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ml.chartshape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ml.chartshapes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6.xml" ContentType="application/vnd.openxmlformats-officedocument.drawingml.chartshapes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7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8.xml" ContentType="application/vnd.openxmlformats-officedocument.drawingml.chartshapes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9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10.xml" ContentType="application/vnd.openxmlformats-officedocument.drawingml.chartshapes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11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12.xml" ContentType="application/vnd.openxmlformats-officedocument.drawingml.chartshapes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drawings/drawing13.xml" ContentType="application/vnd.openxmlformats-officedocument.drawing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14.xml" ContentType="application/vnd.openxmlformats-officedocument.drawingml.chartshapes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15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drawings/drawing16.xml" ContentType="application/vnd.openxmlformats-officedocument.drawingml.chartshapes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drawings/drawing17.xml" ContentType="application/vnd.openxmlformats-officedocument.drawing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drawings/drawing18.xml" ContentType="application/vnd.openxmlformats-officedocument.drawingml.chartshapes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drawings/drawing19.xml" ContentType="application/vnd.openxmlformats-officedocument.drawing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20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  <Override PartName="/xl/charts/style3.xml" ContentType="application/vnd.ms-office.chartstyle+xml"/>
  <Override PartName="/xl/charts/colors3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charts/style5.xml" ContentType="application/vnd.ms-office.chartstyle+xml"/>
  <Override PartName="/xl/charts/colors5.xml" ContentType="application/vnd.ms-office.chartcolorstyle+xml"/>
  <Override PartName="/xl/charts/style6.xml" ContentType="application/vnd.ms-office.chartstyle+xml"/>
  <Override PartName="/xl/charts/colors6.xml" ContentType="application/vnd.ms-office.chartcolorstyle+xml"/>
  <Override PartName="/xl/charts/style7.xml" ContentType="application/vnd.ms-office.chartstyle+xml"/>
  <Override PartName="/xl/charts/colors7.xml" ContentType="application/vnd.ms-office.chartcolorstyle+xml"/>
  <Override PartName="/xl/charts/style8.xml" ContentType="application/vnd.ms-office.chartstyle+xml"/>
  <Override PartName="/xl/charts/colors8.xml" ContentType="application/vnd.ms-office.chartcolorstyle+xml"/>
  <Override PartName="/xl/charts/style9.xml" ContentType="application/vnd.ms-office.chartstyle+xml"/>
  <Override PartName="/xl/charts/colors9.xml" ContentType="application/vnd.ms-office.chartcolorstyle+xml"/>
  <Override PartName="/xl/charts/style10.xml" ContentType="application/vnd.ms-office.chartstyle+xml"/>
  <Override PartName="/xl/charts/colors10.xml" ContentType="application/vnd.ms-office.chartcolorstyle+xml"/>
  <Override PartName="/xl/charts/style11.xml" ContentType="application/vnd.ms-office.chartstyle+xml"/>
  <Override PartName="/xl/charts/colors11.xml" ContentType="application/vnd.ms-office.chartcolorstyle+xml"/>
  <Override PartName="/xl/charts/style12.xml" ContentType="application/vnd.ms-office.chartstyle+xml"/>
  <Override PartName="/xl/charts/colors12.xml" ContentType="application/vnd.ms-office.chartcolorstyle+xml"/>
  <Override PartName="/xl/charts/style13.xml" ContentType="application/vnd.ms-office.chartstyle+xml"/>
  <Override PartName="/xl/charts/colors13.xml" ContentType="application/vnd.ms-office.chartcolorstyle+xml"/>
  <Override PartName="/xl/charts/style14.xml" ContentType="application/vnd.ms-office.chartstyle+xml"/>
  <Override PartName="/xl/charts/colors14.xml" ContentType="application/vnd.ms-office.chartcolorstyle+xml"/>
  <Override PartName="/xl/charts/style15.xml" ContentType="application/vnd.ms-office.chartstyle+xml"/>
  <Override PartName="/xl/charts/colors15.xml" ContentType="application/vnd.ms-office.chartcolorstyle+xml"/>
  <Override PartName="/xl/charts/style16.xml" ContentType="application/vnd.ms-office.chartstyle+xml"/>
  <Override PartName="/xl/charts/colors16.xml" ContentType="application/vnd.ms-office.chartcolorstyle+xml"/>
  <Override PartName="/xl/charts/style17.xml" ContentType="application/vnd.ms-office.chartstyle+xml"/>
  <Override PartName="/xl/charts/colors17.xml" ContentType="application/vnd.ms-office.chartcolorstyle+xml"/>
  <Override PartName="/xl/charts/style18.xml" ContentType="application/vnd.ms-office.chartstyle+xml"/>
  <Override PartName="/xl/charts/colors18.xml" ContentType="application/vnd.ms-office.chartcolorstyle+xml"/>
  <Override PartName="/xl/charts/style19.xml" ContentType="application/vnd.ms-office.chartstyle+xml"/>
  <Override PartName="/xl/charts/colors19.xml" ContentType="application/vnd.ms-office.chartcolorstyle+xml"/>
  <Override PartName="/xl/charts/style20.xml" ContentType="application/vnd.ms-office.chartstyle+xml"/>
  <Override PartName="/xl/charts/colors20.xml" ContentType="application/vnd.ms-office.chartcolorstyle+xml"/>
  <Override PartName="/xl/charts/style21.xml" ContentType="application/vnd.ms-office.chartstyle+xml"/>
  <Override PartName="/xl/charts/colors21.xml" ContentType="application/vnd.ms-office.chartcolorstyle+xml"/>
  <Override PartName="/xl/charts/style22.xml" ContentType="application/vnd.ms-office.chartstyle+xml"/>
  <Override PartName="/xl/charts/colors22.xml" ContentType="application/vnd.ms-office.chartcolorstyle+xml"/>
  <Override PartName="/xl/charts/style23.xml" ContentType="application/vnd.ms-office.chartstyle+xml"/>
  <Override PartName="/xl/charts/colors23.xml" ContentType="application/vnd.ms-office.chartcolorstyle+xml"/>
  <Override PartName="/xl/charts/style24.xml" ContentType="application/vnd.ms-office.chartstyle+xml"/>
  <Override PartName="/xl/charts/colors24.xml" ContentType="application/vnd.ms-office.chartcolorstyle+xml"/>
  <Override PartName="/xl/charts/style25.xml" ContentType="application/vnd.ms-office.chartstyle+xml"/>
  <Override PartName="/xl/charts/colors25.xml" ContentType="application/vnd.ms-office.chartcolorstyle+xml"/>
  <Override PartName="/xl/charts/style26.xml" ContentType="application/vnd.ms-office.chartstyle+xml"/>
  <Override PartName="/xl/charts/colors26.xml" ContentType="application/vnd.ms-office.chartcolorstyle+xml"/>
  <Override PartName="/xl/charts/style27.xml" ContentType="application/vnd.ms-office.chartstyle+xml"/>
  <Override PartName="/xl/charts/colors27.xml" ContentType="application/vnd.ms-office.chartcolorstyle+xml"/>
  <Override PartName="/xl/charts/style28.xml" ContentType="application/vnd.ms-office.chartstyle+xml"/>
  <Override PartName="/xl/charts/colors28.xml" ContentType="application/vnd.ms-office.chartcolorstyle+xml"/>
  <Override PartName="/xl/charts/style29.xml" ContentType="application/vnd.ms-office.chartstyle+xml"/>
  <Override PartName="/xl/charts/colors29.xml" ContentType="application/vnd.ms-office.chartcolorstyle+xml"/>
  <Override PartName="/xl/charts/style30.xml" ContentType="application/vnd.ms-office.chartstyle+xml"/>
  <Override PartName="/xl/charts/colors30.xml" ContentType="application/vnd.ms-office.chartcolorstyle+xml"/>
  <Override PartName="/xl/charts/style31.xml" ContentType="application/vnd.ms-office.chartstyle+xml"/>
  <Override PartName="/xl/charts/colors31.xml" ContentType="application/vnd.ms-office.chartcolorstyle+xml"/>
  <Override PartName="/xl/charts/style32.xml" ContentType="application/vnd.ms-office.chartstyle+xml"/>
  <Override PartName="/xl/charts/colors32.xml" ContentType="application/vnd.ms-office.chartcolorstyle+xml"/>
  <Override PartName="/xl/charts/style33.xml" ContentType="application/vnd.ms-office.chartstyle+xml"/>
  <Override PartName="/xl/charts/colors33.xml" ContentType="application/vnd.ms-office.chartcolorstyle+xml"/>
  <Override PartName="/xl/charts/style34.xml" ContentType="application/vnd.ms-office.chartstyle+xml"/>
  <Override PartName="/xl/charts/colors34.xml" ContentType="application/vnd.ms-office.chartcolorstyle+xml"/>
  <Override PartName="/xl/charts/style35.xml" ContentType="application/vnd.ms-office.chartstyle+xml"/>
  <Override PartName="/xl/charts/colors35.xml" ContentType="application/vnd.ms-office.chartcolorstyle+xml"/>
  <Override PartName="/xl/charts/style36.xml" ContentType="application/vnd.ms-office.chartstyle+xml"/>
  <Override PartName="/xl/charts/colors36.xml" ContentType="application/vnd.ms-office.chartcolorstyle+xml"/>
  <Override PartName="/xl/charts/style37.xml" ContentType="application/vnd.ms-office.chartstyle+xml"/>
  <Override PartName="/xl/charts/colors37.xml" ContentType="application/vnd.ms-office.chartcolorstyle+xml"/>
  <Override PartName="/xl/charts/style38.xml" ContentType="application/vnd.ms-office.chartstyle+xml"/>
  <Override PartName="/xl/charts/colors38.xml" ContentType="application/vnd.ms-office.chartcolorstyle+xml"/>
  <Override PartName="/xl/charts/style39.xml" ContentType="application/vnd.ms-office.chartstyle+xml"/>
  <Override PartName="/xl/charts/colors39.xml" ContentType="application/vnd.ms-office.chartcolorstyle+xml"/>
  <Override PartName="/xl/charts/style40.xml" ContentType="application/vnd.ms-office.chartstyle+xml"/>
  <Override PartName="/xl/charts/colors40.xml" ContentType="application/vnd.ms-office.chartcolorstyle+xml"/>
  <Override PartName="/xl/charts/style41.xml" ContentType="application/vnd.ms-office.chartstyle+xml"/>
  <Override PartName="/xl/charts/colors41.xml" ContentType="application/vnd.ms-office.chartcolorstyle+xml"/>
  <Override PartName="/xl/charts/style42.xml" ContentType="application/vnd.ms-office.chartstyle+xml"/>
  <Override PartName="/xl/charts/colors42.xml" ContentType="application/vnd.ms-office.chartcolorstyle+xml"/>
  <Override PartName="/xl/charts/style43.xml" ContentType="application/vnd.ms-office.chartstyle+xml"/>
  <Override PartName="/xl/charts/colors43.xml" ContentType="application/vnd.ms-office.chartcolorstyle+xml"/>
  <Override PartName="/xl/charts/style44.xml" ContentType="application/vnd.ms-office.chartstyle+xml"/>
  <Override PartName="/xl/charts/colors44.xml" ContentType="application/vnd.ms-office.chartcolorstyle+xml"/>
  <Override PartName="/xl/charts/style45.xml" ContentType="application/vnd.ms-office.chartstyle+xml"/>
  <Override PartName="/xl/charts/colors45.xml" ContentType="application/vnd.ms-office.chartcolorstyle+xml"/>
  <Override PartName="/xl/charts/style46.xml" ContentType="application/vnd.ms-office.chartstyle+xml"/>
  <Override PartName="/xl/charts/colors46.xml" ContentType="application/vnd.ms-office.chartcolorstyle+xml"/>
  <Override PartName="/xl/charts/style47.xml" ContentType="application/vnd.ms-office.chartstyle+xml"/>
  <Override PartName="/xl/charts/colors47.xml" ContentType="application/vnd.ms-office.chartcolorstyle+xml"/>
  <Override PartName="/xl/charts/style48.xml" ContentType="application/vnd.ms-office.chartstyle+xml"/>
  <Override PartName="/xl/charts/colors48.xml" ContentType="application/vnd.ms-office.chartcolorstyle+xml"/>
  <Override PartName="/xl/charts/style49.xml" ContentType="application/vnd.ms-office.chartstyle+xml"/>
  <Override PartName="/xl/charts/colors49.xml" ContentType="application/vnd.ms-office.chartcolorstyle+xml"/>
  <Override PartName="/xl/charts/style50.xml" ContentType="application/vnd.ms-office.chartstyle+xml"/>
  <Override PartName="/xl/charts/colors50.xml" ContentType="application/vnd.ms-office.chartcolorstyle+xml"/>
  <Override PartName="/xl/charts/style51.xml" ContentType="application/vnd.ms-office.chartstyle+xml"/>
  <Override PartName="/xl/charts/colors51.xml" ContentType="application/vnd.ms-office.chartcolorstyle+xml"/>
  <Override PartName="/xl/charts/style52.xml" ContentType="application/vnd.ms-office.chartstyle+xml"/>
  <Override PartName="/xl/charts/colors52.xml" ContentType="application/vnd.ms-office.chartcolorstyle+xml"/>
  <Override PartName="/xl/charts/style53.xml" ContentType="application/vnd.ms-office.chartstyle+xml"/>
  <Override PartName="/xl/charts/colors53.xml" ContentType="application/vnd.ms-office.chartcolorstyle+xml"/>
  <Override PartName="/xl/charts/style54.xml" ContentType="application/vnd.ms-office.chartstyle+xml"/>
  <Override PartName="/xl/charts/colors54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725"/>
  <workbookPr autoCompressPictures="0"/>
  <bookViews>
    <workbookView xWindow="-28740" yWindow="60" windowWidth="25600" windowHeight="16060" activeTab="9"/>
  </bookViews>
  <sheets>
    <sheet name="case 6_2050" sheetId="14" r:id="rId1"/>
    <sheet name="case 6_2020" sheetId="13" r:id="rId2"/>
    <sheet name="case 6" sheetId="11" r:id="rId3"/>
    <sheet name="case 5" sheetId="10" r:id="rId4"/>
    <sheet name="case 4" sheetId="9" r:id="rId5"/>
    <sheet name="case 3" sheetId="8" r:id="rId6"/>
    <sheet name="case 2" sheetId="7" r:id="rId7"/>
    <sheet name="case 1" sheetId="6" r:id="rId8"/>
    <sheet name="case MIT" sheetId="1" r:id="rId9"/>
    <sheet name="MIT_current" sheetId="2" r:id="rId10"/>
    <sheet name="Combined" sheetId="12" r:id="rId1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A41" i="1" l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C42" i="1"/>
  <c r="CC41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Y42" i="1"/>
  <c r="AY41" i="1"/>
  <c r="CA64" i="14"/>
  <c r="BY64" i="14"/>
  <c r="BX64" i="14"/>
  <c r="AW64" i="14"/>
  <c r="AU64" i="14"/>
  <c r="AT64" i="14"/>
  <c r="CA63" i="14"/>
  <c r="BY63" i="14"/>
  <c r="BX63" i="14"/>
  <c r="AW63" i="14"/>
  <c r="AU63" i="14"/>
  <c r="AT63" i="14"/>
  <c r="CA62" i="14"/>
  <c r="BY62" i="14"/>
  <c r="BX62" i="14"/>
  <c r="AW62" i="14"/>
  <c r="AU62" i="14"/>
  <c r="AT62" i="14"/>
  <c r="CA61" i="14"/>
  <c r="BY61" i="14"/>
  <c r="BX61" i="14"/>
  <c r="AW61" i="14"/>
  <c r="AU61" i="14"/>
  <c r="AT61" i="14"/>
  <c r="CA60" i="14"/>
  <c r="BY60" i="14"/>
  <c r="BX60" i="14"/>
  <c r="AW60" i="14"/>
  <c r="AU60" i="14"/>
  <c r="AT60" i="14"/>
  <c r="CA59" i="14"/>
  <c r="BY59" i="14"/>
  <c r="BX59" i="14"/>
  <c r="AW59" i="14"/>
  <c r="AU59" i="14"/>
  <c r="AT59" i="14"/>
  <c r="CA58" i="14"/>
  <c r="BY58" i="14"/>
  <c r="BX58" i="14"/>
  <c r="AW58" i="14"/>
  <c r="AU58" i="14"/>
  <c r="AT58" i="14"/>
  <c r="CA57" i="14"/>
  <c r="BY57" i="14"/>
  <c r="BX57" i="14"/>
  <c r="AW57" i="14"/>
  <c r="AU57" i="14"/>
  <c r="AT57" i="14"/>
  <c r="CA56" i="14"/>
  <c r="BY56" i="14"/>
  <c r="BX56" i="14"/>
  <c r="AW56" i="14"/>
  <c r="AU56" i="14"/>
  <c r="AT56" i="14"/>
  <c r="CA55" i="14"/>
  <c r="BY55" i="14"/>
  <c r="BX55" i="14"/>
  <c r="AW55" i="14"/>
  <c r="AU55" i="14"/>
  <c r="AT55" i="14"/>
  <c r="CA54" i="14"/>
  <c r="BY54" i="14"/>
  <c r="BX54" i="14"/>
  <c r="AW54" i="14"/>
  <c r="AU54" i="14"/>
  <c r="AT54" i="14"/>
  <c r="CA53" i="14"/>
  <c r="BY53" i="14"/>
  <c r="BX53" i="14"/>
  <c r="AW53" i="14"/>
  <c r="AU53" i="14"/>
  <c r="AT53" i="14"/>
  <c r="CA52" i="14"/>
  <c r="BY52" i="14"/>
  <c r="BX52" i="14"/>
  <c r="AW52" i="14"/>
  <c r="AU52" i="14"/>
  <c r="AT52" i="14"/>
  <c r="CA51" i="14"/>
  <c r="BY51" i="14"/>
  <c r="BX51" i="14"/>
  <c r="AW51" i="14"/>
  <c r="AU51" i="14"/>
  <c r="AT51" i="14"/>
  <c r="CA50" i="14"/>
  <c r="BY50" i="14"/>
  <c r="BX50" i="14"/>
  <c r="AW50" i="14"/>
  <c r="AU50" i="14"/>
  <c r="AT50" i="14"/>
  <c r="CA49" i="14"/>
  <c r="BY49" i="14"/>
  <c r="BX49" i="14"/>
  <c r="AW49" i="14"/>
  <c r="AU49" i="14"/>
  <c r="AT49" i="14"/>
  <c r="CA48" i="14"/>
  <c r="BY48" i="14"/>
  <c r="BX48" i="14"/>
  <c r="AW48" i="14"/>
  <c r="AU48" i="14"/>
  <c r="AT48" i="14"/>
  <c r="CA47" i="14"/>
  <c r="BY47" i="14"/>
  <c r="BX47" i="14"/>
  <c r="AW47" i="14"/>
  <c r="AU47" i="14"/>
  <c r="AT47" i="14"/>
  <c r="CA46" i="14"/>
  <c r="BY46" i="14"/>
  <c r="BX46" i="14"/>
  <c r="AW46" i="14"/>
  <c r="AU46" i="14"/>
  <c r="AT46" i="14"/>
  <c r="CA45" i="14"/>
  <c r="BY45" i="14"/>
  <c r="BX45" i="14"/>
  <c r="AW45" i="14"/>
  <c r="AU45" i="14"/>
  <c r="AT45" i="14"/>
  <c r="CA44" i="14"/>
  <c r="BY44" i="14"/>
  <c r="BX44" i="14"/>
  <c r="AW44" i="14"/>
  <c r="AU44" i="14"/>
  <c r="AT44" i="14"/>
  <c r="CA43" i="14"/>
  <c r="BY43" i="14"/>
  <c r="BX43" i="14"/>
  <c r="AW43" i="14"/>
  <c r="AU43" i="14"/>
  <c r="AT43" i="14"/>
  <c r="CA42" i="14"/>
  <c r="BY42" i="14"/>
  <c r="BX42" i="14"/>
  <c r="AW42" i="14"/>
  <c r="AU42" i="14"/>
  <c r="AT42" i="14"/>
  <c r="CA41" i="14"/>
  <c r="BY41" i="14"/>
  <c r="BX41" i="14"/>
  <c r="AW41" i="14"/>
  <c r="AU41" i="14"/>
  <c r="AT41" i="14"/>
  <c r="CA64" i="13"/>
  <c r="BY64" i="13"/>
  <c r="BX64" i="13"/>
  <c r="AW64" i="13"/>
  <c r="AU64" i="13"/>
  <c r="AT64" i="13"/>
  <c r="CA63" i="13"/>
  <c r="BY63" i="13"/>
  <c r="BX63" i="13"/>
  <c r="AW63" i="13"/>
  <c r="AU63" i="13"/>
  <c r="AT63" i="13"/>
  <c r="CA62" i="13"/>
  <c r="BY62" i="13"/>
  <c r="BX62" i="13"/>
  <c r="AW62" i="13"/>
  <c r="AU62" i="13"/>
  <c r="AT62" i="13"/>
  <c r="CA61" i="13"/>
  <c r="BY61" i="13"/>
  <c r="BX61" i="13"/>
  <c r="AW61" i="13"/>
  <c r="AU61" i="13"/>
  <c r="AT61" i="13"/>
  <c r="CA60" i="13"/>
  <c r="BY60" i="13"/>
  <c r="BX60" i="13"/>
  <c r="AW60" i="13"/>
  <c r="AU60" i="13"/>
  <c r="AT60" i="13"/>
  <c r="CA59" i="13"/>
  <c r="BY59" i="13"/>
  <c r="BX59" i="13"/>
  <c r="AW59" i="13"/>
  <c r="AU59" i="13"/>
  <c r="AT59" i="13"/>
  <c r="CA58" i="13"/>
  <c r="BY58" i="13"/>
  <c r="BX58" i="13"/>
  <c r="AW58" i="13"/>
  <c r="AU58" i="13"/>
  <c r="AT58" i="13"/>
  <c r="CA57" i="13"/>
  <c r="BY57" i="13"/>
  <c r="BX57" i="13"/>
  <c r="AW57" i="13"/>
  <c r="AU57" i="13"/>
  <c r="AT57" i="13"/>
  <c r="CA56" i="13"/>
  <c r="BY56" i="13"/>
  <c r="BX56" i="13"/>
  <c r="AW56" i="13"/>
  <c r="AU56" i="13"/>
  <c r="AT56" i="13"/>
  <c r="CA55" i="13"/>
  <c r="BY55" i="13"/>
  <c r="BX55" i="13"/>
  <c r="AW55" i="13"/>
  <c r="AU55" i="13"/>
  <c r="AT55" i="13"/>
  <c r="CA54" i="13"/>
  <c r="BY54" i="13"/>
  <c r="BX54" i="13"/>
  <c r="AW54" i="13"/>
  <c r="AU54" i="13"/>
  <c r="AT54" i="13"/>
  <c r="CA53" i="13"/>
  <c r="BY53" i="13"/>
  <c r="BX53" i="13"/>
  <c r="AW53" i="13"/>
  <c r="AU53" i="13"/>
  <c r="AT53" i="13"/>
  <c r="CA52" i="13"/>
  <c r="BY52" i="13"/>
  <c r="BX52" i="13"/>
  <c r="AW52" i="13"/>
  <c r="AU52" i="13"/>
  <c r="AT52" i="13"/>
  <c r="CA51" i="13"/>
  <c r="BY51" i="13"/>
  <c r="BX51" i="13"/>
  <c r="AW51" i="13"/>
  <c r="AU51" i="13"/>
  <c r="AT51" i="13"/>
  <c r="CA50" i="13"/>
  <c r="BY50" i="13"/>
  <c r="BX50" i="13"/>
  <c r="AW50" i="13"/>
  <c r="AU50" i="13"/>
  <c r="AT50" i="13"/>
  <c r="CA49" i="13"/>
  <c r="BY49" i="13"/>
  <c r="BX49" i="13"/>
  <c r="AW49" i="13"/>
  <c r="AU49" i="13"/>
  <c r="AT49" i="13"/>
  <c r="CA48" i="13"/>
  <c r="BY48" i="13"/>
  <c r="BX48" i="13"/>
  <c r="AW48" i="13"/>
  <c r="AU48" i="13"/>
  <c r="AT48" i="13"/>
  <c r="CA47" i="13"/>
  <c r="BY47" i="13"/>
  <c r="BX47" i="13"/>
  <c r="AW47" i="13"/>
  <c r="AU47" i="13"/>
  <c r="AT47" i="13"/>
  <c r="CA46" i="13"/>
  <c r="BY46" i="13"/>
  <c r="BX46" i="13"/>
  <c r="AW46" i="13"/>
  <c r="AU46" i="13"/>
  <c r="AT46" i="13"/>
  <c r="CA45" i="13"/>
  <c r="BY45" i="13"/>
  <c r="BX45" i="13"/>
  <c r="AW45" i="13"/>
  <c r="AU45" i="13"/>
  <c r="AT45" i="13"/>
  <c r="CA44" i="13"/>
  <c r="BY44" i="13"/>
  <c r="BX44" i="13"/>
  <c r="AW44" i="13"/>
  <c r="AU44" i="13"/>
  <c r="AT44" i="13"/>
  <c r="CA43" i="13"/>
  <c r="BY43" i="13"/>
  <c r="BX43" i="13"/>
  <c r="AW43" i="13"/>
  <c r="AU43" i="13"/>
  <c r="AT43" i="13"/>
  <c r="CA42" i="13"/>
  <c r="BY42" i="13"/>
  <c r="BX42" i="13"/>
  <c r="AW42" i="13"/>
  <c r="AU42" i="13"/>
  <c r="AT42" i="13"/>
  <c r="CA41" i="13"/>
  <c r="BY41" i="13"/>
  <c r="BX41" i="13"/>
  <c r="AW41" i="13"/>
  <c r="AU41" i="13"/>
  <c r="AT41" i="13"/>
  <c r="CA64" i="11"/>
  <c r="BY64" i="11"/>
  <c r="BX64" i="11"/>
  <c r="AW64" i="11"/>
  <c r="AU64" i="11"/>
  <c r="AT64" i="11"/>
  <c r="CA63" i="11"/>
  <c r="BY63" i="11"/>
  <c r="BX63" i="11"/>
  <c r="AW63" i="11"/>
  <c r="AU63" i="11"/>
  <c r="AT63" i="11"/>
  <c r="CA62" i="11"/>
  <c r="BY62" i="11"/>
  <c r="BX62" i="11"/>
  <c r="AW62" i="11"/>
  <c r="AU62" i="11"/>
  <c r="AT62" i="11"/>
  <c r="CA61" i="11"/>
  <c r="BY61" i="11"/>
  <c r="BX61" i="11"/>
  <c r="AW61" i="11"/>
  <c r="AU61" i="11"/>
  <c r="AT61" i="11"/>
  <c r="CA60" i="11"/>
  <c r="BY60" i="11"/>
  <c r="BX60" i="11"/>
  <c r="AW60" i="11"/>
  <c r="AU60" i="11"/>
  <c r="AT60" i="11"/>
  <c r="CA59" i="11"/>
  <c r="BY59" i="11"/>
  <c r="BX59" i="11"/>
  <c r="AW59" i="11"/>
  <c r="AU59" i="11"/>
  <c r="AT59" i="11"/>
  <c r="CA58" i="11"/>
  <c r="BY58" i="11"/>
  <c r="BX58" i="11"/>
  <c r="AW58" i="11"/>
  <c r="AU58" i="11"/>
  <c r="AT58" i="11"/>
  <c r="CA57" i="11"/>
  <c r="BY57" i="11"/>
  <c r="BX57" i="11"/>
  <c r="AW57" i="11"/>
  <c r="AU57" i="11"/>
  <c r="AT57" i="11"/>
  <c r="CA56" i="11"/>
  <c r="BY56" i="11"/>
  <c r="BX56" i="11"/>
  <c r="AW56" i="11"/>
  <c r="AU56" i="11"/>
  <c r="AT56" i="11"/>
  <c r="CA55" i="11"/>
  <c r="BY55" i="11"/>
  <c r="BX55" i="11"/>
  <c r="AW55" i="11"/>
  <c r="AU55" i="11"/>
  <c r="AT55" i="11"/>
  <c r="CA54" i="11"/>
  <c r="BY54" i="11"/>
  <c r="BX54" i="11"/>
  <c r="AW54" i="11"/>
  <c r="AU54" i="11"/>
  <c r="AT54" i="11"/>
  <c r="CA53" i="11"/>
  <c r="BY53" i="11"/>
  <c r="BX53" i="11"/>
  <c r="AW53" i="11"/>
  <c r="AU53" i="11"/>
  <c r="AT53" i="11"/>
  <c r="CA52" i="11"/>
  <c r="BY52" i="11"/>
  <c r="BX52" i="11"/>
  <c r="AW52" i="11"/>
  <c r="AU52" i="11"/>
  <c r="AT52" i="11"/>
  <c r="CA51" i="11"/>
  <c r="BY51" i="11"/>
  <c r="BX51" i="11"/>
  <c r="AW51" i="11"/>
  <c r="AU51" i="11"/>
  <c r="AT51" i="11"/>
  <c r="CA50" i="11"/>
  <c r="BY50" i="11"/>
  <c r="BX50" i="11"/>
  <c r="AW50" i="11"/>
  <c r="AU50" i="11"/>
  <c r="AT50" i="11"/>
  <c r="CA49" i="11"/>
  <c r="BY49" i="11"/>
  <c r="BX49" i="11"/>
  <c r="AW49" i="11"/>
  <c r="AU49" i="11"/>
  <c r="AT49" i="11"/>
  <c r="CA48" i="11"/>
  <c r="BY48" i="11"/>
  <c r="BX48" i="11"/>
  <c r="AW48" i="11"/>
  <c r="AU48" i="11"/>
  <c r="AT48" i="11"/>
  <c r="CA47" i="11"/>
  <c r="BY47" i="11"/>
  <c r="BX47" i="11"/>
  <c r="AW47" i="11"/>
  <c r="AU47" i="11"/>
  <c r="AT47" i="11"/>
  <c r="CA46" i="11"/>
  <c r="BY46" i="11"/>
  <c r="BX46" i="11"/>
  <c r="AW46" i="11"/>
  <c r="AU46" i="11"/>
  <c r="AT46" i="11"/>
  <c r="CA45" i="11"/>
  <c r="BY45" i="11"/>
  <c r="BX45" i="11"/>
  <c r="AW45" i="11"/>
  <c r="AU45" i="11"/>
  <c r="AT45" i="11"/>
  <c r="CA44" i="11"/>
  <c r="BY44" i="11"/>
  <c r="BX44" i="11"/>
  <c r="AW44" i="11"/>
  <c r="AU44" i="11"/>
  <c r="AT44" i="11"/>
  <c r="CA43" i="11"/>
  <c r="BY43" i="11"/>
  <c r="BX43" i="11"/>
  <c r="AW43" i="11"/>
  <c r="AU43" i="11"/>
  <c r="AT43" i="11"/>
  <c r="CA42" i="11"/>
  <c r="BY42" i="11"/>
  <c r="BX42" i="11"/>
  <c r="AW42" i="11"/>
  <c r="AU42" i="11"/>
  <c r="AT42" i="11"/>
  <c r="CA41" i="11"/>
  <c r="BY41" i="11"/>
  <c r="BX41" i="11"/>
  <c r="AW41" i="11"/>
  <c r="AU41" i="11"/>
  <c r="AT41" i="11"/>
  <c r="CA64" i="10"/>
  <c r="BY64" i="10"/>
  <c r="BX64" i="10"/>
  <c r="AW64" i="10"/>
  <c r="AU64" i="10"/>
  <c r="AT64" i="10"/>
  <c r="CA63" i="10"/>
  <c r="BY63" i="10"/>
  <c r="BX63" i="10"/>
  <c r="AW63" i="10"/>
  <c r="AU63" i="10"/>
  <c r="AT63" i="10"/>
  <c r="CA62" i="10"/>
  <c r="BY62" i="10"/>
  <c r="BX62" i="10"/>
  <c r="AW62" i="10"/>
  <c r="AU62" i="10"/>
  <c r="AT62" i="10"/>
  <c r="CA61" i="10"/>
  <c r="BY61" i="10"/>
  <c r="BX61" i="10"/>
  <c r="AW61" i="10"/>
  <c r="AU61" i="10"/>
  <c r="AT61" i="10"/>
  <c r="CA60" i="10"/>
  <c r="BY60" i="10"/>
  <c r="BX60" i="10"/>
  <c r="AW60" i="10"/>
  <c r="AU60" i="10"/>
  <c r="AT60" i="10"/>
  <c r="CA59" i="10"/>
  <c r="BY59" i="10"/>
  <c r="BX59" i="10"/>
  <c r="AW59" i="10"/>
  <c r="AU59" i="10"/>
  <c r="AT59" i="10"/>
  <c r="CA58" i="10"/>
  <c r="BY58" i="10"/>
  <c r="BX58" i="10"/>
  <c r="AW58" i="10"/>
  <c r="AU58" i="10"/>
  <c r="AT58" i="10"/>
  <c r="CA57" i="10"/>
  <c r="BY57" i="10"/>
  <c r="BX57" i="10"/>
  <c r="AW57" i="10"/>
  <c r="AU57" i="10"/>
  <c r="AT57" i="10"/>
  <c r="CA56" i="10"/>
  <c r="BY56" i="10"/>
  <c r="BX56" i="10"/>
  <c r="AW56" i="10"/>
  <c r="AU56" i="10"/>
  <c r="AT56" i="10"/>
  <c r="CA55" i="10"/>
  <c r="BY55" i="10"/>
  <c r="BX55" i="10"/>
  <c r="AW55" i="10"/>
  <c r="AU55" i="10"/>
  <c r="AT55" i="10"/>
  <c r="CA54" i="10"/>
  <c r="BY54" i="10"/>
  <c r="BX54" i="10"/>
  <c r="AW54" i="10"/>
  <c r="AU54" i="10"/>
  <c r="AT54" i="10"/>
  <c r="CA53" i="10"/>
  <c r="BY53" i="10"/>
  <c r="BX53" i="10"/>
  <c r="AW53" i="10"/>
  <c r="AU53" i="10"/>
  <c r="AT53" i="10"/>
  <c r="CA52" i="10"/>
  <c r="BY52" i="10"/>
  <c r="BX52" i="10"/>
  <c r="AW52" i="10"/>
  <c r="AU52" i="10"/>
  <c r="AT52" i="10"/>
  <c r="CA51" i="10"/>
  <c r="BY51" i="10"/>
  <c r="BX51" i="10"/>
  <c r="AW51" i="10"/>
  <c r="AU51" i="10"/>
  <c r="AT51" i="10"/>
  <c r="CA50" i="10"/>
  <c r="BY50" i="10"/>
  <c r="BX50" i="10"/>
  <c r="AW50" i="10"/>
  <c r="AU50" i="10"/>
  <c r="AT50" i="10"/>
  <c r="CA49" i="10"/>
  <c r="BY49" i="10"/>
  <c r="BX49" i="10"/>
  <c r="AW49" i="10"/>
  <c r="AU49" i="10"/>
  <c r="AT49" i="10"/>
  <c r="CA48" i="10"/>
  <c r="BY48" i="10"/>
  <c r="BX48" i="10"/>
  <c r="AW48" i="10"/>
  <c r="AU48" i="10"/>
  <c r="AT48" i="10"/>
  <c r="CA47" i="10"/>
  <c r="BY47" i="10"/>
  <c r="BX47" i="10"/>
  <c r="AW47" i="10"/>
  <c r="AU47" i="10"/>
  <c r="AT47" i="10"/>
  <c r="CA46" i="10"/>
  <c r="BY46" i="10"/>
  <c r="BX46" i="10"/>
  <c r="AW46" i="10"/>
  <c r="AU46" i="10"/>
  <c r="AT46" i="10"/>
  <c r="CA45" i="10"/>
  <c r="BY45" i="10"/>
  <c r="BX45" i="10"/>
  <c r="AW45" i="10"/>
  <c r="AU45" i="10"/>
  <c r="AT45" i="10"/>
  <c r="CA44" i="10"/>
  <c r="BY44" i="10"/>
  <c r="BX44" i="10"/>
  <c r="AW44" i="10"/>
  <c r="AU44" i="10"/>
  <c r="AT44" i="10"/>
  <c r="CA43" i="10"/>
  <c r="BY43" i="10"/>
  <c r="BX43" i="10"/>
  <c r="AW43" i="10"/>
  <c r="AU43" i="10"/>
  <c r="AT43" i="10"/>
  <c r="CA42" i="10"/>
  <c r="BY42" i="10"/>
  <c r="BX42" i="10"/>
  <c r="AW42" i="10"/>
  <c r="AU42" i="10"/>
  <c r="AT42" i="10"/>
  <c r="CA41" i="10"/>
  <c r="BY41" i="10"/>
  <c r="BX41" i="10"/>
  <c r="AW41" i="10"/>
  <c r="AU41" i="10"/>
  <c r="AT41" i="10"/>
  <c r="CA64" i="9"/>
  <c r="BY64" i="9"/>
  <c r="BX64" i="9"/>
  <c r="AW64" i="9"/>
  <c r="AU64" i="9"/>
  <c r="AT64" i="9"/>
  <c r="CA63" i="9"/>
  <c r="BY63" i="9"/>
  <c r="BX63" i="9"/>
  <c r="AW63" i="9"/>
  <c r="AU63" i="9"/>
  <c r="AT63" i="9"/>
  <c r="CA62" i="9"/>
  <c r="BY62" i="9"/>
  <c r="BX62" i="9"/>
  <c r="AW62" i="9"/>
  <c r="AU62" i="9"/>
  <c r="AT62" i="9"/>
  <c r="CA61" i="9"/>
  <c r="BY61" i="9"/>
  <c r="BX61" i="9"/>
  <c r="AW61" i="9"/>
  <c r="AU61" i="9"/>
  <c r="AT61" i="9"/>
  <c r="CA60" i="9"/>
  <c r="BY60" i="9"/>
  <c r="BX60" i="9"/>
  <c r="AW60" i="9"/>
  <c r="AU60" i="9"/>
  <c r="AT60" i="9"/>
  <c r="CA59" i="9"/>
  <c r="BY59" i="9"/>
  <c r="BX59" i="9"/>
  <c r="AW59" i="9"/>
  <c r="AU59" i="9"/>
  <c r="AT59" i="9"/>
  <c r="CA58" i="9"/>
  <c r="BY58" i="9"/>
  <c r="BX58" i="9"/>
  <c r="AW58" i="9"/>
  <c r="AU58" i="9"/>
  <c r="AT58" i="9"/>
  <c r="CA57" i="9"/>
  <c r="BY57" i="9"/>
  <c r="BX57" i="9"/>
  <c r="AW57" i="9"/>
  <c r="AU57" i="9"/>
  <c r="AT57" i="9"/>
  <c r="CA56" i="9"/>
  <c r="BY56" i="9"/>
  <c r="BX56" i="9"/>
  <c r="AW56" i="9"/>
  <c r="AU56" i="9"/>
  <c r="AT56" i="9"/>
  <c r="CA55" i="9"/>
  <c r="BY55" i="9"/>
  <c r="BX55" i="9"/>
  <c r="AW55" i="9"/>
  <c r="AU55" i="9"/>
  <c r="AT55" i="9"/>
  <c r="CA54" i="9"/>
  <c r="BY54" i="9"/>
  <c r="BX54" i="9"/>
  <c r="AW54" i="9"/>
  <c r="AU54" i="9"/>
  <c r="AT54" i="9"/>
  <c r="CA53" i="9"/>
  <c r="BY53" i="9"/>
  <c r="BX53" i="9"/>
  <c r="AW53" i="9"/>
  <c r="AU53" i="9"/>
  <c r="AT53" i="9"/>
  <c r="CA52" i="9"/>
  <c r="BY52" i="9"/>
  <c r="BX52" i="9"/>
  <c r="AW52" i="9"/>
  <c r="AU52" i="9"/>
  <c r="AT52" i="9"/>
  <c r="CA51" i="9"/>
  <c r="BY51" i="9"/>
  <c r="BX51" i="9"/>
  <c r="AW51" i="9"/>
  <c r="AU51" i="9"/>
  <c r="AT51" i="9"/>
  <c r="CA50" i="9"/>
  <c r="BY50" i="9"/>
  <c r="BX50" i="9"/>
  <c r="AW50" i="9"/>
  <c r="AU50" i="9"/>
  <c r="AT50" i="9"/>
  <c r="CA49" i="9"/>
  <c r="BY49" i="9"/>
  <c r="BX49" i="9"/>
  <c r="AW49" i="9"/>
  <c r="AU49" i="9"/>
  <c r="AT49" i="9"/>
  <c r="CA48" i="9"/>
  <c r="BY48" i="9"/>
  <c r="BX48" i="9"/>
  <c r="AW48" i="9"/>
  <c r="AU48" i="9"/>
  <c r="AT48" i="9"/>
  <c r="CA47" i="9"/>
  <c r="BY47" i="9"/>
  <c r="BX47" i="9"/>
  <c r="AW47" i="9"/>
  <c r="AU47" i="9"/>
  <c r="AT47" i="9"/>
  <c r="CA46" i="9"/>
  <c r="BY46" i="9"/>
  <c r="BX46" i="9"/>
  <c r="AW46" i="9"/>
  <c r="AU46" i="9"/>
  <c r="AT46" i="9"/>
  <c r="CA45" i="9"/>
  <c r="BY45" i="9"/>
  <c r="BX45" i="9"/>
  <c r="AW45" i="9"/>
  <c r="AU45" i="9"/>
  <c r="AT45" i="9"/>
  <c r="CA44" i="9"/>
  <c r="BY44" i="9"/>
  <c r="BX44" i="9"/>
  <c r="AW44" i="9"/>
  <c r="AU44" i="9"/>
  <c r="AT44" i="9"/>
  <c r="CA43" i="9"/>
  <c r="BY43" i="9"/>
  <c r="BX43" i="9"/>
  <c r="AW43" i="9"/>
  <c r="AU43" i="9"/>
  <c r="AT43" i="9"/>
  <c r="CA42" i="9"/>
  <c r="BY42" i="9"/>
  <c r="BX42" i="9"/>
  <c r="AW42" i="9"/>
  <c r="AU42" i="9"/>
  <c r="AT42" i="9"/>
  <c r="CA41" i="9"/>
  <c r="BY41" i="9"/>
  <c r="BX41" i="9"/>
  <c r="AW41" i="9"/>
  <c r="AU41" i="9"/>
  <c r="AT41" i="9"/>
  <c r="CA64" i="8"/>
  <c r="BY64" i="8"/>
  <c r="BX64" i="8"/>
  <c r="AW64" i="8"/>
  <c r="AU64" i="8"/>
  <c r="AT64" i="8"/>
  <c r="CA63" i="8"/>
  <c r="BY63" i="8"/>
  <c r="BX63" i="8"/>
  <c r="AW63" i="8"/>
  <c r="AU63" i="8"/>
  <c r="AT63" i="8"/>
  <c r="CA62" i="8"/>
  <c r="BY62" i="8"/>
  <c r="BX62" i="8"/>
  <c r="AW62" i="8"/>
  <c r="AU62" i="8"/>
  <c r="AT62" i="8"/>
  <c r="CA61" i="8"/>
  <c r="BY61" i="8"/>
  <c r="BX61" i="8"/>
  <c r="AW61" i="8"/>
  <c r="AU61" i="8"/>
  <c r="AT61" i="8"/>
  <c r="CA60" i="8"/>
  <c r="BY60" i="8"/>
  <c r="BX60" i="8"/>
  <c r="AW60" i="8"/>
  <c r="AU60" i="8"/>
  <c r="AT60" i="8"/>
  <c r="CA59" i="8"/>
  <c r="BY59" i="8"/>
  <c r="BX59" i="8"/>
  <c r="AW59" i="8"/>
  <c r="AU59" i="8"/>
  <c r="AT59" i="8"/>
  <c r="CA58" i="8"/>
  <c r="BY58" i="8"/>
  <c r="BX58" i="8"/>
  <c r="AW58" i="8"/>
  <c r="AU58" i="8"/>
  <c r="AT58" i="8"/>
  <c r="CA57" i="8"/>
  <c r="BY57" i="8"/>
  <c r="BX57" i="8"/>
  <c r="AW57" i="8"/>
  <c r="AU57" i="8"/>
  <c r="AT57" i="8"/>
  <c r="CA56" i="8"/>
  <c r="BY56" i="8"/>
  <c r="BX56" i="8"/>
  <c r="AW56" i="8"/>
  <c r="AU56" i="8"/>
  <c r="AT56" i="8"/>
  <c r="CA55" i="8"/>
  <c r="BY55" i="8"/>
  <c r="BX55" i="8"/>
  <c r="AW55" i="8"/>
  <c r="AU55" i="8"/>
  <c r="AT55" i="8"/>
  <c r="CA54" i="8"/>
  <c r="BY54" i="8"/>
  <c r="BX54" i="8"/>
  <c r="AW54" i="8"/>
  <c r="AU54" i="8"/>
  <c r="AT54" i="8"/>
  <c r="CA53" i="8"/>
  <c r="BY53" i="8"/>
  <c r="BX53" i="8"/>
  <c r="AW53" i="8"/>
  <c r="AU53" i="8"/>
  <c r="AT53" i="8"/>
  <c r="CA52" i="8"/>
  <c r="BY52" i="8"/>
  <c r="BX52" i="8"/>
  <c r="AW52" i="8"/>
  <c r="AU52" i="8"/>
  <c r="AT52" i="8"/>
  <c r="CA51" i="8"/>
  <c r="BY51" i="8"/>
  <c r="BX51" i="8"/>
  <c r="AW51" i="8"/>
  <c r="AU51" i="8"/>
  <c r="AT51" i="8"/>
  <c r="CA50" i="8"/>
  <c r="BY50" i="8"/>
  <c r="BX50" i="8"/>
  <c r="AW50" i="8"/>
  <c r="AU50" i="8"/>
  <c r="AT50" i="8"/>
  <c r="CA49" i="8"/>
  <c r="BY49" i="8"/>
  <c r="BX49" i="8"/>
  <c r="AW49" i="8"/>
  <c r="AU49" i="8"/>
  <c r="AT49" i="8"/>
  <c r="CA48" i="8"/>
  <c r="BY48" i="8"/>
  <c r="BX48" i="8"/>
  <c r="AW48" i="8"/>
  <c r="AU48" i="8"/>
  <c r="AT48" i="8"/>
  <c r="CA47" i="8"/>
  <c r="BY47" i="8"/>
  <c r="BX47" i="8"/>
  <c r="AW47" i="8"/>
  <c r="AU47" i="8"/>
  <c r="AT47" i="8"/>
  <c r="CA46" i="8"/>
  <c r="BY46" i="8"/>
  <c r="BX46" i="8"/>
  <c r="AW46" i="8"/>
  <c r="AU46" i="8"/>
  <c r="AT46" i="8"/>
  <c r="CA45" i="8"/>
  <c r="BY45" i="8"/>
  <c r="BX45" i="8"/>
  <c r="AW45" i="8"/>
  <c r="AU45" i="8"/>
  <c r="AT45" i="8"/>
  <c r="CA44" i="8"/>
  <c r="BY44" i="8"/>
  <c r="BX44" i="8"/>
  <c r="AW44" i="8"/>
  <c r="AU44" i="8"/>
  <c r="AT44" i="8"/>
  <c r="CA43" i="8"/>
  <c r="BY43" i="8"/>
  <c r="BX43" i="8"/>
  <c r="AW43" i="8"/>
  <c r="AU43" i="8"/>
  <c r="AT43" i="8"/>
  <c r="CA42" i="8"/>
  <c r="BY42" i="8"/>
  <c r="BX42" i="8"/>
  <c r="AW42" i="8"/>
  <c r="AU42" i="8"/>
  <c r="AT42" i="8"/>
  <c r="CA41" i="8"/>
  <c r="BY41" i="8"/>
  <c r="BX41" i="8"/>
  <c r="AW41" i="8"/>
  <c r="AU41" i="8"/>
  <c r="AT41" i="8"/>
  <c r="CA64" i="7"/>
  <c r="BY64" i="7"/>
  <c r="BX64" i="7"/>
  <c r="AW64" i="7"/>
  <c r="AU64" i="7"/>
  <c r="AT64" i="7"/>
  <c r="CA63" i="7"/>
  <c r="BY63" i="7"/>
  <c r="BX63" i="7"/>
  <c r="AW63" i="7"/>
  <c r="AU63" i="7"/>
  <c r="AT63" i="7"/>
  <c r="CA62" i="7"/>
  <c r="BY62" i="7"/>
  <c r="BX62" i="7"/>
  <c r="AW62" i="7"/>
  <c r="AU62" i="7"/>
  <c r="AT62" i="7"/>
  <c r="CA61" i="7"/>
  <c r="BY61" i="7"/>
  <c r="BX61" i="7"/>
  <c r="AW61" i="7"/>
  <c r="AU61" i="7"/>
  <c r="AT61" i="7"/>
  <c r="CA60" i="7"/>
  <c r="BY60" i="7"/>
  <c r="BX60" i="7"/>
  <c r="AW60" i="7"/>
  <c r="AU60" i="7"/>
  <c r="AT60" i="7"/>
  <c r="CA59" i="7"/>
  <c r="BY59" i="7"/>
  <c r="BX59" i="7"/>
  <c r="AW59" i="7"/>
  <c r="AU59" i="7"/>
  <c r="AT59" i="7"/>
  <c r="CA58" i="7"/>
  <c r="BY58" i="7"/>
  <c r="BX58" i="7"/>
  <c r="AW58" i="7"/>
  <c r="AU58" i="7"/>
  <c r="AT58" i="7"/>
  <c r="CA57" i="7"/>
  <c r="BY57" i="7"/>
  <c r="BX57" i="7"/>
  <c r="AW57" i="7"/>
  <c r="AU57" i="7"/>
  <c r="AT57" i="7"/>
  <c r="CA56" i="7"/>
  <c r="BY56" i="7"/>
  <c r="BX56" i="7"/>
  <c r="AW56" i="7"/>
  <c r="AU56" i="7"/>
  <c r="AT56" i="7"/>
  <c r="CA55" i="7"/>
  <c r="BY55" i="7"/>
  <c r="BX55" i="7"/>
  <c r="AW55" i="7"/>
  <c r="AU55" i="7"/>
  <c r="AT55" i="7"/>
  <c r="CA54" i="7"/>
  <c r="BY54" i="7"/>
  <c r="BX54" i="7"/>
  <c r="AW54" i="7"/>
  <c r="AU54" i="7"/>
  <c r="AT54" i="7"/>
  <c r="CA53" i="7"/>
  <c r="BY53" i="7"/>
  <c r="BX53" i="7"/>
  <c r="AW53" i="7"/>
  <c r="AU53" i="7"/>
  <c r="AT53" i="7"/>
  <c r="CA52" i="7"/>
  <c r="BY52" i="7"/>
  <c r="BX52" i="7"/>
  <c r="AW52" i="7"/>
  <c r="AU52" i="7"/>
  <c r="AT52" i="7"/>
  <c r="CA51" i="7"/>
  <c r="BY51" i="7"/>
  <c r="BX51" i="7"/>
  <c r="AW51" i="7"/>
  <c r="AU51" i="7"/>
  <c r="AT51" i="7"/>
  <c r="CA50" i="7"/>
  <c r="BY50" i="7"/>
  <c r="BX50" i="7"/>
  <c r="AW50" i="7"/>
  <c r="AU50" i="7"/>
  <c r="AT50" i="7"/>
  <c r="CA49" i="7"/>
  <c r="BY49" i="7"/>
  <c r="BX49" i="7"/>
  <c r="AW49" i="7"/>
  <c r="AU49" i="7"/>
  <c r="AT49" i="7"/>
  <c r="CA48" i="7"/>
  <c r="BY48" i="7"/>
  <c r="BX48" i="7"/>
  <c r="AW48" i="7"/>
  <c r="AU48" i="7"/>
  <c r="AT48" i="7"/>
  <c r="CA47" i="7"/>
  <c r="BY47" i="7"/>
  <c r="BX47" i="7"/>
  <c r="AW47" i="7"/>
  <c r="AU47" i="7"/>
  <c r="AT47" i="7"/>
  <c r="CA46" i="7"/>
  <c r="BY46" i="7"/>
  <c r="BX46" i="7"/>
  <c r="AW46" i="7"/>
  <c r="AU46" i="7"/>
  <c r="AT46" i="7"/>
  <c r="CA45" i="7"/>
  <c r="BY45" i="7"/>
  <c r="BX45" i="7"/>
  <c r="AW45" i="7"/>
  <c r="AU45" i="7"/>
  <c r="AT45" i="7"/>
  <c r="CA44" i="7"/>
  <c r="BY44" i="7"/>
  <c r="BX44" i="7"/>
  <c r="AW44" i="7"/>
  <c r="AU44" i="7"/>
  <c r="AT44" i="7"/>
  <c r="CA43" i="7"/>
  <c r="BY43" i="7"/>
  <c r="BX43" i="7"/>
  <c r="AW43" i="7"/>
  <c r="AU43" i="7"/>
  <c r="AT43" i="7"/>
  <c r="CA42" i="7"/>
  <c r="BY42" i="7"/>
  <c r="BX42" i="7"/>
  <c r="AW42" i="7"/>
  <c r="AU42" i="7"/>
  <c r="AT42" i="7"/>
  <c r="CA41" i="7"/>
  <c r="BY41" i="7"/>
  <c r="BX41" i="7"/>
  <c r="AW41" i="7"/>
  <c r="AU41" i="7"/>
  <c r="AT41" i="7"/>
  <c r="CA64" i="6"/>
  <c r="BY64" i="6"/>
  <c r="BX64" i="6"/>
  <c r="AW64" i="6"/>
  <c r="AU64" i="6"/>
  <c r="AT64" i="6"/>
  <c r="CA63" i="6"/>
  <c r="BY63" i="6"/>
  <c r="BX63" i="6"/>
  <c r="AW63" i="6"/>
  <c r="AU63" i="6"/>
  <c r="AT63" i="6"/>
  <c r="CA62" i="6"/>
  <c r="BY62" i="6"/>
  <c r="BX62" i="6"/>
  <c r="AW62" i="6"/>
  <c r="AU62" i="6"/>
  <c r="AT62" i="6"/>
  <c r="CA61" i="6"/>
  <c r="BY61" i="6"/>
  <c r="BX61" i="6"/>
  <c r="AW61" i="6"/>
  <c r="AU61" i="6"/>
  <c r="AT61" i="6"/>
  <c r="CA60" i="6"/>
  <c r="BY60" i="6"/>
  <c r="BX60" i="6"/>
  <c r="AW60" i="6"/>
  <c r="AU60" i="6"/>
  <c r="AT60" i="6"/>
  <c r="CA59" i="6"/>
  <c r="BY59" i="6"/>
  <c r="BX59" i="6"/>
  <c r="AW59" i="6"/>
  <c r="AU59" i="6"/>
  <c r="AT59" i="6"/>
  <c r="CA58" i="6"/>
  <c r="BY58" i="6"/>
  <c r="BX58" i="6"/>
  <c r="AW58" i="6"/>
  <c r="AU58" i="6"/>
  <c r="AT58" i="6"/>
  <c r="CA57" i="6"/>
  <c r="BY57" i="6"/>
  <c r="BX57" i="6"/>
  <c r="AW57" i="6"/>
  <c r="AU57" i="6"/>
  <c r="AT57" i="6"/>
  <c r="CA56" i="6"/>
  <c r="BY56" i="6"/>
  <c r="BX56" i="6"/>
  <c r="AW56" i="6"/>
  <c r="AU56" i="6"/>
  <c r="AT56" i="6"/>
  <c r="CA55" i="6"/>
  <c r="BY55" i="6"/>
  <c r="BX55" i="6"/>
  <c r="AW55" i="6"/>
  <c r="AU55" i="6"/>
  <c r="AT55" i="6"/>
  <c r="CA54" i="6"/>
  <c r="BY54" i="6"/>
  <c r="BX54" i="6"/>
  <c r="AW54" i="6"/>
  <c r="AU54" i="6"/>
  <c r="AT54" i="6"/>
  <c r="CA53" i="6"/>
  <c r="BY53" i="6"/>
  <c r="BX53" i="6"/>
  <c r="AW53" i="6"/>
  <c r="AU53" i="6"/>
  <c r="AT53" i="6"/>
  <c r="CA52" i="6"/>
  <c r="BY52" i="6"/>
  <c r="BX52" i="6"/>
  <c r="AW52" i="6"/>
  <c r="AU52" i="6"/>
  <c r="AT52" i="6"/>
  <c r="CA51" i="6"/>
  <c r="BY51" i="6"/>
  <c r="BX51" i="6"/>
  <c r="AW51" i="6"/>
  <c r="AU51" i="6"/>
  <c r="AT51" i="6"/>
  <c r="CA50" i="6"/>
  <c r="BY50" i="6"/>
  <c r="BX50" i="6"/>
  <c r="AW50" i="6"/>
  <c r="AU50" i="6"/>
  <c r="AT50" i="6"/>
  <c r="CA49" i="6"/>
  <c r="BY49" i="6"/>
  <c r="BX49" i="6"/>
  <c r="AW49" i="6"/>
  <c r="AU49" i="6"/>
  <c r="AT49" i="6"/>
  <c r="CA48" i="6"/>
  <c r="BY48" i="6"/>
  <c r="BX48" i="6"/>
  <c r="AW48" i="6"/>
  <c r="AU48" i="6"/>
  <c r="AT48" i="6"/>
  <c r="CA47" i="6"/>
  <c r="BY47" i="6"/>
  <c r="BX47" i="6"/>
  <c r="AW47" i="6"/>
  <c r="AU47" i="6"/>
  <c r="AT47" i="6"/>
  <c r="CA46" i="6"/>
  <c r="BY46" i="6"/>
  <c r="BX46" i="6"/>
  <c r="AW46" i="6"/>
  <c r="AU46" i="6"/>
  <c r="AT46" i="6"/>
  <c r="CA45" i="6"/>
  <c r="BY45" i="6"/>
  <c r="BX45" i="6"/>
  <c r="AW45" i="6"/>
  <c r="AU45" i="6"/>
  <c r="AT45" i="6"/>
  <c r="CA44" i="6"/>
  <c r="BY44" i="6"/>
  <c r="BX44" i="6"/>
  <c r="AW44" i="6"/>
  <c r="AU44" i="6"/>
  <c r="AT44" i="6"/>
  <c r="CA43" i="6"/>
  <c r="BY43" i="6"/>
  <c r="BX43" i="6"/>
  <c r="AW43" i="6"/>
  <c r="AU43" i="6"/>
  <c r="AT43" i="6"/>
  <c r="CA42" i="6"/>
  <c r="BY42" i="6"/>
  <c r="BX42" i="6"/>
  <c r="AW42" i="6"/>
  <c r="AU42" i="6"/>
  <c r="AT42" i="6"/>
  <c r="CA41" i="6"/>
  <c r="BY41" i="6"/>
  <c r="BX41" i="6"/>
  <c r="AW41" i="6"/>
  <c r="AU41" i="6"/>
  <c r="AT41" i="6"/>
  <c r="BY64" i="1"/>
  <c r="BX64" i="1"/>
  <c r="BY63" i="1"/>
  <c r="BX63" i="1"/>
  <c r="BY62" i="1"/>
  <c r="BX62" i="1"/>
  <c r="BY61" i="1"/>
  <c r="BX61" i="1"/>
  <c r="BY60" i="1"/>
  <c r="BX60" i="1"/>
  <c r="BY59" i="1"/>
  <c r="BX59" i="1"/>
  <c r="BY58" i="1"/>
  <c r="BX58" i="1"/>
  <c r="BY57" i="1"/>
  <c r="BX57" i="1"/>
  <c r="BY56" i="1"/>
  <c r="BX56" i="1"/>
  <c r="BY55" i="1"/>
  <c r="BX55" i="1"/>
  <c r="BY54" i="1"/>
  <c r="BX54" i="1"/>
  <c r="BY53" i="1"/>
  <c r="BX53" i="1"/>
  <c r="BY52" i="1"/>
  <c r="BX52" i="1"/>
  <c r="BY51" i="1"/>
  <c r="BX51" i="1"/>
  <c r="BY50" i="1"/>
  <c r="BX50" i="1"/>
  <c r="BY49" i="1"/>
  <c r="BX49" i="1"/>
  <c r="BY48" i="1"/>
  <c r="BX48" i="1"/>
  <c r="BY47" i="1"/>
  <c r="BX47" i="1"/>
  <c r="BY46" i="1"/>
  <c r="BX46" i="1"/>
  <c r="BY45" i="1"/>
  <c r="BX45" i="1"/>
  <c r="BY44" i="1"/>
  <c r="BX44" i="1"/>
  <c r="BY43" i="1"/>
  <c r="BX43" i="1"/>
  <c r="BY42" i="1"/>
  <c r="BX42" i="1"/>
  <c r="BY41" i="1"/>
  <c r="BX41" i="1"/>
  <c r="AT41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T60" i="1"/>
  <c r="AT61" i="1"/>
  <c r="AT62" i="1"/>
  <c r="AT63" i="1"/>
  <c r="AT64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</calcChain>
</file>

<file path=xl/sharedStrings.xml><?xml version="1.0" encoding="utf-8"?>
<sst xmlns="http://schemas.openxmlformats.org/spreadsheetml/2006/main" count="6477" uniqueCount="655">
  <si>
    <t>UTCI_Annual:0hr</t>
  </si>
  <si>
    <t>Tair_Annual:0hr</t>
  </si>
  <si>
    <t>UTCI_January:0hr</t>
  </si>
  <si>
    <t>Tair_January:0hr</t>
  </si>
  <si>
    <t>UTCI_February:0hr</t>
  </si>
  <si>
    <t>Tair_February:0hr</t>
  </si>
  <si>
    <t>UTCI_March:0hr</t>
  </si>
  <si>
    <t>Tair_March:0hr</t>
  </si>
  <si>
    <t>UTCI_April:0hr</t>
  </si>
  <si>
    <t>Tair_April:0hr</t>
  </si>
  <si>
    <t>UTCI_May:0hr</t>
  </si>
  <si>
    <t>Tair_May:0hr</t>
  </si>
  <si>
    <t>UTCI_June:0hr</t>
  </si>
  <si>
    <t>Tair_June:0hr</t>
  </si>
  <si>
    <t>UTCI_July:0hr</t>
  </si>
  <si>
    <t>Tair_July:0hr</t>
  </si>
  <si>
    <t>UTCI_August:0hr</t>
  </si>
  <si>
    <t>Tair_August:0hr</t>
  </si>
  <si>
    <t>UTCI_September:0hr</t>
  </si>
  <si>
    <t>Tair_September:0hr</t>
  </si>
  <si>
    <t>UTCI_October:0hr</t>
  </si>
  <si>
    <t>Tair_October:0hr</t>
  </si>
  <si>
    <t>UTCI_November:0hr</t>
  </si>
  <si>
    <t>Tair_November:0hr</t>
  </si>
  <si>
    <t>UTCI_December:0hr</t>
  </si>
  <si>
    <t>Tair_December:0hr</t>
  </si>
  <si>
    <t>above +46: extreme heat stress</t>
  </si>
  <si>
    <t>UTCI_Annual:1hr</t>
  </si>
  <si>
    <t>Tair_Annual:1hr</t>
  </si>
  <si>
    <t>UTCI_January:1hr</t>
  </si>
  <si>
    <t>Tair_January:1hr</t>
  </si>
  <si>
    <t>UTCI_February:1hr</t>
  </si>
  <si>
    <t>Tair_February:1hr</t>
  </si>
  <si>
    <t>UTCI_March:1hr</t>
  </si>
  <si>
    <t>Tair_March:1hr</t>
  </si>
  <si>
    <t>UTCI_April:1hr</t>
  </si>
  <si>
    <t>Tair_April:1hr</t>
  </si>
  <si>
    <t>UTCI_May:1hr</t>
  </si>
  <si>
    <t>Tair_May:1hr</t>
  </si>
  <si>
    <t>UTCI_June:1hr</t>
  </si>
  <si>
    <t>Tair_June:1hr</t>
  </si>
  <si>
    <t>UTCI_July:1hr</t>
  </si>
  <si>
    <t>Tair_July:1hr</t>
  </si>
  <si>
    <t>UTCI_August:1hr</t>
  </si>
  <si>
    <t>Tair_August:1hr</t>
  </si>
  <si>
    <t>UTCI_September:1hr</t>
  </si>
  <si>
    <t>Tair_September:1hr</t>
  </si>
  <si>
    <t>UTCI_October:1hr</t>
  </si>
  <si>
    <t>Tair_October:1hr</t>
  </si>
  <si>
    <t>UTCI_November:1hr</t>
  </si>
  <si>
    <t>Tair_November:1hr</t>
  </si>
  <si>
    <t>UTCI_December:1hr</t>
  </si>
  <si>
    <t>Tair_December:1hr</t>
  </si>
  <si>
    <t>UTCI_Annual:2hr</t>
  </si>
  <si>
    <t>Tair_Annual:2hr</t>
  </si>
  <si>
    <t>UTCI_January:2hr</t>
  </si>
  <si>
    <t>Tair_January:2hr</t>
  </si>
  <si>
    <t>UTCI_February:2hr</t>
  </si>
  <si>
    <t>Tair_February:2hr</t>
  </si>
  <si>
    <t>UTCI_March:2hr</t>
  </si>
  <si>
    <t>Tair_March:2hr</t>
  </si>
  <si>
    <t>UTCI_April:2hr</t>
  </si>
  <si>
    <t>Tair_April:2hr</t>
  </si>
  <si>
    <t>UTCI_May:2hr</t>
  </si>
  <si>
    <t>Tair_May:2hr</t>
  </si>
  <si>
    <t>UTCI_June:2hr</t>
  </si>
  <si>
    <t>Tair_June:2hr</t>
  </si>
  <si>
    <t>UTCI_July:2hr</t>
  </si>
  <si>
    <t>Tair_July:2hr</t>
  </si>
  <si>
    <t>UTCI_August:2hr</t>
  </si>
  <si>
    <t>Tair_August:2hr</t>
  </si>
  <si>
    <t>UTCI_September:2hr</t>
  </si>
  <si>
    <t>Tair_September:2hr</t>
  </si>
  <si>
    <t>UTCI_October:2hr</t>
  </si>
  <si>
    <t>Tair_October:2hr</t>
  </si>
  <si>
    <t>UTCI_November:2hr</t>
  </si>
  <si>
    <t>Tair_November:2hr</t>
  </si>
  <si>
    <t>UTCI_December:2hr</t>
  </si>
  <si>
    <t>Tair_December:2hr</t>
  </si>
  <si>
    <t>UTCI_Annual:3hr</t>
  </si>
  <si>
    <t>Tair_Annual:3hr</t>
  </si>
  <si>
    <t>UTCI_January:3hr</t>
  </si>
  <si>
    <t>Tair_January:3hr</t>
  </si>
  <si>
    <t>UTCI_February:3hr</t>
  </si>
  <si>
    <t>Tair_February:3hr</t>
  </si>
  <si>
    <t>UTCI_March:3hr</t>
  </si>
  <si>
    <t>Tair_March:3hr</t>
  </si>
  <si>
    <t>UTCI_April:3hr</t>
  </si>
  <si>
    <t>Tair_April:3hr</t>
  </si>
  <si>
    <t>UTCI_May:3hr</t>
  </si>
  <si>
    <t>Tair_May:3hr</t>
  </si>
  <si>
    <t>UTCI_June:3hr</t>
  </si>
  <si>
    <t>Tair_June:3hr</t>
  </si>
  <si>
    <t>UTCI_July:3hr</t>
  </si>
  <si>
    <t>Tair_July:3hr</t>
  </si>
  <si>
    <t>UTCI_August:3hr</t>
  </si>
  <si>
    <t>Tair_August:3hr</t>
  </si>
  <si>
    <t>UTCI_September:3hr</t>
  </si>
  <si>
    <t>Tair_September:3hr</t>
  </si>
  <si>
    <t>UTCI_October:3hr</t>
  </si>
  <si>
    <t>Tair_October:3hr</t>
  </si>
  <si>
    <t>UTCI_November:3hr</t>
  </si>
  <si>
    <t>Tair_November:3hr</t>
  </si>
  <si>
    <t>UTCI_December:3hr</t>
  </si>
  <si>
    <t>Tair_December:3hr</t>
  </si>
  <si>
    <t>UTCI_Annual:4hr</t>
  </si>
  <si>
    <t>Tair_Annual:4hr</t>
  </si>
  <si>
    <t>UTCI_January:4hr</t>
  </si>
  <si>
    <t>Tair_January:4hr</t>
  </si>
  <si>
    <t>UTCI_February:4hr</t>
  </si>
  <si>
    <t>Tair_February:4hr</t>
  </si>
  <si>
    <t>UTCI_March:4hr</t>
  </si>
  <si>
    <t>Tair_March:4hr</t>
  </si>
  <si>
    <t>UTCI_April:4hr</t>
  </si>
  <si>
    <t>Tair_April:4hr</t>
  </si>
  <si>
    <t>UTCI_May:4hr</t>
  </si>
  <si>
    <t>Tair_May:4hr</t>
  </si>
  <si>
    <t>UTCI_June:4hr</t>
  </si>
  <si>
    <t>Tair_June:4hr</t>
  </si>
  <si>
    <t>UTCI_July:4hr</t>
  </si>
  <si>
    <t>Tair_July:4hr</t>
  </si>
  <si>
    <t>UTCI_August:4hr</t>
  </si>
  <si>
    <t>Tair_August:4hr</t>
  </si>
  <si>
    <t>UTCI_September:4hr</t>
  </si>
  <si>
    <t>Tair_September:4hr</t>
  </si>
  <si>
    <t>UTCI_October:4hr</t>
  </si>
  <si>
    <t>Tair_October:4hr</t>
  </si>
  <si>
    <t>UTCI_November:4hr</t>
  </si>
  <si>
    <t>Tair_November:4hr</t>
  </si>
  <si>
    <t>UTCI_December:4hr</t>
  </si>
  <si>
    <t>Tair_December:4hr</t>
  </si>
  <si>
    <t>UTCI_Annual:5hr</t>
  </si>
  <si>
    <t>Tair_Annual:5hr</t>
  </si>
  <si>
    <t>UTCI_January:5hr</t>
  </si>
  <si>
    <t>Tair_January:5hr</t>
  </si>
  <si>
    <t>UTCI_February:5hr</t>
  </si>
  <si>
    <t>Tair_February:5hr</t>
  </si>
  <si>
    <t>UTCI_March:5hr</t>
  </si>
  <si>
    <t>Tair_March:5hr</t>
  </si>
  <si>
    <t>UTCI_April:5hr</t>
  </si>
  <si>
    <t>Tair_April:5hr</t>
  </si>
  <si>
    <t>UTCI_May:5hr</t>
  </si>
  <si>
    <t>Tair_May:5hr</t>
  </si>
  <si>
    <t>UTCI_June:5hr</t>
  </si>
  <si>
    <t>Tair_June:5hr</t>
  </si>
  <si>
    <t>UTCI_July:5hr</t>
  </si>
  <si>
    <t>Tair_July:5hr</t>
  </si>
  <si>
    <t>UTCI_August:5hr</t>
  </si>
  <si>
    <t>Tair_August:5hr</t>
  </si>
  <si>
    <t>UTCI_September:5hr</t>
  </si>
  <si>
    <t>Tair_September:5hr</t>
  </si>
  <si>
    <t>UTCI_October:5hr</t>
  </si>
  <si>
    <t>Tair_October:5hr</t>
  </si>
  <si>
    <t>UTCI_November:5hr</t>
  </si>
  <si>
    <t>Tair_November:5hr</t>
  </si>
  <si>
    <t>UTCI_December:5hr</t>
  </si>
  <si>
    <t>Tair_December:5hr</t>
  </si>
  <si>
    <t>UTCI_Annual:6hr</t>
  </si>
  <si>
    <t>Tair_Annual:6hr</t>
  </si>
  <si>
    <t>UTCI_January:6hr</t>
  </si>
  <si>
    <t>Tair_January:6hr</t>
  </si>
  <si>
    <t>UTCI_February:6hr</t>
  </si>
  <si>
    <t>Tair_February:6hr</t>
  </si>
  <si>
    <t>UTCI_March:6hr</t>
  </si>
  <si>
    <t>Tair_March:6hr</t>
  </si>
  <si>
    <t>UTCI_April:6hr</t>
  </si>
  <si>
    <t>Tair_April:6hr</t>
  </si>
  <si>
    <t>UTCI_May:6hr</t>
  </si>
  <si>
    <t>Tair_May:6hr</t>
  </si>
  <si>
    <t>UTCI_June:6hr</t>
  </si>
  <si>
    <t>Tair_June:6hr</t>
  </si>
  <si>
    <t>UTCI_July:6hr</t>
  </si>
  <si>
    <t>Tair_July:6hr</t>
  </si>
  <si>
    <t>UTCI_August:6hr</t>
  </si>
  <si>
    <t>Tair_August:6hr</t>
  </si>
  <si>
    <t>UTCI_September:6hr</t>
  </si>
  <si>
    <t>Tair_September:6hr</t>
  </si>
  <si>
    <t>UTCI_October:6hr</t>
  </si>
  <si>
    <t>Tair_October:6hr</t>
  </si>
  <si>
    <t>UTCI_November:6hr</t>
  </si>
  <si>
    <t>Tair_November:6hr</t>
  </si>
  <si>
    <t>UTCI_December:6hr</t>
  </si>
  <si>
    <t>Tair_December:6hr</t>
  </si>
  <si>
    <t>UTCI_Annual:7hr</t>
  </si>
  <si>
    <t>Tair_Annual:7hr</t>
  </si>
  <si>
    <t>UTCI_January:7hr</t>
  </si>
  <si>
    <t>Tair_January:7hr</t>
  </si>
  <si>
    <t>UTCI_February:7hr</t>
  </si>
  <si>
    <t>Tair_February:7hr</t>
  </si>
  <si>
    <t>UTCI_March:7hr</t>
  </si>
  <si>
    <t>Tair_March:7hr</t>
  </si>
  <si>
    <t>UTCI_April:7hr</t>
  </si>
  <si>
    <t>Tair_April:7hr</t>
  </si>
  <si>
    <t>UTCI_May:7hr</t>
  </si>
  <si>
    <t>Tair_May:7hr</t>
  </si>
  <si>
    <t>UTCI_June:7hr</t>
  </si>
  <si>
    <t>Tair_June:7hr</t>
  </si>
  <si>
    <t>UTCI_July:7hr</t>
  </si>
  <si>
    <t>Tair_July:7hr</t>
  </si>
  <si>
    <t>UTCI_August:7hr</t>
  </si>
  <si>
    <t>Tair_August:7hr</t>
  </si>
  <si>
    <t>UTCI_September:7hr</t>
  </si>
  <si>
    <t>Tair_September:7hr</t>
  </si>
  <si>
    <t>UTCI_October:7hr</t>
  </si>
  <si>
    <t>Tair_October:7hr</t>
  </si>
  <si>
    <t>UTCI_November:7hr</t>
  </si>
  <si>
    <t>Tair_November:7hr</t>
  </si>
  <si>
    <t>UTCI_December:7hr</t>
  </si>
  <si>
    <t>Tair_December:7hr</t>
  </si>
  <si>
    <t>UTCI_Annual:8hr</t>
  </si>
  <si>
    <t>Tair_Annual:8hr</t>
  </si>
  <si>
    <t>UTCI_January:8hr</t>
  </si>
  <si>
    <t>Tair_January:8hr</t>
  </si>
  <si>
    <t>UTCI_February:8hr</t>
  </si>
  <si>
    <t>Tair_February:8hr</t>
  </si>
  <si>
    <t>UTCI_March:8hr</t>
  </si>
  <si>
    <t>Tair_March:8hr</t>
  </si>
  <si>
    <t>UTCI_April:8hr</t>
  </si>
  <si>
    <t>Tair_April:8hr</t>
  </si>
  <si>
    <t>UTCI_May:8hr</t>
  </si>
  <si>
    <t>Tair_May:8hr</t>
  </si>
  <si>
    <t>UTCI_June:8hr</t>
  </si>
  <si>
    <t>Tair_June:8hr</t>
  </si>
  <si>
    <t>UTCI_July:8hr</t>
  </si>
  <si>
    <t>Tair_July:8hr</t>
  </si>
  <si>
    <t>UTCI_August:8hr</t>
  </si>
  <si>
    <t>Tair_August:8hr</t>
  </si>
  <si>
    <t>UTCI_September:8hr</t>
  </si>
  <si>
    <t>Tair_September:8hr</t>
  </si>
  <si>
    <t>UTCI_October:8hr</t>
  </si>
  <si>
    <t>Tair_October:8hr</t>
  </si>
  <si>
    <t>UTCI_November:8hr</t>
  </si>
  <si>
    <t>Tair_November:8hr</t>
  </si>
  <si>
    <t>UTCI_December:8hr</t>
  </si>
  <si>
    <t>Tair_December:8hr</t>
  </si>
  <si>
    <t>UTCI_Annual:9hr</t>
  </si>
  <si>
    <t>Tair_Annual:9hr</t>
  </si>
  <si>
    <t>UTCI_January:9hr</t>
  </si>
  <si>
    <t>Tair_January:9hr</t>
  </si>
  <si>
    <t>UTCI_February:9hr</t>
  </si>
  <si>
    <t>Tair_February:9hr</t>
  </si>
  <si>
    <t>UTCI_March:9hr</t>
  </si>
  <si>
    <t>Tair_March:9hr</t>
  </si>
  <si>
    <t>UTCI_April:9hr</t>
  </si>
  <si>
    <t>Tair_April:9hr</t>
  </si>
  <si>
    <t>UTCI_May:9hr</t>
  </si>
  <si>
    <t>Tair_May:9hr</t>
  </si>
  <si>
    <t>UTCI_June:9hr</t>
  </si>
  <si>
    <t>Tair_June:9hr</t>
  </si>
  <si>
    <t>UTCI_July:9hr</t>
  </si>
  <si>
    <t>Tair_July:9hr</t>
  </si>
  <si>
    <t>UTCI_August:9hr</t>
  </si>
  <si>
    <t>Tair_August:9hr</t>
  </si>
  <si>
    <t>UTCI_September:9hr</t>
  </si>
  <si>
    <t>Tair_September:9hr</t>
  </si>
  <si>
    <t>UTCI_October:9hr</t>
  </si>
  <si>
    <t>Tair_October:9hr</t>
  </si>
  <si>
    <t>UTCI_November:9hr</t>
  </si>
  <si>
    <t>Tair_November:9hr</t>
  </si>
  <si>
    <t>UTCI_December:9hr</t>
  </si>
  <si>
    <t>Tair_December:9hr</t>
  </si>
  <si>
    <t>below -40: extreme cold stress</t>
  </si>
  <si>
    <t>UTCI_Annual:10hr</t>
  </si>
  <si>
    <t>Tair_Annual:10hr</t>
  </si>
  <si>
    <t>UTCI_January:10hr</t>
  </si>
  <si>
    <t>Tair_January:10hr</t>
  </si>
  <si>
    <t>UTCI_February:10hr</t>
  </si>
  <si>
    <t>Tair_February:10hr</t>
  </si>
  <si>
    <t>UTCI_March:10hr</t>
  </si>
  <si>
    <t>Tair_March:10hr</t>
  </si>
  <si>
    <t>UTCI_April:10hr</t>
  </si>
  <si>
    <t>Tair_April:10hr</t>
  </si>
  <si>
    <t>UTCI_May:10hr</t>
  </si>
  <si>
    <t>Tair_May:10hr</t>
  </si>
  <si>
    <t>UTCI_June:10hr</t>
  </si>
  <si>
    <t>Tair_June:10hr</t>
  </si>
  <si>
    <t>UTCI_July:10hr</t>
  </si>
  <si>
    <t>Tair_July:10hr</t>
  </si>
  <si>
    <t>UTCI_August:10hr</t>
  </si>
  <si>
    <t>Tair_August:10hr</t>
  </si>
  <si>
    <t>UTCI_September:10hr</t>
  </si>
  <si>
    <t>Tair_September:10hr</t>
  </si>
  <si>
    <t>UTCI_October:10hr</t>
  </si>
  <si>
    <t>Tair_October:10hr</t>
  </si>
  <si>
    <t>UTCI_November:10hr</t>
  </si>
  <si>
    <t>Tair_November:10hr</t>
  </si>
  <si>
    <t>UTCI_December:10hr</t>
  </si>
  <si>
    <t>Tair_December:10hr</t>
  </si>
  <si>
    <t>UTCI_Annual:11hr</t>
  </si>
  <si>
    <t>Tair_Annual:11hr</t>
  </si>
  <si>
    <t>UTCI_January:11hr</t>
  </si>
  <si>
    <t>Tair_January:11hr</t>
  </si>
  <si>
    <t>UTCI_February:11hr</t>
  </si>
  <si>
    <t>Tair_February:11hr</t>
  </si>
  <si>
    <t>UTCI_March:11hr</t>
  </si>
  <si>
    <t>Tair_March:11hr</t>
  </si>
  <si>
    <t>UTCI_April:11hr</t>
  </si>
  <si>
    <t>Tair_April:11hr</t>
  </si>
  <si>
    <t>UTCI_May:11hr</t>
  </si>
  <si>
    <t>Tair_May:11hr</t>
  </si>
  <si>
    <t>UTCI_June:11hr</t>
  </si>
  <si>
    <t>Tair_June:11hr</t>
  </si>
  <si>
    <t>UTCI_July:11hr</t>
  </si>
  <si>
    <t>Tair_July:11hr</t>
  </si>
  <si>
    <t>UTCI_August:11hr</t>
  </si>
  <si>
    <t>Tair_August:11hr</t>
  </si>
  <si>
    <t>UTCI_September:11hr</t>
  </si>
  <si>
    <t>Tair_September:11hr</t>
  </si>
  <si>
    <t>UTCI_October:11hr</t>
  </si>
  <si>
    <t>Tair_October:11hr</t>
  </si>
  <si>
    <t>UTCI_November:11hr</t>
  </si>
  <si>
    <t>Tair_November:11hr</t>
  </si>
  <si>
    <t>UTCI_December:11hr</t>
  </si>
  <si>
    <t>Tair_December:11hr</t>
  </si>
  <si>
    <t>UTCI_Annual:12hr</t>
  </si>
  <si>
    <t>Tair_Annual:12hr</t>
  </si>
  <si>
    <t>UTCI_January:12hr</t>
  </si>
  <si>
    <t>Tair_January:12hr</t>
  </si>
  <si>
    <t>UTCI_February:12hr</t>
  </si>
  <si>
    <t>Tair_February:12hr</t>
  </si>
  <si>
    <t>UTCI_March:12hr</t>
  </si>
  <si>
    <t>Tair_March:12hr</t>
  </si>
  <si>
    <t>UTCI_April:12hr</t>
  </si>
  <si>
    <t>Tair_April:12hr</t>
  </si>
  <si>
    <t>UTCI_May:12hr</t>
  </si>
  <si>
    <t>Tair_May:12hr</t>
  </si>
  <si>
    <t>UTCI_June:12hr</t>
  </si>
  <si>
    <t>Tair_June:12hr</t>
  </si>
  <si>
    <t>UTCI_July:12hr</t>
  </si>
  <si>
    <t>Tair_July:12hr</t>
  </si>
  <si>
    <t>UTCI_August:12hr</t>
  </si>
  <si>
    <t>Tair_August:12hr</t>
  </si>
  <si>
    <t>UTCI_September:12hr</t>
  </si>
  <si>
    <t>Tair_September:12hr</t>
  </si>
  <si>
    <t>UTCI_October:12hr</t>
  </si>
  <si>
    <t>Tair_October:12hr</t>
  </si>
  <si>
    <t>UTCI_November:12hr</t>
  </si>
  <si>
    <t>Tair_November:12hr</t>
  </si>
  <si>
    <t>UTCI_December:12hr</t>
  </si>
  <si>
    <t>Tair_December:12hr</t>
  </si>
  <si>
    <t>UTCI_Annual:13hr</t>
  </si>
  <si>
    <t>Tair_Annual:13hr</t>
  </si>
  <si>
    <t>UTCI_January:13hr</t>
  </si>
  <si>
    <t>Tair_January:13hr</t>
  </si>
  <si>
    <t>UTCI_February:13hr</t>
  </si>
  <si>
    <t>Tair_February:13hr</t>
  </si>
  <si>
    <t>UTCI_March:13hr</t>
  </si>
  <si>
    <t>Tair_March:13hr</t>
  </si>
  <si>
    <t>UTCI_April:13hr</t>
  </si>
  <si>
    <t>Tair_April:13hr</t>
  </si>
  <si>
    <t>UTCI_May:13hr</t>
  </si>
  <si>
    <t>Tair_May:13hr</t>
  </si>
  <si>
    <t>UTCI_June:13hr</t>
  </si>
  <si>
    <t>Tair_June:13hr</t>
  </si>
  <si>
    <t>UTCI_July:13hr</t>
  </si>
  <si>
    <t>Tair_July:13hr</t>
  </si>
  <si>
    <t>UTCI_August:13hr</t>
  </si>
  <si>
    <t>Tair_August:13hr</t>
  </si>
  <si>
    <t>UTCI_September:13hr</t>
  </si>
  <si>
    <t>Tair_September:13hr</t>
  </si>
  <si>
    <t>UTCI_October:13hr</t>
  </si>
  <si>
    <t>Tair_October:13hr</t>
  </si>
  <si>
    <t>UTCI_November:13hr</t>
  </si>
  <si>
    <t>Tair_November:13hr</t>
  </si>
  <si>
    <t>UTCI_December:13hr</t>
  </si>
  <si>
    <t>Tair_December:13hr</t>
  </si>
  <si>
    <t>UTCI_Annual:14hr</t>
  </si>
  <si>
    <t>Tair_Annual:14hr</t>
  </si>
  <si>
    <t>UTCI_January:14hr</t>
  </si>
  <si>
    <t>Tair_January:14hr</t>
  </si>
  <si>
    <t>UTCI_February:14hr</t>
  </si>
  <si>
    <t>Tair_February:14hr</t>
  </si>
  <si>
    <t>UTCI_March:14hr</t>
  </si>
  <si>
    <t>Tair_March:14hr</t>
  </si>
  <si>
    <t>UTCI_April:14hr</t>
  </si>
  <si>
    <t>Tair_April:14hr</t>
  </si>
  <si>
    <t>UTCI_May:14hr</t>
  </si>
  <si>
    <t>Tair_May:14hr</t>
  </si>
  <si>
    <t>UTCI_June:14hr</t>
  </si>
  <si>
    <t>Tair_June:14hr</t>
  </si>
  <si>
    <t>UTCI_July:14hr</t>
  </si>
  <si>
    <t>Tair_July:14hr</t>
  </si>
  <si>
    <t>UTCI_August:14hr</t>
  </si>
  <si>
    <t>Tair_August:14hr</t>
  </si>
  <si>
    <t>UTCI_September:14hr</t>
  </si>
  <si>
    <t>Tair_September:14hr</t>
  </si>
  <si>
    <t>UTCI_October:14hr</t>
  </si>
  <si>
    <t>Tair_October:14hr</t>
  </si>
  <si>
    <t>UTCI_November:14hr</t>
  </si>
  <si>
    <t>Tair_November:14hr</t>
  </si>
  <si>
    <t>UTCI_December:14hr</t>
  </si>
  <si>
    <t>Tair_December:14hr</t>
  </si>
  <si>
    <t>UTCI_Annual:15hr</t>
  </si>
  <si>
    <t>Tair_Annual:15hr</t>
  </si>
  <si>
    <t>UTCI_January:15hr</t>
  </si>
  <si>
    <t>Tair_January:15hr</t>
  </si>
  <si>
    <t>UTCI_February:15hr</t>
  </si>
  <si>
    <t>Tair_February:15hr</t>
  </si>
  <si>
    <t>UTCI_March:15hr</t>
  </si>
  <si>
    <t>Tair_March:15hr</t>
  </si>
  <si>
    <t>UTCI_April:15hr</t>
  </si>
  <si>
    <t>Tair_April:15hr</t>
  </si>
  <si>
    <t>UTCI_May:15hr</t>
  </si>
  <si>
    <t>Tair_May:15hr</t>
  </si>
  <si>
    <t>UTCI_June:15hr</t>
  </si>
  <si>
    <t>Tair_June:15hr</t>
  </si>
  <si>
    <t>UTCI_July:15hr</t>
  </si>
  <si>
    <t>Tair_July:15hr</t>
  </si>
  <si>
    <t>UTCI_August:15hr</t>
  </si>
  <si>
    <t>Tair_August:15hr</t>
  </si>
  <si>
    <t>UTCI_September:15hr</t>
  </si>
  <si>
    <t>Tair_September:15hr</t>
  </si>
  <si>
    <t>UTCI_October:15hr</t>
  </si>
  <si>
    <t>Tair_October:15hr</t>
  </si>
  <si>
    <t>UTCI_November:15hr</t>
  </si>
  <si>
    <t>Tair_November:15hr</t>
  </si>
  <si>
    <t>UTCI_December:15hr</t>
  </si>
  <si>
    <t>Tair_December:15hr</t>
  </si>
  <si>
    <t>UTCI_Annual:16hr</t>
  </si>
  <si>
    <t>Tair_Annual:16hr</t>
  </si>
  <si>
    <t>UTCI_January:16hr</t>
  </si>
  <si>
    <t>Tair_January:16hr</t>
  </si>
  <si>
    <t>UTCI_February:16hr</t>
  </si>
  <si>
    <t>Tair_February:16hr</t>
  </si>
  <si>
    <t>UTCI_March:16hr</t>
  </si>
  <si>
    <t>Tair_March:16hr</t>
  </si>
  <si>
    <t>UTCI_April:16hr</t>
  </si>
  <si>
    <t>Tair_April:16hr</t>
  </si>
  <si>
    <t>UTCI_May:16hr</t>
  </si>
  <si>
    <t>Tair_May:16hr</t>
  </si>
  <si>
    <t>UTCI_June:16hr</t>
  </si>
  <si>
    <t>Tair_June:16hr</t>
  </si>
  <si>
    <t>UTCI_July:16hr</t>
  </si>
  <si>
    <t>Tair_July:16hr</t>
  </si>
  <si>
    <t>UTCI_August:16hr</t>
  </si>
  <si>
    <t>Tair_August:16hr</t>
  </si>
  <si>
    <t>UTCI_September:16hr</t>
  </si>
  <si>
    <t>Tair_September:16hr</t>
  </si>
  <si>
    <t>UTCI_October:16hr</t>
  </si>
  <si>
    <t>Tair_October:16hr</t>
  </si>
  <si>
    <t>UTCI_November:16hr</t>
  </si>
  <si>
    <t>Tair_November:16hr</t>
  </si>
  <si>
    <t>UTCI_December:16hr</t>
  </si>
  <si>
    <t>Tair_December:16hr</t>
  </si>
  <si>
    <t>UTCI_Annual:17hr</t>
  </si>
  <si>
    <t>Tair_Annual:17hr</t>
  </si>
  <si>
    <t>UTCI_January:17hr</t>
  </si>
  <si>
    <t>Tair_January:17hr</t>
  </si>
  <si>
    <t>UTCI_February:17hr</t>
  </si>
  <si>
    <t>Tair_February:17hr</t>
  </si>
  <si>
    <t>UTCI_March:17hr</t>
  </si>
  <si>
    <t>Tair_March:17hr</t>
  </si>
  <si>
    <t>UTCI_April:17hr</t>
  </si>
  <si>
    <t>Tair_April:17hr</t>
  </si>
  <si>
    <t>UTCI_May:17hr</t>
  </si>
  <si>
    <t>Tair_May:17hr</t>
  </si>
  <si>
    <t>UTCI_June:17hr</t>
  </si>
  <si>
    <t>Tair_June:17hr</t>
  </si>
  <si>
    <t>UTCI_July:17hr</t>
  </si>
  <si>
    <t>Tair_July:17hr</t>
  </si>
  <si>
    <t>UTCI_August:17hr</t>
  </si>
  <si>
    <t>Tair_August:17hr</t>
  </si>
  <si>
    <t>UTCI_September:17hr</t>
  </si>
  <si>
    <t>Tair_September:17hr</t>
  </si>
  <si>
    <t>UTCI_October:17hr</t>
  </si>
  <si>
    <t>Tair_October:17hr</t>
  </si>
  <si>
    <t>UTCI_November:17hr</t>
  </si>
  <si>
    <t>Tair_November:17hr</t>
  </si>
  <si>
    <t>UTCI_December:17hr</t>
  </si>
  <si>
    <t>Tair_December:17hr</t>
  </si>
  <si>
    <t>UTCI_Annual:18hr</t>
  </si>
  <si>
    <t>Tair_Annual:18hr</t>
  </si>
  <si>
    <t>UTCI_January:18hr</t>
  </si>
  <si>
    <t>Tair_January:18hr</t>
  </si>
  <si>
    <t>UTCI_February:18hr</t>
  </si>
  <si>
    <t>Tair_February:18hr</t>
  </si>
  <si>
    <t>UTCI_March:18hr</t>
  </si>
  <si>
    <t>Tair_March:18hr</t>
  </si>
  <si>
    <t>UTCI_April:18hr</t>
  </si>
  <si>
    <t>Tair_April:18hr</t>
  </si>
  <si>
    <t>UTCI_May:18hr</t>
  </si>
  <si>
    <t>Tair_May:18hr</t>
  </si>
  <si>
    <t>UTCI_June:18hr</t>
  </si>
  <si>
    <t>Tair_June:18hr</t>
  </si>
  <si>
    <t>UTCI_July:18hr</t>
  </si>
  <si>
    <t>Tair_July:18hr</t>
  </si>
  <si>
    <t>UTCI_August:18hr</t>
  </si>
  <si>
    <t>Tair_August:18hr</t>
  </si>
  <si>
    <t>UTCI_September:18hr</t>
  </si>
  <si>
    <t>Tair_September:18hr</t>
  </si>
  <si>
    <t>UTCI_October:18hr</t>
  </si>
  <si>
    <t>Tair_October:18hr</t>
  </si>
  <si>
    <t>UTCI_November:18hr</t>
  </si>
  <si>
    <t>Tair_November:18hr</t>
  </si>
  <si>
    <t>UTCI_December:18hr</t>
  </si>
  <si>
    <t>Tair_December:18hr</t>
  </si>
  <si>
    <t>UTCI_Annual:19hr</t>
  </si>
  <si>
    <t>Tair_Annual:19hr</t>
  </si>
  <si>
    <t>UTCI_January:19hr</t>
  </si>
  <si>
    <t>Tair_January:19hr</t>
  </si>
  <si>
    <t>UTCI_February:19hr</t>
  </si>
  <si>
    <t>Tair_February:19hr</t>
  </si>
  <si>
    <t>UTCI_March:19hr</t>
  </si>
  <si>
    <t>Tair_March:19hr</t>
  </si>
  <si>
    <t>UTCI_April:19hr</t>
  </si>
  <si>
    <t>Tair_April:19hr</t>
  </si>
  <si>
    <t>UTCI_May:19hr</t>
  </si>
  <si>
    <t>Tair_May:19hr</t>
  </si>
  <si>
    <t>UTCI_June:19hr</t>
  </si>
  <si>
    <t>Tair_June:19hr</t>
  </si>
  <si>
    <t>UTCI_July:19hr</t>
  </si>
  <si>
    <t>Tair_July:19hr</t>
  </si>
  <si>
    <t>UTCI_August:19hr</t>
  </si>
  <si>
    <t>Tair_August:19hr</t>
  </si>
  <si>
    <t>UTCI_September:19hr</t>
  </si>
  <si>
    <t>Tair_September:19hr</t>
  </si>
  <si>
    <t>UTCI_October:19hr</t>
  </si>
  <si>
    <t>Tair_October:19hr</t>
  </si>
  <si>
    <t>UTCI_November:19hr</t>
  </si>
  <si>
    <t>Tair_November:19hr</t>
  </si>
  <si>
    <t>UTCI_December:19hr</t>
  </si>
  <si>
    <t>Tair_December:19hr</t>
  </si>
  <si>
    <t>UTCI_Annual:20hr</t>
  </si>
  <si>
    <t>Tair_Annual:20hr</t>
  </si>
  <si>
    <t>UTCI_January:20hr</t>
  </si>
  <si>
    <t>Tair_January:20hr</t>
  </si>
  <si>
    <t>UTCI_February:20hr</t>
  </si>
  <si>
    <t>Tair_February:20hr</t>
  </si>
  <si>
    <t>UTCI_March:20hr</t>
  </si>
  <si>
    <t>Tair_March:20hr</t>
  </si>
  <si>
    <t>UTCI_April:20hr</t>
  </si>
  <si>
    <t>Tair_April:20hr</t>
  </si>
  <si>
    <t>UTCI_May:20hr</t>
  </si>
  <si>
    <t>Tair_May:20hr</t>
  </si>
  <si>
    <t>UTCI_June:20hr</t>
  </si>
  <si>
    <t>Tair_June:20hr</t>
  </si>
  <si>
    <t>UTCI_July:20hr</t>
  </si>
  <si>
    <t>Tair_July:20hr</t>
  </si>
  <si>
    <t>UTCI_August:20hr</t>
  </si>
  <si>
    <t>Tair_August:20hr</t>
  </si>
  <si>
    <t>UTCI_September:20hr</t>
  </si>
  <si>
    <t>Tair_September:20hr</t>
  </si>
  <si>
    <t>UTCI_October:20hr</t>
  </si>
  <si>
    <t>Tair_October:20hr</t>
  </si>
  <si>
    <t>UTCI_November:20hr</t>
  </si>
  <si>
    <t>Tair_November:20hr</t>
  </si>
  <si>
    <t>UTCI_December:20hr</t>
  </si>
  <si>
    <t>Tair_December:20hr</t>
  </si>
  <si>
    <t>UTCI_Annual:21hr</t>
  </si>
  <si>
    <t>Tair_Annual:21hr</t>
  </si>
  <si>
    <t>UTCI_January:21hr</t>
  </si>
  <si>
    <t>Tair_January:21hr</t>
  </si>
  <si>
    <t>UTCI_February:21hr</t>
  </si>
  <si>
    <t>Tair_February:21hr</t>
  </si>
  <si>
    <t>UTCI_March:21hr</t>
  </si>
  <si>
    <t>Tair_March:21hr</t>
  </si>
  <si>
    <t>UTCI_April:21hr</t>
  </si>
  <si>
    <t>Tair_April:21hr</t>
  </si>
  <si>
    <t>UTCI_May:21hr</t>
  </si>
  <si>
    <t>Tair_May:21hr</t>
  </si>
  <si>
    <t>UTCI_June:21hr</t>
  </si>
  <si>
    <t>Tair_June:21hr</t>
  </si>
  <si>
    <t>UTCI_July:21hr</t>
  </si>
  <si>
    <t>Tair_July:21hr</t>
  </si>
  <si>
    <t>UTCI_August:21hr</t>
  </si>
  <si>
    <t>Tair_August:21hr</t>
  </si>
  <si>
    <t>UTCI_September:21hr</t>
  </si>
  <si>
    <t>Tair_September:21hr</t>
  </si>
  <si>
    <t>UTCI_October:21hr</t>
  </si>
  <si>
    <t>Tair_October:21hr</t>
  </si>
  <si>
    <t>UTCI_November:21hr</t>
  </si>
  <si>
    <t>Tair_November:21hr</t>
  </si>
  <si>
    <t>UTCI_December:21hr</t>
  </si>
  <si>
    <t>Tair_December:21hr</t>
  </si>
  <si>
    <t>UTCI_Annual:22hr</t>
  </si>
  <si>
    <t>Tair_Annual:22hr</t>
  </si>
  <si>
    <t>UTCI_January:22hr</t>
  </si>
  <si>
    <t>Tair_January:22hr</t>
  </si>
  <si>
    <t>UTCI_February:22hr</t>
  </si>
  <si>
    <t>Tair_February:22hr</t>
  </si>
  <si>
    <t>UTCI_March:22hr</t>
  </si>
  <si>
    <t>Tair_March:22hr</t>
  </si>
  <si>
    <t>UTCI_April:22hr</t>
  </si>
  <si>
    <t>Tair_April:22hr</t>
  </si>
  <si>
    <t>UTCI_May:22hr</t>
  </si>
  <si>
    <t>Tair_May:22hr</t>
  </si>
  <si>
    <t>UTCI_June:22hr</t>
  </si>
  <si>
    <t>Tair_June:22hr</t>
  </si>
  <si>
    <t>UTCI_July:22hr</t>
  </si>
  <si>
    <t>Tair_July:22hr</t>
  </si>
  <si>
    <t>UTCI_August:22hr</t>
  </si>
  <si>
    <t>Tair_August:22hr</t>
  </si>
  <si>
    <t>UTCI_September:22hr</t>
  </si>
  <si>
    <t>Tair_September:22hr</t>
  </si>
  <si>
    <t>UTCI_October:22hr</t>
  </si>
  <si>
    <t>Tair_October:22hr</t>
  </si>
  <si>
    <t>UTCI_November:22hr</t>
  </si>
  <si>
    <t>Tair_November:22hr</t>
  </si>
  <si>
    <t>UTCI_December:22hr</t>
  </si>
  <si>
    <t>Tair_December:22hr</t>
  </si>
  <si>
    <t>UTCI_Annual:23hr</t>
  </si>
  <si>
    <t>Tair_Annual:23hr</t>
  </si>
  <si>
    <t>UTCI_January:23hr</t>
  </si>
  <si>
    <t>Tair_January:23hr</t>
  </si>
  <si>
    <t>UTCI_February:23hr</t>
  </si>
  <si>
    <t>Tair_February:23hr</t>
  </si>
  <si>
    <t>UTCI_March:23hr</t>
  </si>
  <si>
    <t>Tair_March:23hr</t>
  </si>
  <si>
    <t>UTCI_April:23hr</t>
  </si>
  <si>
    <t>Tair_April:23hr</t>
  </si>
  <si>
    <t>UTCI_May:23hr</t>
  </si>
  <si>
    <t>Tair_May:23hr</t>
  </si>
  <si>
    <t>UTCI_June:23hr</t>
  </si>
  <si>
    <t>Tair_June:23hr</t>
  </si>
  <si>
    <t>UTCI_July:23hr</t>
  </si>
  <si>
    <t>Tair_July:23hr</t>
  </si>
  <si>
    <t>UTCI_August:23hr</t>
  </si>
  <si>
    <t>Tair_August:23hr</t>
  </si>
  <si>
    <t>UTCI_September:23hr</t>
  </si>
  <si>
    <t>Tair_September:23hr</t>
  </si>
  <si>
    <t>UTCI_October:23hr</t>
  </si>
  <si>
    <t>Tair_October:23hr</t>
  </si>
  <si>
    <t>UTCI_November:23hr</t>
  </si>
  <si>
    <t>Tair_November:23hr</t>
  </si>
  <si>
    <t>UTCI_December:23hr</t>
  </si>
  <si>
    <t>Tair_December:23hr</t>
  </si>
  <si>
    <t>CURRENT</t>
  </si>
  <si>
    <t>Difference</t>
  </si>
  <si>
    <t>UTCI - UTCI</t>
  </si>
  <si>
    <t>UTCI  Diff</t>
  </si>
  <si>
    <t>Tair_diff</t>
  </si>
  <si>
    <t>-40 to -33.5: very strong cold stress</t>
  </si>
  <si>
    <t>-33.5 to -27: very strong cold stress</t>
  </si>
  <si>
    <t>-27 to -20: strong cold stress</t>
  </si>
  <si>
    <t>-20 to -13: strong cold stress</t>
  </si>
  <si>
    <t>-13 to -6.5: moderate cold stress</t>
  </si>
  <si>
    <t>-6.5 to 0: moderate cold stress</t>
  </si>
  <si>
    <t>+0 to +4.5: slight cold stress</t>
  </si>
  <si>
    <t>+4.5 to +9: slight cold stress</t>
  </si>
  <si>
    <t>+9 to +17.5: no thermal stress</t>
  </si>
  <si>
    <t>+17.5 to +26: no thermal stress</t>
  </si>
  <si>
    <t>+26 to +29: moderate heat stress</t>
  </si>
  <si>
    <t>+29 to +32: moderate heat stress</t>
  </si>
  <si>
    <t>+32 to +35: strong heat stress</t>
  </si>
  <si>
    <t>+35 to +38: strong heat stress</t>
  </si>
  <si>
    <t>+38 to +42: very strong heat stress</t>
  </si>
  <si>
    <t>+42 to +46: very strong heat stress</t>
  </si>
  <si>
    <t>july</t>
  </si>
  <si>
    <t>dec</t>
  </si>
  <si>
    <t>magenta = case 6</t>
  </si>
  <si>
    <t>Tair</t>
  </si>
  <si>
    <t>`</t>
  </si>
  <si>
    <t>blue = MIT CASE</t>
  </si>
  <si>
    <t>min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</si>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</sst>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9" fontId="0" fillId="0" borderId="0" xfId="0" applyNumberFormat="1"/>
    <xf numFmtId="0" fontId="16" fillId="0" borderId="0" xfId="0" applyFont="1"/>
    <xf numFmtId="43" fontId="0" fillId="0" borderId="0" xfId="50" applyFont="1"/>
    <xf numFmtId="43" fontId="0" fillId="0" borderId="0" xfId="0" applyNumberFormat="1"/>
  </cellXfs>
  <cellStyles count="5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50" builtinId="3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2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1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B4C8"/>
      <color rgb="FF00A0A0"/>
      <color rgb="FF00AAC8"/>
      <color rgb="FF00AAAC"/>
      <color rgb="FF008C8A"/>
      <color rgb="FF00C8C8"/>
      <color rgb="FFC800B4"/>
      <color rgb="FF00FFFF"/>
      <color rgb="FFFF00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25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6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27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28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29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30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Relationship Id="rId2" Type="http://schemas.microsoft.com/office/2011/relationships/chartStyle" Target="style7.xml"/><Relationship Id="rId3" Type="http://schemas.microsoft.com/office/2011/relationships/chartColorStyle" Target="colors7.xml"/></Relationships>
</file>

<file path=xl/charts/_rels/chart32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38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39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40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41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42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43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Relationship Id="rId2" Type="http://schemas.microsoft.com/office/2011/relationships/chartStyle" Target="style15.xml"/><Relationship Id="rId3" Type="http://schemas.microsoft.com/office/2011/relationships/chartColorStyle" Target="colors15.xml"/></Relationships>
</file>

<file path=xl/charts/_rels/chart45.xml.rels><?xml version="1.0" encoding="UTF-8" standalone="yes"?>
<Relationships xmlns="http://schemas.openxmlformats.org/package/2006/relationships"><Relationship Id="rId1" Type="http://schemas.microsoft.com/office/2011/relationships/chartStyle" Target="style16.xml"/><Relationship Id="rId2" Type="http://schemas.microsoft.com/office/2011/relationships/chartColorStyle" Target="colors16.xml"/></Relationships>
</file>

<file path=xl/charts/_rels/chart51.xml.rels><?xml version="1.0" encoding="UTF-8" standalone="yes"?>
<Relationships xmlns="http://schemas.openxmlformats.org/package/2006/relationships"><Relationship Id="rId1" Type="http://schemas.microsoft.com/office/2011/relationships/chartStyle" Target="style17.xml"/><Relationship Id="rId2" Type="http://schemas.microsoft.com/office/2011/relationships/chartColorStyle" Target="colors17.xml"/></Relationships>
</file>

<file path=xl/charts/_rels/chart52.xml.rels><?xml version="1.0" encoding="UTF-8" standalone="yes"?>
<Relationships xmlns="http://schemas.openxmlformats.org/package/2006/relationships"><Relationship Id="rId1" Type="http://schemas.microsoft.com/office/2011/relationships/chartStyle" Target="style18.xml"/><Relationship Id="rId2" Type="http://schemas.microsoft.com/office/2011/relationships/chartColorStyle" Target="colors18.xml"/></Relationships>
</file>

<file path=xl/charts/_rels/chart53.xml.rels><?xml version="1.0" encoding="UTF-8" standalone="yes"?>
<Relationships xmlns="http://schemas.openxmlformats.org/package/2006/relationships"><Relationship Id="rId1" Type="http://schemas.microsoft.com/office/2011/relationships/chartStyle" Target="style19.xml"/><Relationship Id="rId2" Type="http://schemas.microsoft.com/office/2011/relationships/chartColorStyle" Target="colors19.xml"/></Relationships>
</file>

<file path=xl/charts/_rels/chart54.xml.rels><?xml version="1.0" encoding="UTF-8" standalone="yes"?>
<Relationships xmlns="http://schemas.openxmlformats.org/package/2006/relationships"><Relationship Id="rId1" Type="http://schemas.microsoft.com/office/2011/relationships/chartStyle" Target="style20.xml"/><Relationship Id="rId2" Type="http://schemas.microsoft.com/office/2011/relationships/chartColorStyle" Target="colors20.xml"/></Relationships>
</file>

<file path=xl/charts/_rels/chart55.xml.rels><?xml version="1.0" encoding="UTF-8" standalone="yes"?>
<Relationships xmlns="http://schemas.openxmlformats.org/package/2006/relationships"><Relationship Id="rId1" Type="http://schemas.microsoft.com/office/2011/relationships/chartStyle" Target="style21.xml"/><Relationship Id="rId2" Type="http://schemas.microsoft.com/office/2011/relationships/chartColorStyle" Target="colors21.xml"/></Relationships>
</file>

<file path=xl/charts/_rels/chart56.xml.rels><?xml version="1.0" encoding="UTF-8" standalone="yes"?>
<Relationships xmlns="http://schemas.openxmlformats.org/package/2006/relationships"><Relationship Id="rId1" Type="http://schemas.microsoft.com/office/2011/relationships/chartStyle" Target="style22.xml"/><Relationship Id="rId2" Type="http://schemas.microsoft.com/office/2011/relationships/chartColorStyle" Target="colors22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Relationship Id="rId2" Type="http://schemas.microsoft.com/office/2011/relationships/chartStyle" Target="style23.xml"/><Relationship Id="rId3" Type="http://schemas.microsoft.com/office/2011/relationships/chartColorStyle" Target="colors23.xml"/></Relationships>
</file>

<file path=xl/charts/_rels/chart58.xml.rels><?xml version="1.0" encoding="UTF-8" standalone="yes"?>
<Relationships xmlns="http://schemas.openxmlformats.org/package/2006/relationships"><Relationship Id="rId1" Type="http://schemas.microsoft.com/office/2011/relationships/chartStyle" Target="style24.xml"/><Relationship Id="rId2" Type="http://schemas.microsoft.com/office/2011/relationships/chartColorStyle" Target="colors24.xml"/></Relationships>
</file>

<file path=xl/charts/_rels/chart64.xml.rels><?xml version="1.0" encoding="UTF-8" standalone="yes"?>
<Relationships xmlns="http://schemas.openxmlformats.org/package/2006/relationships"><Relationship Id="rId1" Type="http://schemas.microsoft.com/office/2011/relationships/chartStyle" Target="style25.xml"/><Relationship Id="rId2" Type="http://schemas.microsoft.com/office/2011/relationships/chartColorStyle" Target="colors25.xml"/></Relationships>
</file>

<file path=xl/charts/_rels/chart65.xml.rels><?xml version="1.0" encoding="UTF-8" standalone="yes"?>
<Relationships xmlns="http://schemas.openxmlformats.org/package/2006/relationships"><Relationship Id="rId1" Type="http://schemas.microsoft.com/office/2011/relationships/chartStyle" Target="style26.xml"/><Relationship Id="rId2" Type="http://schemas.microsoft.com/office/2011/relationships/chartColorStyle" Target="colors26.xml"/></Relationships>
</file>

<file path=xl/charts/_rels/chart66.xml.rels><?xml version="1.0" encoding="UTF-8" standalone="yes"?>
<Relationships xmlns="http://schemas.openxmlformats.org/package/2006/relationships"><Relationship Id="rId1" Type="http://schemas.microsoft.com/office/2011/relationships/chartStyle" Target="style27.xml"/><Relationship Id="rId2" Type="http://schemas.microsoft.com/office/2011/relationships/chartColorStyle" Target="colors27.xml"/></Relationships>
</file>

<file path=xl/charts/_rels/chart67.xml.rels><?xml version="1.0" encoding="UTF-8" standalone="yes"?>
<Relationships xmlns="http://schemas.openxmlformats.org/package/2006/relationships"><Relationship Id="rId1" Type="http://schemas.microsoft.com/office/2011/relationships/chartStyle" Target="style28.xml"/><Relationship Id="rId2" Type="http://schemas.microsoft.com/office/2011/relationships/chartColorStyle" Target="colors28.xml"/></Relationships>
</file>

<file path=xl/charts/_rels/chart68.xml.rels><?xml version="1.0" encoding="UTF-8" standalone="yes"?>
<Relationships xmlns="http://schemas.openxmlformats.org/package/2006/relationships"><Relationship Id="rId1" Type="http://schemas.microsoft.com/office/2011/relationships/chartStyle" Target="style29.xml"/><Relationship Id="rId2" Type="http://schemas.microsoft.com/office/2011/relationships/chartColorStyle" Target="colors29.xml"/></Relationships>
</file>

<file path=xl/charts/_rels/chart69.xml.rels><?xml version="1.0" encoding="UTF-8" standalone="yes"?>
<Relationships xmlns="http://schemas.openxmlformats.org/package/2006/relationships"><Relationship Id="rId1" Type="http://schemas.microsoft.com/office/2011/relationships/chartStyle" Target="style30.xml"/><Relationship Id="rId2" Type="http://schemas.microsoft.com/office/2011/relationships/chartColorStyle" Target="colors30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Relationship Id="rId2" Type="http://schemas.microsoft.com/office/2011/relationships/chartStyle" Target="style31.xml"/><Relationship Id="rId3" Type="http://schemas.microsoft.com/office/2011/relationships/chartColorStyle" Target="colors31.xml"/></Relationships>
</file>

<file path=xl/charts/_rels/chart71.xml.rels><?xml version="1.0" encoding="UTF-8" standalone="yes"?>
<Relationships xmlns="http://schemas.openxmlformats.org/package/2006/relationships"><Relationship Id="rId1" Type="http://schemas.microsoft.com/office/2011/relationships/chartStyle" Target="style32.xml"/><Relationship Id="rId2" Type="http://schemas.microsoft.com/office/2011/relationships/chartColorStyle" Target="colors32.xml"/></Relationships>
</file>

<file path=xl/charts/_rels/chart78.xml.rels><?xml version="1.0" encoding="UTF-8" standalone="yes"?>
<Relationships xmlns="http://schemas.openxmlformats.org/package/2006/relationships"><Relationship Id="rId1" Type="http://schemas.microsoft.com/office/2011/relationships/chartStyle" Target="style33.xml"/><Relationship Id="rId2" Type="http://schemas.microsoft.com/office/2011/relationships/chartColorStyle" Target="colors33.xml"/></Relationships>
</file>

<file path=xl/charts/_rels/chart79.xml.rels><?xml version="1.0" encoding="UTF-8" standalone="yes"?>
<Relationships xmlns="http://schemas.openxmlformats.org/package/2006/relationships"><Relationship Id="rId1" Type="http://schemas.microsoft.com/office/2011/relationships/chartStyle" Target="style34.xml"/><Relationship Id="rId2" Type="http://schemas.microsoft.com/office/2011/relationships/chartColorStyle" Target="colors34.xml"/></Relationships>
</file>

<file path=xl/charts/_rels/chart80.xml.rels><?xml version="1.0" encoding="UTF-8" standalone="yes"?>
<Relationships xmlns="http://schemas.openxmlformats.org/package/2006/relationships"><Relationship Id="rId1" Type="http://schemas.microsoft.com/office/2011/relationships/chartStyle" Target="style35.xml"/><Relationship Id="rId2" Type="http://schemas.microsoft.com/office/2011/relationships/chartColorStyle" Target="colors35.xml"/></Relationships>
</file>

<file path=xl/charts/_rels/chart81.xml.rels><?xml version="1.0" encoding="UTF-8" standalone="yes"?>
<Relationships xmlns="http://schemas.openxmlformats.org/package/2006/relationships"><Relationship Id="rId1" Type="http://schemas.microsoft.com/office/2011/relationships/chartStyle" Target="style36.xml"/><Relationship Id="rId2" Type="http://schemas.microsoft.com/office/2011/relationships/chartColorStyle" Target="colors36.xml"/></Relationships>
</file>

<file path=xl/charts/_rels/chart82.xml.rels><?xml version="1.0" encoding="UTF-8" standalone="yes"?>
<Relationships xmlns="http://schemas.openxmlformats.org/package/2006/relationships"><Relationship Id="rId1" Type="http://schemas.microsoft.com/office/2011/relationships/chartStyle" Target="style37.xml"/><Relationship Id="rId2" Type="http://schemas.microsoft.com/office/2011/relationships/chartColorStyle" Target="colors37.xml"/></Relationships>
</file>

<file path=xl/charts/_rels/chart83.xml.rels><?xml version="1.0" encoding="UTF-8" standalone="yes"?>
<Relationships xmlns="http://schemas.openxmlformats.org/package/2006/relationships"><Relationship Id="rId1" Type="http://schemas.microsoft.com/office/2011/relationships/chartStyle" Target="style38.xml"/><Relationship Id="rId2" Type="http://schemas.microsoft.com/office/2011/relationships/chartColorStyle" Target="colors38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Relationship Id="rId2" Type="http://schemas.microsoft.com/office/2011/relationships/chartStyle" Target="style39.xml"/><Relationship Id="rId3" Type="http://schemas.microsoft.com/office/2011/relationships/chartColorStyle" Target="colors39.xml"/></Relationships>
</file>

<file path=xl/charts/_rels/chart85.xml.rels><?xml version="1.0" encoding="UTF-8" standalone="yes"?>
<Relationships xmlns="http://schemas.openxmlformats.org/package/2006/relationships"><Relationship Id="rId1" Type="http://schemas.microsoft.com/office/2011/relationships/chartStyle" Target="style40.xml"/><Relationship Id="rId2" Type="http://schemas.microsoft.com/office/2011/relationships/chartColorStyle" Target="colors40.xml"/></Relationships>
</file>

<file path=xl/charts/_rels/chart91.xml.rels><?xml version="1.0" encoding="UTF-8" standalone="yes"?>
<Relationships xmlns="http://schemas.openxmlformats.org/package/2006/relationships"><Relationship Id="rId1" Type="http://schemas.microsoft.com/office/2011/relationships/chartStyle" Target="style41.xml"/><Relationship Id="rId2" Type="http://schemas.microsoft.com/office/2011/relationships/chartColorStyle" Target="colors41.xml"/></Relationships>
</file>

<file path=xl/charts/_rels/chart92.xml.rels><?xml version="1.0" encoding="UTF-8" standalone="yes"?>
<Relationships xmlns="http://schemas.openxmlformats.org/package/2006/relationships"><Relationship Id="rId1" Type="http://schemas.microsoft.com/office/2011/relationships/chartStyle" Target="style42.xml"/><Relationship Id="rId2" Type="http://schemas.microsoft.com/office/2011/relationships/chartColorStyle" Target="colors42.xml"/></Relationships>
</file>

<file path=xl/charts/_rels/chart93.xml.rels><?xml version="1.0" encoding="UTF-8" standalone="yes"?>
<Relationships xmlns="http://schemas.openxmlformats.org/package/2006/relationships"><Relationship Id="rId1" Type="http://schemas.microsoft.com/office/2011/relationships/chartStyle" Target="style43.xml"/><Relationship Id="rId2" Type="http://schemas.microsoft.com/office/2011/relationships/chartColorStyle" Target="colors43.xml"/></Relationships>
</file>

<file path=xl/charts/_rels/chart94.xml.rels><?xml version="1.0" encoding="UTF-8" standalone="yes"?>
<Relationships xmlns="http://schemas.openxmlformats.org/package/2006/relationships"><Relationship Id="rId1" Type="http://schemas.microsoft.com/office/2011/relationships/chartStyle" Target="style44.xml"/><Relationship Id="rId2" Type="http://schemas.microsoft.com/office/2011/relationships/chartColorStyle" Target="colors44.xml"/></Relationships>
</file>

<file path=xl/charts/_rels/chart95.xml.rels><?xml version="1.0" encoding="UTF-8" standalone="yes"?>
<Relationships xmlns="http://schemas.openxmlformats.org/package/2006/relationships"><Relationship Id="rId1" Type="http://schemas.microsoft.com/office/2011/relationships/chartStyle" Target="style45.xml"/><Relationship Id="rId2" Type="http://schemas.microsoft.com/office/2011/relationships/chartColorStyle" Target="colors45.xml"/></Relationships>
</file>

<file path=xl/charts/_rels/chart96.xml.rels><?xml version="1.0" encoding="UTF-8" standalone="yes"?>
<Relationships xmlns="http://schemas.openxmlformats.org/package/2006/relationships"><Relationship Id="rId1" Type="http://schemas.microsoft.com/office/2011/relationships/chartStyle" Target="style46.xml"/><Relationship Id="rId2" Type="http://schemas.microsoft.com/office/2011/relationships/chartColorStyle" Target="colors46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Relationship Id="rId2" Type="http://schemas.microsoft.com/office/2011/relationships/chartStyle" Target="style47.xml"/><Relationship Id="rId3" Type="http://schemas.microsoft.com/office/2011/relationships/chartColorStyle" Target="colors47.xml"/></Relationships>
</file>

<file path=xl/charts/_rels/chart98.xml.rels><?xml version="1.0" encoding="UTF-8" standalone="yes"?>
<Relationships xmlns="http://schemas.openxmlformats.org/package/2006/relationships"><Relationship Id="rId1" Type="http://schemas.microsoft.com/office/2011/relationships/chartStyle" Target="style48.xml"/><Relationship Id="rId2" Type="http://schemas.microsoft.com/office/2011/relationships/chartColorStyle" Target="colors48.xml"/></Relationships>
</file>

<file path=xl/charts/_rels/chart105.xml.rels><?xml version="1.0" encoding="UTF-8" standalone="yes"?>
<Relationships xmlns="http://schemas.openxmlformats.org/package/2006/relationships"><Relationship Id="rId1" Type="http://schemas.microsoft.com/office/2011/relationships/chartStyle" Target="style49.xml"/><Relationship Id="rId2" Type="http://schemas.microsoft.com/office/2011/relationships/chartColorStyle" Target="colors49.xml"/></Relationships>
</file>

<file path=xl/charts/_rels/chart106.xml.rels><?xml version="1.0" encoding="UTF-8" standalone="yes"?>
<Relationships xmlns="http://schemas.openxmlformats.org/package/2006/relationships"><Relationship Id="rId1" Type="http://schemas.microsoft.com/office/2011/relationships/chartStyle" Target="style50.xml"/><Relationship Id="rId2" Type="http://schemas.microsoft.com/office/2011/relationships/chartColorStyle" Target="colors50.xml"/></Relationships>
</file>

<file path=xl/charts/_rels/chart107.xml.rels><?xml version="1.0" encoding="UTF-8" standalone="yes"?>
<Relationships xmlns="http://schemas.openxmlformats.org/package/2006/relationships"><Relationship Id="rId1" Type="http://schemas.microsoft.com/office/2011/relationships/chartStyle" Target="style51.xml"/><Relationship Id="rId2" Type="http://schemas.microsoft.com/office/2011/relationships/chartColorStyle" Target="colors51.xml"/></Relationships>
</file>

<file path=xl/charts/_rels/chart108.xml.rels><?xml version="1.0" encoding="UTF-8" standalone="yes"?>
<Relationships xmlns="http://schemas.openxmlformats.org/package/2006/relationships"><Relationship Id="rId1" Type="http://schemas.microsoft.com/office/2011/relationships/chartStyle" Target="style52.xml"/><Relationship Id="rId2" Type="http://schemas.microsoft.com/office/2011/relationships/chartColorStyle" Target="colors5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Relationship Id="rId2" Type="http://schemas.microsoft.com/office/2011/relationships/chartStyle" Target="style53.xml"/><Relationship Id="rId3" Type="http://schemas.microsoft.com/office/2011/relationships/chartColorStyle" Target="colors53.xml"/></Relationships>
</file>

<file path=xl/charts/_rels/chart110.xml.rels><?xml version="1.0" encoding="UTF-8" standalone="yes"?>
<Relationships xmlns="http://schemas.openxmlformats.org/package/2006/relationships"><Relationship Id="rId1" Type="http://schemas.microsoft.com/office/2011/relationships/chartStyle" Target="style54.xml"/><Relationship Id="rId2" Type="http://schemas.microsoft.com/office/2011/relationships/chartColorStyle" Target="colors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6_2050'!$AU$1:$AU$24</c:f>
              <c:numCache>
                <c:formatCode>General</c:formatCode>
                <c:ptCount val="24"/>
                <c:pt idx="0">
                  <c:v>25.1333895989137</c:v>
                </c:pt>
                <c:pt idx="1">
                  <c:v>24.7285535365388</c:v>
                </c:pt>
                <c:pt idx="2">
                  <c:v>24.5900778981357</c:v>
                </c:pt>
                <c:pt idx="3">
                  <c:v>24.4513942434936</c:v>
                </c:pt>
                <c:pt idx="4">
                  <c:v>24.2897164940906</c:v>
                </c:pt>
                <c:pt idx="5">
                  <c:v>24.4417577948697</c:v>
                </c:pt>
                <c:pt idx="6">
                  <c:v>25.1733757282533</c:v>
                </c:pt>
                <c:pt idx="7">
                  <c:v>25.876302665839</c:v>
                </c:pt>
                <c:pt idx="8">
                  <c:v>26.8876515065174</c:v>
                </c:pt>
                <c:pt idx="9">
                  <c:v>27.7068669682588</c:v>
                </c:pt>
                <c:pt idx="10">
                  <c:v>28.4659164644467</c:v>
                </c:pt>
                <c:pt idx="11">
                  <c:v>28.8692920539766</c:v>
                </c:pt>
                <c:pt idx="12">
                  <c:v>29.1746318048992</c:v>
                </c:pt>
                <c:pt idx="13">
                  <c:v>29.1623333085792</c:v>
                </c:pt>
                <c:pt idx="14">
                  <c:v>29.1445386808416</c:v>
                </c:pt>
                <c:pt idx="15">
                  <c:v>28.7083443611138</c:v>
                </c:pt>
                <c:pt idx="16">
                  <c:v>28.2723798635097</c:v>
                </c:pt>
                <c:pt idx="17">
                  <c:v>27.7416498799629</c:v>
                </c:pt>
                <c:pt idx="18">
                  <c:v>27.3387678634744</c:v>
                </c:pt>
                <c:pt idx="19">
                  <c:v>26.7746993116888</c:v>
                </c:pt>
                <c:pt idx="20">
                  <c:v>26.3227233234465</c:v>
                </c:pt>
                <c:pt idx="21">
                  <c:v>25.8711753772745</c:v>
                </c:pt>
                <c:pt idx="22">
                  <c:v>25.5759946618665</c:v>
                </c:pt>
                <c:pt idx="23">
                  <c:v>25.2926712145865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6_2050'!$AW$1:$AW$24</c:f>
              <c:numCache>
                <c:formatCode>General</c:formatCode>
                <c:ptCount val="24"/>
                <c:pt idx="0">
                  <c:v>24.2161290322581</c:v>
                </c:pt>
                <c:pt idx="1">
                  <c:v>23.858064516129</c:v>
                </c:pt>
                <c:pt idx="2">
                  <c:v>23.5935483870968</c:v>
                </c:pt>
                <c:pt idx="3">
                  <c:v>23.3032258064516</c:v>
                </c:pt>
                <c:pt idx="4">
                  <c:v>23.1225806451613</c:v>
                </c:pt>
                <c:pt idx="5">
                  <c:v>23.3516129032258</c:v>
                </c:pt>
                <c:pt idx="6">
                  <c:v>24.1096774193548</c:v>
                </c:pt>
                <c:pt idx="7">
                  <c:v>25.0870967741935</c:v>
                </c:pt>
                <c:pt idx="8">
                  <c:v>26.3161290322581</c:v>
                </c:pt>
                <c:pt idx="9">
                  <c:v>27.458064516129</c:v>
                </c:pt>
                <c:pt idx="10">
                  <c:v>28.4193548387097</c:v>
                </c:pt>
                <c:pt idx="11">
                  <c:v>28.9290322580645</c:v>
                </c:pt>
                <c:pt idx="12">
                  <c:v>29.2903225806452</c:v>
                </c:pt>
                <c:pt idx="13">
                  <c:v>29.3161290322581</c:v>
                </c:pt>
                <c:pt idx="14">
                  <c:v>29.1806451612903</c:v>
                </c:pt>
                <c:pt idx="15">
                  <c:v>28.6967741935484</c:v>
                </c:pt>
                <c:pt idx="16">
                  <c:v>28.0290322580645</c:v>
                </c:pt>
                <c:pt idx="17">
                  <c:v>27.4193548387097</c:v>
                </c:pt>
                <c:pt idx="18">
                  <c:v>26.9548387096774</c:v>
                </c:pt>
                <c:pt idx="19">
                  <c:v>26.3193548387097</c:v>
                </c:pt>
                <c:pt idx="20">
                  <c:v>25.758064516129</c:v>
                </c:pt>
                <c:pt idx="21">
                  <c:v>25.2193548387097</c:v>
                </c:pt>
                <c:pt idx="22">
                  <c:v>24.8354838709677</c:v>
                </c:pt>
                <c:pt idx="23">
                  <c:v>24.5193548387097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225496"/>
        <c:axId val="2053413752"/>
      </c:lineChart>
      <c:catAx>
        <c:axId val="-2014225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413752"/>
        <c:crosses val="autoZero"/>
        <c:auto val="1"/>
        <c:lblAlgn val="ctr"/>
        <c:lblOffset val="100"/>
        <c:noMultiLvlLbl val="0"/>
      </c:catAx>
      <c:valAx>
        <c:axId val="2053413752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422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6_2050'!$BY$1:$BY$24</c:f>
              <c:numCache>
                <c:formatCode>General</c:formatCode>
                <c:ptCount val="24"/>
                <c:pt idx="0">
                  <c:v>2.03578515772284</c:v>
                </c:pt>
                <c:pt idx="1">
                  <c:v>2.19679604693906</c:v>
                </c:pt>
                <c:pt idx="2">
                  <c:v>2.01130361623271</c:v>
                </c:pt>
                <c:pt idx="3">
                  <c:v>1.81835798895413</c:v>
                </c:pt>
                <c:pt idx="4">
                  <c:v>1.46626884552484</c:v>
                </c:pt>
                <c:pt idx="5">
                  <c:v>1.8722108346185</c:v>
                </c:pt>
                <c:pt idx="6">
                  <c:v>2.25363860428971</c:v>
                </c:pt>
                <c:pt idx="7">
                  <c:v>2.23808899775254</c:v>
                </c:pt>
                <c:pt idx="8">
                  <c:v>2.64948450536987</c:v>
                </c:pt>
                <c:pt idx="9">
                  <c:v>3.12393846688126</c:v>
                </c:pt>
                <c:pt idx="10">
                  <c:v>3.89030727200826</c:v>
                </c:pt>
                <c:pt idx="11">
                  <c:v>4.77648595011001</c:v>
                </c:pt>
                <c:pt idx="12">
                  <c:v>4.97945203307065</c:v>
                </c:pt>
                <c:pt idx="13">
                  <c:v>5.28860510631016</c:v>
                </c:pt>
                <c:pt idx="14">
                  <c:v>4.8126393453548</c:v>
                </c:pt>
                <c:pt idx="15">
                  <c:v>4.79333215309836</c:v>
                </c:pt>
                <c:pt idx="16">
                  <c:v>4.51389370994996</c:v>
                </c:pt>
                <c:pt idx="17">
                  <c:v>4.23241899937799</c:v>
                </c:pt>
                <c:pt idx="18">
                  <c:v>3.75865987453361</c:v>
                </c:pt>
                <c:pt idx="19">
                  <c:v>3.05149974104897</c:v>
                </c:pt>
                <c:pt idx="20">
                  <c:v>2.83315995955324</c:v>
                </c:pt>
                <c:pt idx="21">
                  <c:v>2.6169009184426</c:v>
                </c:pt>
                <c:pt idx="22">
                  <c:v>2.48307154657504</c:v>
                </c:pt>
                <c:pt idx="23">
                  <c:v>2.64264614667111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6_2050'!$CA$1:$CA$24</c:f>
              <c:numCache>
                <c:formatCode>General</c:formatCode>
                <c:ptCount val="24"/>
                <c:pt idx="0">
                  <c:v>4.19677419354839</c:v>
                </c:pt>
                <c:pt idx="1">
                  <c:v>4.31935483870968</c:v>
                </c:pt>
                <c:pt idx="2">
                  <c:v>4.14516129032258</c:v>
                </c:pt>
                <c:pt idx="3">
                  <c:v>4.0</c:v>
                </c:pt>
                <c:pt idx="4">
                  <c:v>3.87741935483871</c:v>
                </c:pt>
                <c:pt idx="5">
                  <c:v>3.98064516129032</c:v>
                </c:pt>
                <c:pt idx="6">
                  <c:v>3.97741935483871</c:v>
                </c:pt>
                <c:pt idx="7">
                  <c:v>4.05806451612903</c:v>
                </c:pt>
                <c:pt idx="8">
                  <c:v>4.47741935483871</c:v>
                </c:pt>
                <c:pt idx="9">
                  <c:v>5.14516129032258</c:v>
                </c:pt>
                <c:pt idx="10">
                  <c:v>5.80967741935484</c:v>
                </c:pt>
                <c:pt idx="11">
                  <c:v>6.58064516129032</c:v>
                </c:pt>
                <c:pt idx="12">
                  <c:v>7.04516129032258</c:v>
                </c:pt>
                <c:pt idx="13">
                  <c:v>7.48387096774193</c:v>
                </c:pt>
                <c:pt idx="14">
                  <c:v>7.41290322580645</c:v>
                </c:pt>
                <c:pt idx="15">
                  <c:v>7.24193548387097</c:v>
                </c:pt>
                <c:pt idx="16">
                  <c:v>6.78387096774194</c:v>
                </c:pt>
                <c:pt idx="17">
                  <c:v>6.41612903225806</c:v>
                </c:pt>
                <c:pt idx="18">
                  <c:v>6.05161290322581</c:v>
                </c:pt>
                <c:pt idx="19">
                  <c:v>5.6258064516129</c:v>
                </c:pt>
                <c:pt idx="20">
                  <c:v>5.40322580645161</c:v>
                </c:pt>
                <c:pt idx="21">
                  <c:v>5.1741935483871</c:v>
                </c:pt>
                <c:pt idx="22">
                  <c:v>4.98709677419355</c:v>
                </c:pt>
                <c:pt idx="23">
                  <c:v>4.72258064516129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3654312"/>
        <c:axId val="2100378488"/>
      </c:lineChart>
      <c:catAx>
        <c:axId val="-2113654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78488"/>
        <c:crosses val="autoZero"/>
        <c:auto val="1"/>
        <c:lblAlgn val="ctr"/>
        <c:lblOffset val="100"/>
        <c:noMultiLvlLbl val="0"/>
      </c:catAx>
      <c:valAx>
        <c:axId val="2100378488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65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1148584"/>
        <c:axId val="-2016760968"/>
      </c:lineChart>
      <c:catAx>
        <c:axId val="-2111148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760968"/>
        <c:crosses val="autoZero"/>
        <c:auto val="1"/>
        <c:lblAlgn val="ctr"/>
        <c:lblOffset val="100"/>
        <c:noMultiLvlLbl val="0"/>
      </c:catAx>
      <c:valAx>
        <c:axId val="-2016760968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14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490936"/>
        <c:axId val="-2094628264"/>
      </c:lineChart>
      <c:catAx>
        <c:axId val="-209449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628264"/>
        <c:crosses val="autoZero"/>
        <c:auto val="1"/>
        <c:lblAlgn val="ctr"/>
        <c:lblOffset val="100"/>
        <c:noMultiLvlLbl val="0"/>
      </c:catAx>
      <c:valAx>
        <c:axId val="-2094628264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49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6_2050'!$AU$41:$AU$64</c:f>
              <c:numCache>
                <c:formatCode>General</c:formatCode>
                <c:ptCount val="24"/>
                <c:pt idx="0">
                  <c:v>3.765406741746698</c:v>
                </c:pt>
                <c:pt idx="1">
                  <c:v>3.783719764264301</c:v>
                </c:pt>
                <c:pt idx="2">
                  <c:v>3.7656916678716</c:v>
                </c:pt>
                <c:pt idx="3">
                  <c:v>3.7615346167224</c:v>
                </c:pt>
                <c:pt idx="4">
                  <c:v>3.816069933694202</c:v>
                </c:pt>
                <c:pt idx="5">
                  <c:v>3.614026898262502</c:v>
                </c:pt>
                <c:pt idx="6">
                  <c:v>3.416326512340202</c:v>
                </c:pt>
                <c:pt idx="7">
                  <c:v>3.290375559940799</c:v>
                </c:pt>
                <c:pt idx="8">
                  <c:v>3.199860364920301</c:v>
                </c:pt>
                <c:pt idx="9">
                  <c:v>3.080174295770401</c:v>
                </c:pt>
                <c:pt idx="10">
                  <c:v>3.100325629039599</c:v>
                </c:pt>
                <c:pt idx="11">
                  <c:v>3.152262816408701</c:v>
                </c:pt>
                <c:pt idx="12">
                  <c:v>3.223571299623397</c:v>
                </c:pt>
                <c:pt idx="13">
                  <c:v>3.3406422414065</c:v>
                </c:pt>
                <c:pt idx="14">
                  <c:v>3.435108833714001</c:v>
                </c:pt>
                <c:pt idx="15">
                  <c:v>3.4695756145723</c:v>
                </c:pt>
                <c:pt idx="16">
                  <c:v>3.489154110049998</c:v>
                </c:pt>
                <c:pt idx="17">
                  <c:v>3.510362494064299</c:v>
                </c:pt>
                <c:pt idx="18">
                  <c:v>3.574831039371897</c:v>
                </c:pt>
                <c:pt idx="19">
                  <c:v>3.718498387909697</c:v>
                </c:pt>
                <c:pt idx="20">
                  <c:v>3.726274038003698</c:v>
                </c:pt>
                <c:pt idx="21">
                  <c:v>3.752207951015599</c:v>
                </c:pt>
                <c:pt idx="22">
                  <c:v>3.7447815217363</c:v>
                </c:pt>
                <c:pt idx="23">
                  <c:v>3.7591720272397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6_2050'!$AW$41:$AW$64</c:f>
              <c:numCache>
                <c:formatCode>General</c:formatCode>
                <c:ptCount val="24"/>
                <c:pt idx="0">
                  <c:v>2.699999999999999</c:v>
                </c:pt>
                <c:pt idx="1">
                  <c:v>2.732258064516102</c:v>
                </c:pt>
                <c:pt idx="2">
                  <c:v>2.7290322580645</c:v>
                </c:pt>
                <c:pt idx="3">
                  <c:v>2.764516129032199</c:v>
                </c:pt>
                <c:pt idx="4">
                  <c:v>2.796774193548401</c:v>
                </c:pt>
                <c:pt idx="5">
                  <c:v>2.6838709677419</c:v>
                </c:pt>
                <c:pt idx="6">
                  <c:v>2.599999999999998</c:v>
                </c:pt>
                <c:pt idx="7">
                  <c:v>2.5774193548387</c:v>
                </c:pt>
                <c:pt idx="8">
                  <c:v>2.5483870967742</c:v>
                </c:pt>
                <c:pt idx="9">
                  <c:v>2.496774193548401</c:v>
                </c:pt>
                <c:pt idx="10">
                  <c:v>2.458064516129102</c:v>
                </c:pt>
                <c:pt idx="11">
                  <c:v>2.464516129032198</c:v>
                </c:pt>
                <c:pt idx="12">
                  <c:v>2.474193548387098</c:v>
                </c:pt>
                <c:pt idx="13">
                  <c:v>2.496774193548401</c:v>
                </c:pt>
                <c:pt idx="14">
                  <c:v>2.535483870967699</c:v>
                </c:pt>
                <c:pt idx="15">
                  <c:v>2.5032258064516</c:v>
                </c:pt>
                <c:pt idx="16">
                  <c:v>2.461290322580599</c:v>
                </c:pt>
                <c:pt idx="17">
                  <c:v>2.435483870967801</c:v>
                </c:pt>
                <c:pt idx="18">
                  <c:v>2.461290322580599</c:v>
                </c:pt>
                <c:pt idx="19">
                  <c:v>2.6322580645162</c:v>
                </c:pt>
                <c:pt idx="20">
                  <c:v>2.645161290322601</c:v>
                </c:pt>
                <c:pt idx="21">
                  <c:v>2.654838709677403</c:v>
                </c:pt>
                <c:pt idx="22">
                  <c:v>2.641935483870899</c:v>
                </c:pt>
                <c:pt idx="23">
                  <c:v>2.687096774193598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7392776"/>
        <c:axId val="-2016614040"/>
      </c:lineChart>
      <c:catAx>
        <c:axId val="-2017392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614040"/>
        <c:crosses val="autoZero"/>
        <c:auto val="1"/>
        <c:lblAlgn val="ctr"/>
        <c:lblOffset val="100"/>
        <c:noMultiLvlLbl val="0"/>
      </c:catAx>
      <c:valAx>
        <c:axId val="-2016614040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739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6_2050'!$BY$41:$BY$64</c:f>
              <c:numCache>
                <c:formatCode>General</c:formatCode>
                <c:ptCount val="24"/>
                <c:pt idx="0">
                  <c:v>3.5550705794736</c:v>
                </c:pt>
                <c:pt idx="1">
                  <c:v>3.71322134289215</c:v>
                </c:pt>
                <c:pt idx="2">
                  <c:v>3.66699464931361</c:v>
                </c:pt>
                <c:pt idx="3">
                  <c:v>3.70872836468955</c:v>
                </c:pt>
                <c:pt idx="4">
                  <c:v>3.7124269134849</c:v>
                </c:pt>
                <c:pt idx="5">
                  <c:v>3.78003578368011</c:v>
                </c:pt>
                <c:pt idx="6">
                  <c:v>3.75102631181042</c:v>
                </c:pt>
                <c:pt idx="7">
                  <c:v>3.74972809975579</c:v>
                </c:pt>
                <c:pt idx="8">
                  <c:v>3.73077700751116</c:v>
                </c:pt>
                <c:pt idx="9">
                  <c:v>3.372942917991347</c:v>
                </c:pt>
                <c:pt idx="10">
                  <c:v>3.118999402113936</c:v>
                </c:pt>
                <c:pt idx="11">
                  <c:v>2.91111809938417</c:v>
                </c:pt>
                <c:pt idx="12">
                  <c:v>2.84200250476197</c:v>
                </c:pt>
                <c:pt idx="13">
                  <c:v>2.82082352345003</c:v>
                </c:pt>
                <c:pt idx="14">
                  <c:v>2.94408641535672</c:v>
                </c:pt>
                <c:pt idx="15">
                  <c:v>3.05294922844681</c:v>
                </c:pt>
                <c:pt idx="16">
                  <c:v>3.234785516410169</c:v>
                </c:pt>
                <c:pt idx="17">
                  <c:v>3.334157013793504</c:v>
                </c:pt>
                <c:pt idx="18">
                  <c:v>3.445367779412963</c:v>
                </c:pt>
                <c:pt idx="19">
                  <c:v>3.41728183959973</c:v>
                </c:pt>
                <c:pt idx="20">
                  <c:v>3.42426938160058</c:v>
                </c:pt>
                <c:pt idx="21">
                  <c:v>3.447953469422416</c:v>
                </c:pt>
                <c:pt idx="22">
                  <c:v>3.53490766062536</c:v>
                </c:pt>
                <c:pt idx="23">
                  <c:v>3.581424121715692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6_2050'!$CA$41:$CA$64</c:f>
              <c:numCache>
                <c:formatCode>General</c:formatCode>
                <c:ptCount val="24"/>
                <c:pt idx="0">
                  <c:v>2.61290322580645</c:v>
                </c:pt>
                <c:pt idx="1">
                  <c:v>2.72580645161291</c:v>
                </c:pt>
                <c:pt idx="2">
                  <c:v>2.69354838709677</c:v>
                </c:pt>
                <c:pt idx="3">
                  <c:v>2.73548387096774</c:v>
                </c:pt>
                <c:pt idx="4">
                  <c:v>2.7258064516129</c:v>
                </c:pt>
                <c:pt idx="5">
                  <c:v>2.78709677419355</c:v>
                </c:pt>
                <c:pt idx="6">
                  <c:v>2.8</c:v>
                </c:pt>
                <c:pt idx="7">
                  <c:v>2.78064516129032</c:v>
                </c:pt>
                <c:pt idx="8">
                  <c:v>2.75483870967742</c:v>
                </c:pt>
                <c:pt idx="9">
                  <c:v>2.60645161290323</c:v>
                </c:pt>
                <c:pt idx="10">
                  <c:v>2.54516129032258</c:v>
                </c:pt>
                <c:pt idx="11">
                  <c:v>2.44516129032258</c:v>
                </c:pt>
                <c:pt idx="12">
                  <c:v>2.393548387096771</c:v>
                </c:pt>
                <c:pt idx="13">
                  <c:v>2.38387096774193</c:v>
                </c:pt>
                <c:pt idx="14">
                  <c:v>2.38709677419355</c:v>
                </c:pt>
                <c:pt idx="15">
                  <c:v>2.42258064516129</c:v>
                </c:pt>
                <c:pt idx="16">
                  <c:v>2.48709677419355</c:v>
                </c:pt>
                <c:pt idx="17">
                  <c:v>2.53225806451612</c:v>
                </c:pt>
                <c:pt idx="18">
                  <c:v>2.5741935483871</c:v>
                </c:pt>
                <c:pt idx="19">
                  <c:v>2.54193548387096</c:v>
                </c:pt>
                <c:pt idx="20">
                  <c:v>2.54838709677419</c:v>
                </c:pt>
                <c:pt idx="21">
                  <c:v>2.56129032258065</c:v>
                </c:pt>
                <c:pt idx="22">
                  <c:v>2.596774193548391</c:v>
                </c:pt>
                <c:pt idx="23">
                  <c:v>2.66129032258065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1573352"/>
        <c:axId val="2113680856"/>
      </c:lineChart>
      <c:catAx>
        <c:axId val="2141573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80856"/>
        <c:crosses val="autoZero"/>
        <c:auto val="1"/>
        <c:lblAlgn val="ctr"/>
        <c:lblOffset val="100"/>
        <c:noMultiLvlLbl val="0"/>
      </c:catAx>
      <c:valAx>
        <c:axId val="2113680856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573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6_2050'!$AU$1:$AU$24</c:f>
              <c:numCache>
                <c:formatCode>General</c:formatCode>
                <c:ptCount val="24"/>
                <c:pt idx="0">
                  <c:v>25.1333895989137</c:v>
                </c:pt>
                <c:pt idx="1">
                  <c:v>24.7285535365388</c:v>
                </c:pt>
                <c:pt idx="2">
                  <c:v>24.5900778981357</c:v>
                </c:pt>
                <c:pt idx="3">
                  <c:v>24.4513942434936</c:v>
                </c:pt>
                <c:pt idx="4">
                  <c:v>24.2897164940906</c:v>
                </c:pt>
                <c:pt idx="5">
                  <c:v>24.4417577948697</c:v>
                </c:pt>
                <c:pt idx="6">
                  <c:v>25.1733757282533</c:v>
                </c:pt>
                <c:pt idx="7">
                  <c:v>25.876302665839</c:v>
                </c:pt>
                <c:pt idx="8">
                  <c:v>26.8876515065174</c:v>
                </c:pt>
                <c:pt idx="9">
                  <c:v>27.7068669682588</c:v>
                </c:pt>
                <c:pt idx="10">
                  <c:v>28.4659164644467</c:v>
                </c:pt>
                <c:pt idx="11">
                  <c:v>28.8692920539766</c:v>
                </c:pt>
                <c:pt idx="12">
                  <c:v>29.1746318048992</c:v>
                </c:pt>
                <c:pt idx="13">
                  <c:v>29.1623333085792</c:v>
                </c:pt>
                <c:pt idx="14">
                  <c:v>29.1445386808416</c:v>
                </c:pt>
                <c:pt idx="15">
                  <c:v>28.7083443611138</c:v>
                </c:pt>
                <c:pt idx="16">
                  <c:v>28.2723798635097</c:v>
                </c:pt>
                <c:pt idx="17">
                  <c:v>27.7416498799629</c:v>
                </c:pt>
                <c:pt idx="18">
                  <c:v>27.3387678634744</c:v>
                </c:pt>
                <c:pt idx="19">
                  <c:v>26.7746993116888</c:v>
                </c:pt>
                <c:pt idx="20">
                  <c:v>26.3227233234465</c:v>
                </c:pt>
                <c:pt idx="21">
                  <c:v>25.8711753772745</c:v>
                </c:pt>
                <c:pt idx="22">
                  <c:v>25.5759946618665</c:v>
                </c:pt>
                <c:pt idx="23">
                  <c:v>25.2926712145865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459000"/>
        <c:axId val="2147185064"/>
      </c:lineChart>
      <c:catAx>
        <c:axId val="214645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47185064"/>
        <c:crosses val="autoZero"/>
        <c:auto val="1"/>
        <c:lblAlgn val="ctr"/>
        <c:lblOffset val="100"/>
        <c:tickLblSkip val="3"/>
        <c:noMultiLvlLbl val="0"/>
      </c:catAx>
      <c:valAx>
        <c:axId val="2147185064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46459000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6_2050'!$BY$1:$BY$24</c:f>
              <c:numCache>
                <c:formatCode>General</c:formatCode>
                <c:ptCount val="24"/>
                <c:pt idx="0">
                  <c:v>2.03578515772284</c:v>
                </c:pt>
                <c:pt idx="1">
                  <c:v>2.19679604693906</c:v>
                </c:pt>
                <c:pt idx="2">
                  <c:v>2.01130361623271</c:v>
                </c:pt>
                <c:pt idx="3">
                  <c:v>1.81835798895413</c:v>
                </c:pt>
                <c:pt idx="4">
                  <c:v>1.46626884552484</c:v>
                </c:pt>
                <c:pt idx="5">
                  <c:v>1.8722108346185</c:v>
                </c:pt>
                <c:pt idx="6">
                  <c:v>2.25363860428971</c:v>
                </c:pt>
                <c:pt idx="7">
                  <c:v>2.23808899775254</c:v>
                </c:pt>
                <c:pt idx="8">
                  <c:v>2.64948450536987</c:v>
                </c:pt>
                <c:pt idx="9">
                  <c:v>3.12393846688126</c:v>
                </c:pt>
                <c:pt idx="10">
                  <c:v>3.89030727200826</c:v>
                </c:pt>
                <c:pt idx="11">
                  <c:v>4.77648595011001</c:v>
                </c:pt>
                <c:pt idx="12">
                  <c:v>4.97945203307065</c:v>
                </c:pt>
                <c:pt idx="13">
                  <c:v>5.28860510631016</c:v>
                </c:pt>
                <c:pt idx="14">
                  <c:v>4.8126393453548</c:v>
                </c:pt>
                <c:pt idx="15">
                  <c:v>4.79333215309836</c:v>
                </c:pt>
                <c:pt idx="16">
                  <c:v>4.51389370994996</c:v>
                </c:pt>
                <c:pt idx="17">
                  <c:v>4.23241899937799</c:v>
                </c:pt>
                <c:pt idx="18">
                  <c:v>3.75865987453361</c:v>
                </c:pt>
                <c:pt idx="19">
                  <c:v>3.05149974104897</c:v>
                </c:pt>
                <c:pt idx="20">
                  <c:v>2.83315995955324</c:v>
                </c:pt>
                <c:pt idx="21">
                  <c:v>2.6169009184426</c:v>
                </c:pt>
                <c:pt idx="22">
                  <c:v>2.48307154657504</c:v>
                </c:pt>
                <c:pt idx="23">
                  <c:v>2.64264614667111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3523704"/>
        <c:axId val="-2014243880"/>
      </c:lineChart>
      <c:catAx>
        <c:axId val="-2013523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24388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2014243880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3523704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6_2050'!$AW$1:$AW$24</c:f>
              <c:numCache>
                <c:formatCode>General</c:formatCode>
                <c:ptCount val="24"/>
                <c:pt idx="0">
                  <c:v>24.2161290322581</c:v>
                </c:pt>
                <c:pt idx="1">
                  <c:v>23.858064516129</c:v>
                </c:pt>
                <c:pt idx="2">
                  <c:v>23.5935483870968</c:v>
                </c:pt>
                <c:pt idx="3">
                  <c:v>23.3032258064516</c:v>
                </c:pt>
                <c:pt idx="4">
                  <c:v>23.1225806451613</c:v>
                </c:pt>
                <c:pt idx="5">
                  <c:v>23.3516129032258</c:v>
                </c:pt>
                <c:pt idx="6">
                  <c:v>24.1096774193548</c:v>
                </c:pt>
                <c:pt idx="7">
                  <c:v>25.0870967741935</c:v>
                </c:pt>
                <c:pt idx="8">
                  <c:v>26.3161290322581</c:v>
                </c:pt>
                <c:pt idx="9">
                  <c:v>27.458064516129</c:v>
                </c:pt>
                <c:pt idx="10">
                  <c:v>28.4193548387097</c:v>
                </c:pt>
                <c:pt idx="11">
                  <c:v>28.9290322580645</c:v>
                </c:pt>
                <c:pt idx="12">
                  <c:v>29.2903225806452</c:v>
                </c:pt>
                <c:pt idx="13">
                  <c:v>29.3161290322581</c:v>
                </c:pt>
                <c:pt idx="14">
                  <c:v>29.1806451612903</c:v>
                </c:pt>
                <c:pt idx="15">
                  <c:v>28.6967741935484</c:v>
                </c:pt>
                <c:pt idx="16">
                  <c:v>28.0290322580645</c:v>
                </c:pt>
                <c:pt idx="17">
                  <c:v>27.4193548387097</c:v>
                </c:pt>
                <c:pt idx="18">
                  <c:v>26.9548387096774</c:v>
                </c:pt>
                <c:pt idx="19">
                  <c:v>26.3193548387097</c:v>
                </c:pt>
                <c:pt idx="20">
                  <c:v>25.758064516129</c:v>
                </c:pt>
                <c:pt idx="21">
                  <c:v>25.2193548387097</c:v>
                </c:pt>
                <c:pt idx="22">
                  <c:v>24.8354838709677</c:v>
                </c:pt>
                <c:pt idx="23">
                  <c:v>24.5193548387097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747864"/>
        <c:axId val="2101231240"/>
      </c:lineChart>
      <c:catAx>
        <c:axId val="-2016747864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1231240"/>
        <c:crosses val="autoZero"/>
        <c:auto val="1"/>
        <c:lblAlgn val="ctr"/>
        <c:lblOffset val="100"/>
        <c:tickLblSkip val="4"/>
        <c:noMultiLvlLbl val="0"/>
      </c:catAx>
      <c:valAx>
        <c:axId val="2101231240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6747864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6_2050'!$AW$42:$AW$64</c:f>
              <c:numCache>
                <c:formatCode>General</c:formatCode>
                <c:ptCount val="23"/>
                <c:pt idx="0">
                  <c:v>2.732258064516102</c:v>
                </c:pt>
                <c:pt idx="1">
                  <c:v>2.7290322580645</c:v>
                </c:pt>
                <c:pt idx="2">
                  <c:v>2.764516129032199</c:v>
                </c:pt>
                <c:pt idx="3">
                  <c:v>2.796774193548401</c:v>
                </c:pt>
                <c:pt idx="4">
                  <c:v>2.6838709677419</c:v>
                </c:pt>
                <c:pt idx="5">
                  <c:v>2.599999999999998</c:v>
                </c:pt>
                <c:pt idx="6">
                  <c:v>2.5774193548387</c:v>
                </c:pt>
                <c:pt idx="7">
                  <c:v>2.5483870967742</c:v>
                </c:pt>
                <c:pt idx="8">
                  <c:v>2.496774193548401</c:v>
                </c:pt>
                <c:pt idx="9">
                  <c:v>2.458064516129102</c:v>
                </c:pt>
                <c:pt idx="10">
                  <c:v>2.464516129032198</c:v>
                </c:pt>
                <c:pt idx="11">
                  <c:v>2.474193548387098</c:v>
                </c:pt>
                <c:pt idx="12">
                  <c:v>2.496774193548401</c:v>
                </c:pt>
                <c:pt idx="13">
                  <c:v>2.535483870967699</c:v>
                </c:pt>
                <c:pt idx="14">
                  <c:v>2.5032258064516</c:v>
                </c:pt>
                <c:pt idx="15">
                  <c:v>2.461290322580599</c:v>
                </c:pt>
                <c:pt idx="16">
                  <c:v>2.435483870967801</c:v>
                </c:pt>
                <c:pt idx="17">
                  <c:v>2.461290322580599</c:v>
                </c:pt>
                <c:pt idx="18">
                  <c:v>2.6322580645162</c:v>
                </c:pt>
                <c:pt idx="19">
                  <c:v>2.645161290322601</c:v>
                </c:pt>
                <c:pt idx="20">
                  <c:v>2.654838709677403</c:v>
                </c:pt>
                <c:pt idx="21">
                  <c:v>2.641935483870899</c:v>
                </c:pt>
                <c:pt idx="22">
                  <c:v>2.687096774193598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755736"/>
        <c:axId val="-2113063544"/>
      </c:lineChart>
      <c:catAx>
        <c:axId val="2100755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113063544"/>
        <c:crosses val="autoZero"/>
        <c:auto val="1"/>
        <c:lblAlgn val="ctr"/>
        <c:lblOffset val="100"/>
        <c:tickLblSkip val="4"/>
        <c:noMultiLvlLbl val="0"/>
      </c:catAx>
      <c:valAx>
        <c:axId val="-2113063544"/>
        <c:scaling>
          <c:orientation val="minMax"/>
          <c:max val="4.0"/>
          <c:min val="0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0755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6_2050'!$CA$1:$CA$24</c:f>
              <c:numCache>
                <c:formatCode>General</c:formatCode>
                <c:ptCount val="24"/>
                <c:pt idx="0">
                  <c:v>4.19677419354839</c:v>
                </c:pt>
                <c:pt idx="1">
                  <c:v>4.31935483870968</c:v>
                </c:pt>
                <c:pt idx="2">
                  <c:v>4.14516129032258</c:v>
                </c:pt>
                <c:pt idx="3">
                  <c:v>4.0</c:v>
                </c:pt>
                <c:pt idx="4">
                  <c:v>3.87741935483871</c:v>
                </c:pt>
                <c:pt idx="5">
                  <c:v>3.98064516129032</c:v>
                </c:pt>
                <c:pt idx="6">
                  <c:v>3.97741935483871</c:v>
                </c:pt>
                <c:pt idx="7">
                  <c:v>4.05806451612903</c:v>
                </c:pt>
                <c:pt idx="8">
                  <c:v>4.47741935483871</c:v>
                </c:pt>
                <c:pt idx="9">
                  <c:v>5.14516129032258</c:v>
                </c:pt>
                <c:pt idx="10">
                  <c:v>5.80967741935484</c:v>
                </c:pt>
                <c:pt idx="11">
                  <c:v>6.58064516129032</c:v>
                </c:pt>
                <c:pt idx="12">
                  <c:v>7.04516129032258</c:v>
                </c:pt>
                <c:pt idx="13">
                  <c:v>7.48387096774193</c:v>
                </c:pt>
                <c:pt idx="14">
                  <c:v>7.41290322580645</c:v>
                </c:pt>
                <c:pt idx="15">
                  <c:v>7.24193548387097</c:v>
                </c:pt>
                <c:pt idx="16">
                  <c:v>6.78387096774194</c:v>
                </c:pt>
                <c:pt idx="17">
                  <c:v>6.41612903225806</c:v>
                </c:pt>
                <c:pt idx="18">
                  <c:v>6.05161290322581</c:v>
                </c:pt>
                <c:pt idx="19">
                  <c:v>5.6258064516129</c:v>
                </c:pt>
                <c:pt idx="20">
                  <c:v>5.40322580645161</c:v>
                </c:pt>
                <c:pt idx="21">
                  <c:v>5.1741935483871</c:v>
                </c:pt>
                <c:pt idx="22">
                  <c:v>4.98709677419355</c:v>
                </c:pt>
                <c:pt idx="23">
                  <c:v>4.72258064516129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197240"/>
        <c:axId val="2101258424"/>
      </c:lineChart>
      <c:catAx>
        <c:axId val="-2094197240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1258424"/>
        <c:crosses val="autoZero"/>
        <c:auto val="1"/>
        <c:lblAlgn val="ctr"/>
        <c:lblOffset val="100"/>
        <c:tickLblSkip val="4"/>
        <c:noMultiLvlLbl val="0"/>
      </c:catAx>
      <c:valAx>
        <c:axId val="2101258424"/>
        <c:scaling>
          <c:orientation val="minMax"/>
          <c:max val="9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4197240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6_2050'!$CA$42:$CA$64</c:f>
              <c:numCache>
                <c:formatCode>General</c:formatCode>
                <c:ptCount val="23"/>
                <c:pt idx="0">
                  <c:v>2.72580645161291</c:v>
                </c:pt>
                <c:pt idx="1">
                  <c:v>2.69354838709677</c:v>
                </c:pt>
                <c:pt idx="2">
                  <c:v>2.73548387096774</c:v>
                </c:pt>
                <c:pt idx="3">
                  <c:v>2.7258064516129</c:v>
                </c:pt>
                <c:pt idx="4">
                  <c:v>2.78709677419355</c:v>
                </c:pt>
                <c:pt idx="5">
                  <c:v>2.8</c:v>
                </c:pt>
                <c:pt idx="6">
                  <c:v>2.78064516129032</c:v>
                </c:pt>
                <c:pt idx="7">
                  <c:v>2.75483870967742</c:v>
                </c:pt>
                <c:pt idx="8">
                  <c:v>2.60645161290323</c:v>
                </c:pt>
                <c:pt idx="9">
                  <c:v>2.54516129032258</c:v>
                </c:pt>
                <c:pt idx="10">
                  <c:v>2.44516129032258</c:v>
                </c:pt>
                <c:pt idx="11">
                  <c:v>2.393548387096771</c:v>
                </c:pt>
                <c:pt idx="12">
                  <c:v>2.38387096774193</c:v>
                </c:pt>
                <c:pt idx="13">
                  <c:v>2.38709677419355</c:v>
                </c:pt>
                <c:pt idx="14">
                  <c:v>2.42258064516129</c:v>
                </c:pt>
                <c:pt idx="15">
                  <c:v>2.48709677419355</c:v>
                </c:pt>
                <c:pt idx="16">
                  <c:v>2.53225806451612</c:v>
                </c:pt>
                <c:pt idx="17">
                  <c:v>2.5741935483871</c:v>
                </c:pt>
                <c:pt idx="18">
                  <c:v>2.54193548387096</c:v>
                </c:pt>
                <c:pt idx="19">
                  <c:v>2.54838709677419</c:v>
                </c:pt>
                <c:pt idx="20">
                  <c:v>2.56129032258065</c:v>
                </c:pt>
                <c:pt idx="21">
                  <c:v>2.596774193548391</c:v>
                </c:pt>
                <c:pt idx="22">
                  <c:v>2.66129032258065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182920"/>
        <c:axId val="-2094657752"/>
      </c:lineChart>
      <c:catAx>
        <c:axId val="-2014182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4657752"/>
        <c:crosses val="autoZero"/>
        <c:auto val="1"/>
        <c:lblAlgn val="ctr"/>
        <c:lblOffset val="100"/>
        <c:tickLblSkip val="4"/>
        <c:noMultiLvlLbl val="0"/>
      </c:catAx>
      <c:valAx>
        <c:axId val="-2094657752"/>
        <c:scaling>
          <c:orientation val="minMax"/>
          <c:max val="4.0"/>
          <c:min val="2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4182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'case 6_2050'!$CG$1:$CG$18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0.04</c:v>
                </c:pt>
                <c:pt idx="6">
                  <c:v>0.09</c:v>
                </c:pt>
                <c:pt idx="7">
                  <c:v>0.12</c:v>
                </c:pt>
                <c:pt idx="8">
                  <c:v>0.14</c:v>
                </c:pt>
                <c:pt idx="9">
                  <c:v>0.23</c:v>
                </c:pt>
                <c:pt idx="10">
                  <c:v>0.25</c:v>
                </c:pt>
                <c:pt idx="11">
                  <c:v>0.07</c:v>
                </c:pt>
                <c:pt idx="12">
                  <c:v>0.04</c:v>
                </c:pt>
                <c:pt idx="13">
                  <c:v>0.01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4651400"/>
        <c:axId val="2100362648"/>
      </c:barChart>
      <c:catAx>
        <c:axId val="-2094651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0362648"/>
        <c:crosses val="autoZero"/>
        <c:auto val="1"/>
        <c:lblAlgn val="ctr"/>
        <c:lblOffset val="100"/>
        <c:noMultiLvlLbl val="0"/>
      </c:catAx>
      <c:valAx>
        <c:axId val="210036264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9465140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6_2020'!$AU$1:$AU$24</c:f>
              <c:numCache>
                <c:formatCode>General</c:formatCode>
                <c:ptCount val="24"/>
                <c:pt idx="0">
                  <c:v>22.298659002926</c:v>
                </c:pt>
                <c:pt idx="1">
                  <c:v>21.9195445383523</c:v>
                </c:pt>
                <c:pt idx="2">
                  <c:v>21.8037535582183</c:v>
                </c:pt>
                <c:pt idx="3">
                  <c:v>21.6822424362496</c:v>
                </c:pt>
                <c:pt idx="4">
                  <c:v>21.4890914449483</c:v>
                </c:pt>
                <c:pt idx="5">
                  <c:v>21.6998276441411</c:v>
                </c:pt>
                <c:pt idx="6">
                  <c:v>22.4401861234162</c:v>
                </c:pt>
                <c:pt idx="7">
                  <c:v>23.1041324680351</c:v>
                </c:pt>
                <c:pt idx="8">
                  <c:v>24.0322289709433</c:v>
                </c:pt>
                <c:pt idx="9">
                  <c:v>24.7885740633196</c:v>
                </c:pt>
                <c:pt idx="10">
                  <c:v>25.455306697246</c:v>
                </c:pt>
                <c:pt idx="11">
                  <c:v>25.8083336898975</c:v>
                </c:pt>
                <c:pt idx="12">
                  <c:v>26.0961745730833</c:v>
                </c:pt>
                <c:pt idx="13">
                  <c:v>26.0187493777429</c:v>
                </c:pt>
                <c:pt idx="14">
                  <c:v>26.0018328606945</c:v>
                </c:pt>
                <c:pt idx="15">
                  <c:v>25.5748042998094</c:v>
                </c:pt>
                <c:pt idx="16">
                  <c:v>25.1917623548234</c:v>
                </c:pt>
                <c:pt idx="17">
                  <c:v>24.7334899410105</c:v>
                </c:pt>
                <c:pt idx="18">
                  <c:v>24.3581553682473</c:v>
                </c:pt>
                <c:pt idx="19">
                  <c:v>23.8163474422704</c:v>
                </c:pt>
                <c:pt idx="20">
                  <c:v>23.4161095963915</c:v>
                </c:pt>
                <c:pt idx="21">
                  <c:v>22.9841697228459</c:v>
                </c:pt>
                <c:pt idx="22">
                  <c:v>22.7292127884708</c:v>
                </c:pt>
                <c:pt idx="23">
                  <c:v>22.4438730237998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6_2020'!$AW$1:$AW$24</c:f>
              <c:numCache>
                <c:formatCode>General</c:formatCode>
                <c:ptCount val="24"/>
                <c:pt idx="0">
                  <c:v>22.5870967741935</c:v>
                </c:pt>
                <c:pt idx="1">
                  <c:v>22.2258064516129</c:v>
                </c:pt>
                <c:pt idx="2">
                  <c:v>21.9645161290323</c:v>
                </c:pt>
                <c:pt idx="3">
                  <c:v>21.658064516129</c:v>
                </c:pt>
                <c:pt idx="4">
                  <c:v>21.4838709677419</c:v>
                </c:pt>
                <c:pt idx="5">
                  <c:v>21.7451612903226</c:v>
                </c:pt>
                <c:pt idx="6">
                  <c:v>22.5322580645161</c:v>
                </c:pt>
                <c:pt idx="7">
                  <c:v>23.5322580645161</c:v>
                </c:pt>
                <c:pt idx="8">
                  <c:v>24.7225806451613</c:v>
                </c:pt>
                <c:pt idx="9">
                  <c:v>25.8483870967742</c:v>
                </c:pt>
                <c:pt idx="10">
                  <c:v>26.7645161290323</c:v>
                </c:pt>
                <c:pt idx="11">
                  <c:v>27.258064516129</c:v>
                </c:pt>
                <c:pt idx="12">
                  <c:v>27.6193548387097</c:v>
                </c:pt>
                <c:pt idx="13">
                  <c:v>27.6387096774193</c:v>
                </c:pt>
                <c:pt idx="14">
                  <c:v>27.5096774193548</c:v>
                </c:pt>
                <c:pt idx="15">
                  <c:v>27.0354838709677</c:v>
                </c:pt>
                <c:pt idx="16">
                  <c:v>26.4032258064516</c:v>
                </c:pt>
                <c:pt idx="17">
                  <c:v>25.8322580645161</c:v>
                </c:pt>
                <c:pt idx="18">
                  <c:v>25.3548387096774</c:v>
                </c:pt>
                <c:pt idx="19">
                  <c:v>24.6806451612903</c:v>
                </c:pt>
                <c:pt idx="20">
                  <c:v>24.1322580645161</c:v>
                </c:pt>
                <c:pt idx="21">
                  <c:v>23.5935483870968</c:v>
                </c:pt>
                <c:pt idx="22">
                  <c:v>23.2322580645161</c:v>
                </c:pt>
                <c:pt idx="23">
                  <c:v>22.8806451612903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752264"/>
        <c:axId val="2101184968"/>
      </c:lineChart>
      <c:catAx>
        <c:axId val="2100752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84968"/>
        <c:crosses val="autoZero"/>
        <c:auto val="1"/>
        <c:lblAlgn val="ctr"/>
        <c:lblOffset val="100"/>
        <c:noMultiLvlLbl val="0"/>
      </c:catAx>
      <c:valAx>
        <c:axId val="2101184968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752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6_2020'!$BY$1:$BY$24</c:f>
              <c:numCache>
                <c:formatCode>General</c:formatCode>
                <c:ptCount val="24"/>
                <c:pt idx="0">
                  <c:v>-0.685109200407332</c:v>
                </c:pt>
                <c:pt idx="1">
                  <c:v>-0.625249745417603</c:v>
                </c:pt>
                <c:pt idx="2">
                  <c:v>-0.759822766729025</c:v>
                </c:pt>
                <c:pt idx="3">
                  <c:v>-0.954601114686609</c:v>
                </c:pt>
                <c:pt idx="4">
                  <c:v>-1.29698051103301</c:v>
                </c:pt>
                <c:pt idx="5">
                  <c:v>-0.95005717448726</c:v>
                </c:pt>
                <c:pt idx="6">
                  <c:v>-0.553664023207522</c:v>
                </c:pt>
                <c:pt idx="7">
                  <c:v>-0.561011470174897</c:v>
                </c:pt>
                <c:pt idx="8">
                  <c:v>-0.176914844197784</c:v>
                </c:pt>
                <c:pt idx="9">
                  <c:v>0.224086219713703</c:v>
                </c:pt>
                <c:pt idx="10">
                  <c:v>0.984932735689291</c:v>
                </c:pt>
                <c:pt idx="11">
                  <c:v>1.86154189748242</c:v>
                </c:pt>
                <c:pt idx="12">
                  <c:v>1.99453074072349</c:v>
                </c:pt>
                <c:pt idx="13">
                  <c:v>2.31447109153741</c:v>
                </c:pt>
                <c:pt idx="14">
                  <c:v>1.8297924948855</c:v>
                </c:pt>
                <c:pt idx="15">
                  <c:v>1.84283413544804</c:v>
                </c:pt>
                <c:pt idx="16">
                  <c:v>1.65129281636753</c:v>
                </c:pt>
                <c:pt idx="17">
                  <c:v>1.39311506627864</c:v>
                </c:pt>
                <c:pt idx="18">
                  <c:v>0.900774095763119</c:v>
                </c:pt>
                <c:pt idx="19">
                  <c:v>0.285465668034856</c:v>
                </c:pt>
                <c:pt idx="20">
                  <c:v>0.101540572816056</c:v>
                </c:pt>
                <c:pt idx="21">
                  <c:v>-0.0893407927818024</c:v>
                </c:pt>
                <c:pt idx="22">
                  <c:v>-0.261979212456611</c:v>
                </c:pt>
                <c:pt idx="23">
                  <c:v>-0.123047901983466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6_2020'!$CA$1:$CA$24</c:f>
              <c:numCache>
                <c:formatCode>General</c:formatCode>
                <c:ptCount val="24"/>
                <c:pt idx="0">
                  <c:v>2.49032258064516</c:v>
                </c:pt>
                <c:pt idx="1">
                  <c:v>2.54516129032258</c:v>
                </c:pt>
                <c:pt idx="2">
                  <c:v>2.38709677419355</c:v>
                </c:pt>
                <c:pt idx="3">
                  <c:v>2.22258064516129</c:v>
                </c:pt>
                <c:pt idx="4">
                  <c:v>2.1258064516129</c:v>
                </c:pt>
                <c:pt idx="5">
                  <c:v>2.18064516129032</c:v>
                </c:pt>
                <c:pt idx="6">
                  <c:v>2.1741935483871</c:v>
                </c:pt>
                <c:pt idx="7">
                  <c:v>2.27741935483871</c:v>
                </c:pt>
                <c:pt idx="8">
                  <c:v>2.74516129032258</c:v>
                </c:pt>
                <c:pt idx="9">
                  <c:v>3.43870967741936</c:v>
                </c:pt>
                <c:pt idx="10">
                  <c:v>4.08064516129032</c:v>
                </c:pt>
                <c:pt idx="11">
                  <c:v>4.87741935483871</c:v>
                </c:pt>
                <c:pt idx="12">
                  <c:v>5.34193548387097</c:v>
                </c:pt>
                <c:pt idx="13">
                  <c:v>5.75806451612903</c:v>
                </c:pt>
                <c:pt idx="14">
                  <c:v>5.68064516129032</c:v>
                </c:pt>
                <c:pt idx="15">
                  <c:v>5.50322580645161</c:v>
                </c:pt>
                <c:pt idx="16">
                  <c:v>5.01290322580645</c:v>
                </c:pt>
                <c:pt idx="17">
                  <c:v>4.65161290322581</c:v>
                </c:pt>
                <c:pt idx="18">
                  <c:v>4.28064516129032</c:v>
                </c:pt>
                <c:pt idx="19">
                  <c:v>3.89677419354839</c:v>
                </c:pt>
                <c:pt idx="20">
                  <c:v>3.68387096774194</c:v>
                </c:pt>
                <c:pt idx="21">
                  <c:v>3.44838709677419</c:v>
                </c:pt>
                <c:pt idx="22">
                  <c:v>3.27096774193548</c:v>
                </c:pt>
                <c:pt idx="23">
                  <c:v>2.97096774193548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058584"/>
        <c:axId val="-2079619496"/>
      </c:lineChart>
      <c:catAx>
        <c:axId val="-2080058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619496"/>
        <c:crosses val="autoZero"/>
        <c:auto val="1"/>
        <c:lblAlgn val="ctr"/>
        <c:lblOffset val="100"/>
        <c:noMultiLvlLbl val="0"/>
      </c:catAx>
      <c:valAx>
        <c:axId val="-2079619496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05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6_2020'!$AU$41:$AU$64</c:f>
              <c:numCache>
                <c:formatCode>General</c:formatCode>
                <c:ptCount val="24"/>
                <c:pt idx="0">
                  <c:v>0.930676145759001</c:v>
                </c:pt>
                <c:pt idx="1">
                  <c:v>0.974710766077802</c:v>
                </c:pt>
                <c:pt idx="2">
                  <c:v>0.979367327954201</c:v>
                </c:pt>
                <c:pt idx="3">
                  <c:v>0.9923828094784</c:v>
                </c:pt>
                <c:pt idx="4">
                  <c:v>1.015444884551901</c:v>
                </c:pt>
                <c:pt idx="5">
                  <c:v>0.872096747533899</c:v>
                </c:pt>
                <c:pt idx="6">
                  <c:v>0.683136907503101</c:v>
                </c:pt>
                <c:pt idx="7">
                  <c:v>0.5182053621369</c:v>
                </c:pt>
                <c:pt idx="8">
                  <c:v>0.344437829346202</c:v>
                </c:pt>
                <c:pt idx="9">
                  <c:v>0.161881390831201</c:v>
                </c:pt>
                <c:pt idx="10">
                  <c:v>0.0897158618389007</c:v>
                </c:pt>
                <c:pt idx="11">
                  <c:v>0.0913044523295987</c:v>
                </c:pt>
                <c:pt idx="12">
                  <c:v>0.145114067807498</c:v>
                </c:pt>
                <c:pt idx="13">
                  <c:v>0.197058310570199</c:v>
                </c:pt>
                <c:pt idx="14">
                  <c:v>0.292403013566901</c:v>
                </c:pt>
                <c:pt idx="15">
                  <c:v>0.336035553267902</c:v>
                </c:pt>
                <c:pt idx="16">
                  <c:v>0.4085366013637</c:v>
                </c:pt>
                <c:pt idx="17">
                  <c:v>0.5022025551119</c:v>
                </c:pt>
                <c:pt idx="18">
                  <c:v>0.594218544144798</c:v>
                </c:pt>
                <c:pt idx="19">
                  <c:v>0.760146518491297</c:v>
                </c:pt>
                <c:pt idx="20">
                  <c:v>0.819660310948699</c:v>
                </c:pt>
                <c:pt idx="21">
                  <c:v>0.865202296586997</c:v>
                </c:pt>
                <c:pt idx="22">
                  <c:v>0.897999648340601</c:v>
                </c:pt>
                <c:pt idx="23">
                  <c:v>0.910373836453001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6_2020'!$AW$41:$AW$64</c:f>
              <c:numCache>
                <c:formatCode>General</c:formatCode>
                <c:ptCount val="24"/>
                <c:pt idx="0">
                  <c:v>1.070967741935402</c:v>
                </c:pt>
                <c:pt idx="1">
                  <c:v>1.100000000000001</c:v>
                </c:pt>
                <c:pt idx="2">
                  <c:v>1.100000000000001</c:v>
                </c:pt>
                <c:pt idx="3">
                  <c:v>1.119354838709597</c:v>
                </c:pt>
                <c:pt idx="4">
                  <c:v>1.158064516129002</c:v>
                </c:pt>
                <c:pt idx="5">
                  <c:v>1.0774193548387</c:v>
                </c:pt>
                <c:pt idx="6">
                  <c:v>1.022580645161298</c:v>
                </c:pt>
                <c:pt idx="7">
                  <c:v>1.022580645161298</c:v>
                </c:pt>
                <c:pt idx="8">
                  <c:v>0.9548387096774</c:v>
                </c:pt>
                <c:pt idx="9">
                  <c:v>0.887096774193601</c:v>
                </c:pt>
                <c:pt idx="10">
                  <c:v>0.803225806451703</c:v>
                </c:pt>
                <c:pt idx="11">
                  <c:v>0.793548387096699</c:v>
                </c:pt>
                <c:pt idx="12">
                  <c:v>0.8032258064516</c:v>
                </c:pt>
                <c:pt idx="13">
                  <c:v>0.8193548387096</c:v>
                </c:pt>
                <c:pt idx="14">
                  <c:v>0.8645161290322</c:v>
                </c:pt>
                <c:pt idx="15">
                  <c:v>0.841935483870898</c:v>
                </c:pt>
                <c:pt idx="16">
                  <c:v>0.8354838709677</c:v>
                </c:pt>
                <c:pt idx="17">
                  <c:v>0.8483870967742</c:v>
                </c:pt>
                <c:pt idx="18">
                  <c:v>0.861290322580597</c:v>
                </c:pt>
                <c:pt idx="19">
                  <c:v>0.993548387096801</c:v>
                </c:pt>
                <c:pt idx="20">
                  <c:v>1.019354838709702</c:v>
                </c:pt>
                <c:pt idx="21">
                  <c:v>1.0290322580645</c:v>
                </c:pt>
                <c:pt idx="22">
                  <c:v>1.038709677419298</c:v>
                </c:pt>
                <c:pt idx="23">
                  <c:v>1.048387096774199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037752"/>
        <c:axId val="-2080106792"/>
      </c:lineChart>
      <c:catAx>
        <c:axId val="-2080037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106792"/>
        <c:crosses val="autoZero"/>
        <c:auto val="1"/>
        <c:lblAlgn val="ctr"/>
        <c:lblOffset val="100"/>
        <c:noMultiLvlLbl val="0"/>
      </c:catAx>
      <c:valAx>
        <c:axId val="-2080106792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037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6_2020'!$BY$41:$BY$64</c:f>
              <c:numCache>
                <c:formatCode>General</c:formatCode>
                <c:ptCount val="24"/>
                <c:pt idx="0">
                  <c:v>0.834176221343428</c:v>
                </c:pt>
                <c:pt idx="1">
                  <c:v>0.891175550535487</c:v>
                </c:pt>
                <c:pt idx="2">
                  <c:v>0.895868266351875</c:v>
                </c:pt>
                <c:pt idx="3">
                  <c:v>0.935769261048811</c:v>
                </c:pt>
                <c:pt idx="4">
                  <c:v>0.94917755692705</c:v>
                </c:pt>
                <c:pt idx="5">
                  <c:v>0.95776777457435</c:v>
                </c:pt>
                <c:pt idx="6">
                  <c:v>0.943723684313188</c:v>
                </c:pt>
                <c:pt idx="7">
                  <c:v>0.950627631828353</c:v>
                </c:pt>
                <c:pt idx="8">
                  <c:v>0.904377657943506</c:v>
                </c:pt>
                <c:pt idx="9">
                  <c:v>0.47309067082379</c:v>
                </c:pt>
                <c:pt idx="10">
                  <c:v>0.213624865794967</c:v>
                </c:pt>
                <c:pt idx="11">
                  <c:v>-0.00382595324341994</c:v>
                </c:pt>
                <c:pt idx="12">
                  <c:v>-0.14291878758519</c:v>
                </c:pt>
                <c:pt idx="13">
                  <c:v>-0.15331049132272</c:v>
                </c:pt>
                <c:pt idx="14">
                  <c:v>-0.0387604351125801</c:v>
                </c:pt>
                <c:pt idx="15">
                  <c:v>0.10245121079649</c:v>
                </c:pt>
                <c:pt idx="16">
                  <c:v>0.37218462282774</c:v>
                </c:pt>
                <c:pt idx="17">
                  <c:v>0.494853080694154</c:v>
                </c:pt>
                <c:pt idx="18">
                  <c:v>0.587482000642472</c:v>
                </c:pt>
                <c:pt idx="19">
                  <c:v>0.651247766585616</c:v>
                </c:pt>
                <c:pt idx="20">
                  <c:v>0.692649994863396</c:v>
                </c:pt>
                <c:pt idx="21">
                  <c:v>0.741711758198014</c:v>
                </c:pt>
                <c:pt idx="22">
                  <c:v>0.789856901593709</c:v>
                </c:pt>
                <c:pt idx="23">
                  <c:v>0.815730073061116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6_2020'!$CA$41:$CA$64</c:f>
              <c:numCache>
                <c:formatCode>General</c:formatCode>
                <c:ptCount val="24"/>
                <c:pt idx="0">
                  <c:v>0.90645161290322</c:v>
                </c:pt>
                <c:pt idx="1">
                  <c:v>0.95161290322581</c:v>
                </c:pt>
                <c:pt idx="2">
                  <c:v>0.93548387096774</c:v>
                </c:pt>
                <c:pt idx="3">
                  <c:v>0.95806451612903</c:v>
                </c:pt>
                <c:pt idx="4">
                  <c:v>0.97419354838709</c:v>
                </c:pt>
                <c:pt idx="5">
                  <c:v>0.98709677419355</c:v>
                </c:pt>
                <c:pt idx="6">
                  <c:v>0.99677419354839</c:v>
                </c:pt>
                <c:pt idx="7">
                  <c:v>1.0</c:v>
                </c:pt>
                <c:pt idx="8">
                  <c:v>1.02258064516129</c:v>
                </c:pt>
                <c:pt idx="9">
                  <c:v>0.90000000000001</c:v>
                </c:pt>
                <c:pt idx="10">
                  <c:v>0.81612903225806</c:v>
                </c:pt>
                <c:pt idx="11">
                  <c:v>0.74193548387097</c:v>
                </c:pt>
                <c:pt idx="12">
                  <c:v>0.69032258064516</c:v>
                </c:pt>
                <c:pt idx="13">
                  <c:v>0.658064516129031</c:v>
                </c:pt>
                <c:pt idx="14">
                  <c:v>0.65483870967742</c:v>
                </c:pt>
                <c:pt idx="15">
                  <c:v>0.68387096774193</c:v>
                </c:pt>
                <c:pt idx="16">
                  <c:v>0.71612903225806</c:v>
                </c:pt>
                <c:pt idx="17">
                  <c:v>0.76774193548387</c:v>
                </c:pt>
                <c:pt idx="18">
                  <c:v>0.80322580645161</c:v>
                </c:pt>
                <c:pt idx="19">
                  <c:v>0.81290322580645</c:v>
                </c:pt>
                <c:pt idx="20">
                  <c:v>0.82903225806452</c:v>
                </c:pt>
                <c:pt idx="21">
                  <c:v>0.83548387096774</c:v>
                </c:pt>
                <c:pt idx="22">
                  <c:v>0.88064516129032</c:v>
                </c:pt>
                <c:pt idx="23">
                  <c:v>0.90967741935484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783000"/>
        <c:axId val="-2079815304"/>
      </c:lineChart>
      <c:catAx>
        <c:axId val="-2079783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815304"/>
        <c:crosses val="autoZero"/>
        <c:auto val="1"/>
        <c:lblAlgn val="ctr"/>
        <c:lblOffset val="100"/>
        <c:noMultiLvlLbl val="0"/>
      </c:catAx>
      <c:valAx>
        <c:axId val="-2079815304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78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6_2020'!$AU$1:$AU$24</c:f>
              <c:numCache>
                <c:formatCode>General</c:formatCode>
                <c:ptCount val="24"/>
                <c:pt idx="0">
                  <c:v>22.298659002926</c:v>
                </c:pt>
                <c:pt idx="1">
                  <c:v>21.9195445383523</c:v>
                </c:pt>
                <c:pt idx="2">
                  <c:v>21.8037535582183</c:v>
                </c:pt>
                <c:pt idx="3">
                  <c:v>21.6822424362496</c:v>
                </c:pt>
                <c:pt idx="4">
                  <c:v>21.4890914449483</c:v>
                </c:pt>
                <c:pt idx="5">
                  <c:v>21.6998276441411</c:v>
                </c:pt>
                <c:pt idx="6">
                  <c:v>22.4401861234162</c:v>
                </c:pt>
                <c:pt idx="7">
                  <c:v>23.1041324680351</c:v>
                </c:pt>
                <c:pt idx="8">
                  <c:v>24.0322289709433</c:v>
                </c:pt>
                <c:pt idx="9">
                  <c:v>24.7885740633196</c:v>
                </c:pt>
                <c:pt idx="10">
                  <c:v>25.455306697246</c:v>
                </c:pt>
                <c:pt idx="11">
                  <c:v>25.8083336898975</c:v>
                </c:pt>
                <c:pt idx="12">
                  <c:v>26.0961745730833</c:v>
                </c:pt>
                <c:pt idx="13">
                  <c:v>26.0187493777429</c:v>
                </c:pt>
                <c:pt idx="14">
                  <c:v>26.0018328606945</c:v>
                </c:pt>
                <c:pt idx="15">
                  <c:v>25.5748042998094</c:v>
                </c:pt>
                <c:pt idx="16">
                  <c:v>25.1917623548234</c:v>
                </c:pt>
                <c:pt idx="17">
                  <c:v>24.7334899410105</c:v>
                </c:pt>
                <c:pt idx="18">
                  <c:v>24.3581553682473</c:v>
                </c:pt>
                <c:pt idx="19">
                  <c:v>23.8163474422704</c:v>
                </c:pt>
                <c:pt idx="20">
                  <c:v>23.4161095963915</c:v>
                </c:pt>
                <c:pt idx="21">
                  <c:v>22.9841697228459</c:v>
                </c:pt>
                <c:pt idx="22">
                  <c:v>22.7292127884708</c:v>
                </c:pt>
                <c:pt idx="23">
                  <c:v>22.4438730237998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941624"/>
        <c:axId val="-2080001480"/>
      </c:lineChart>
      <c:catAx>
        <c:axId val="2105941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001480"/>
        <c:crosses val="autoZero"/>
        <c:auto val="1"/>
        <c:lblAlgn val="ctr"/>
        <c:lblOffset val="100"/>
        <c:tickLblSkip val="3"/>
        <c:noMultiLvlLbl val="0"/>
      </c:catAx>
      <c:valAx>
        <c:axId val="-2080001480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5941624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6_2020'!$BY$1:$BY$24</c:f>
              <c:numCache>
                <c:formatCode>General</c:formatCode>
                <c:ptCount val="24"/>
                <c:pt idx="0">
                  <c:v>-0.685109200407332</c:v>
                </c:pt>
                <c:pt idx="1">
                  <c:v>-0.625249745417603</c:v>
                </c:pt>
                <c:pt idx="2">
                  <c:v>-0.759822766729025</c:v>
                </c:pt>
                <c:pt idx="3">
                  <c:v>-0.954601114686609</c:v>
                </c:pt>
                <c:pt idx="4">
                  <c:v>-1.29698051103301</c:v>
                </c:pt>
                <c:pt idx="5">
                  <c:v>-0.95005717448726</c:v>
                </c:pt>
                <c:pt idx="6">
                  <c:v>-0.553664023207522</c:v>
                </c:pt>
                <c:pt idx="7">
                  <c:v>-0.561011470174897</c:v>
                </c:pt>
                <c:pt idx="8">
                  <c:v>-0.176914844197784</c:v>
                </c:pt>
                <c:pt idx="9">
                  <c:v>0.224086219713703</c:v>
                </c:pt>
                <c:pt idx="10">
                  <c:v>0.984932735689291</c:v>
                </c:pt>
                <c:pt idx="11">
                  <c:v>1.86154189748242</c:v>
                </c:pt>
                <c:pt idx="12">
                  <c:v>1.99453074072349</c:v>
                </c:pt>
                <c:pt idx="13">
                  <c:v>2.31447109153741</c:v>
                </c:pt>
                <c:pt idx="14">
                  <c:v>1.8297924948855</c:v>
                </c:pt>
                <c:pt idx="15">
                  <c:v>1.84283413544804</c:v>
                </c:pt>
                <c:pt idx="16">
                  <c:v>1.65129281636753</c:v>
                </c:pt>
                <c:pt idx="17">
                  <c:v>1.39311506627864</c:v>
                </c:pt>
                <c:pt idx="18">
                  <c:v>0.900774095763119</c:v>
                </c:pt>
                <c:pt idx="19">
                  <c:v>0.285465668034856</c:v>
                </c:pt>
                <c:pt idx="20">
                  <c:v>0.101540572816056</c:v>
                </c:pt>
                <c:pt idx="21">
                  <c:v>-0.0893407927818024</c:v>
                </c:pt>
                <c:pt idx="22">
                  <c:v>-0.261979212456611</c:v>
                </c:pt>
                <c:pt idx="23">
                  <c:v>-0.123047901983466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69560"/>
        <c:axId val="-2080258232"/>
      </c:lineChart>
      <c:catAx>
        <c:axId val="2106469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2582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2080258232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6469560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6_2020'!$AW$1:$AW$24</c:f>
              <c:numCache>
                <c:formatCode>General</c:formatCode>
                <c:ptCount val="24"/>
                <c:pt idx="0">
                  <c:v>22.5870967741935</c:v>
                </c:pt>
                <c:pt idx="1">
                  <c:v>22.2258064516129</c:v>
                </c:pt>
                <c:pt idx="2">
                  <c:v>21.9645161290323</c:v>
                </c:pt>
                <c:pt idx="3">
                  <c:v>21.658064516129</c:v>
                </c:pt>
                <c:pt idx="4">
                  <c:v>21.4838709677419</c:v>
                </c:pt>
                <c:pt idx="5">
                  <c:v>21.7451612903226</c:v>
                </c:pt>
                <c:pt idx="6">
                  <c:v>22.5322580645161</c:v>
                </c:pt>
                <c:pt idx="7">
                  <c:v>23.5322580645161</c:v>
                </c:pt>
                <c:pt idx="8">
                  <c:v>24.7225806451613</c:v>
                </c:pt>
                <c:pt idx="9">
                  <c:v>25.8483870967742</c:v>
                </c:pt>
                <c:pt idx="10">
                  <c:v>26.7645161290323</c:v>
                </c:pt>
                <c:pt idx="11">
                  <c:v>27.258064516129</c:v>
                </c:pt>
                <c:pt idx="12">
                  <c:v>27.6193548387097</c:v>
                </c:pt>
                <c:pt idx="13">
                  <c:v>27.6387096774193</c:v>
                </c:pt>
                <c:pt idx="14">
                  <c:v>27.5096774193548</c:v>
                </c:pt>
                <c:pt idx="15">
                  <c:v>27.0354838709677</c:v>
                </c:pt>
                <c:pt idx="16">
                  <c:v>26.4032258064516</c:v>
                </c:pt>
                <c:pt idx="17">
                  <c:v>25.8322580645161</c:v>
                </c:pt>
                <c:pt idx="18">
                  <c:v>25.3548387096774</c:v>
                </c:pt>
                <c:pt idx="19">
                  <c:v>24.6806451612903</c:v>
                </c:pt>
                <c:pt idx="20">
                  <c:v>24.1322580645161</c:v>
                </c:pt>
                <c:pt idx="21">
                  <c:v>23.5935483870968</c:v>
                </c:pt>
                <c:pt idx="22">
                  <c:v>23.2322580645161</c:v>
                </c:pt>
                <c:pt idx="23">
                  <c:v>22.8806451612903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709928"/>
        <c:axId val="2100562344"/>
      </c:lineChart>
      <c:catAx>
        <c:axId val="-20947099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0562344"/>
        <c:crosses val="autoZero"/>
        <c:auto val="1"/>
        <c:lblAlgn val="ctr"/>
        <c:lblOffset val="100"/>
        <c:tickLblSkip val="4"/>
        <c:noMultiLvlLbl val="0"/>
      </c:catAx>
      <c:valAx>
        <c:axId val="2100562344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4709928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6_2020'!$AW$42:$AW$64</c:f>
              <c:numCache>
                <c:formatCode>General</c:formatCode>
                <c:ptCount val="23"/>
                <c:pt idx="0">
                  <c:v>1.100000000000001</c:v>
                </c:pt>
                <c:pt idx="1">
                  <c:v>1.100000000000001</c:v>
                </c:pt>
                <c:pt idx="2">
                  <c:v>1.119354838709597</c:v>
                </c:pt>
                <c:pt idx="3">
                  <c:v>1.158064516129002</c:v>
                </c:pt>
                <c:pt idx="4">
                  <c:v>1.0774193548387</c:v>
                </c:pt>
                <c:pt idx="5">
                  <c:v>1.022580645161298</c:v>
                </c:pt>
                <c:pt idx="6">
                  <c:v>1.022580645161298</c:v>
                </c:pt>
                <c:pt idx="7">
                  <c:v>0.9548387096774</c:v>
                </c:pt>
                <c:pt idx="8">
                  <c:v>0.887096774193601</c:v>
                </c:pt>
                <c:pt idx="9">
                  <c:v>0.803225806451703</c:v>
                </c:pt>
                <c:pt idx="10">
                  <c:v>0.793548387096699</c:v>
                </c:pt>
                <c:pt idx="11">
                  <c:v>0.8032258064516</c:v>
                </c:pt>
                <c:pt idx="12">
                  <c:v>0.8193548387096</c:v>
                </c:pt>
                <c:pt idx="13">
                  <c:v>0.8645161290322</c:v>
                </c:pt>
                <c:pt idx="14">
                  <c:v>0.841935483870898</c:v>
                </c:pt>
                <c:pt idx="15">
                  <c:v>0.8354838709677</c:v>
                </c:pt>
                <c:pt idx="16">
                  <c:v>0.8483870967742</c:v>
                </c:pt>
                <c:pt idx="17">
                  <c:v>0.861290322580597</c:v>
                </c:pt>
                <c:pt idx="18">
                  <c:v>0.993548387096801</c:v>
                </c:pt>
                <c:pt idx="19">
                  <c:v>1.019354838709702</c:v>
                </c:pt>
                <c:pt idx="20">
                  <c:v>1.0290322580645</c:v>
                </c:pt>
                <c:pt idx="21">
                  <c:v>1.038709677419298</c:v>
                </c:pt>
                <c:pt idx="22">
                  <c:v>1.048387096774199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281448"/>
        <c:axId val="2141381240"/>
      </c:lineChart>
      <c:catAx>
        <c:axId val="-2060281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41381240"/>
        <c:crosses val="autoZero"/>
        <c:auto val="1"/>
        <c:lblAlgn val="ctr"/>
        <c:lblOffset val="100"/>
        <c:tickLblSkip val="4"/>
        <c:noMultiLvlLbl val="0"/>
      </c:catAx>
      <c:valAx>
        <c:axId val="2141381240"/>
        <c:scaling>
          <c:orientation val="minMax"/>
          <c:max val="4.0"/>
          <c:min val="0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60281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6_2020'!$CA$1:$CA$24</c:f>
              <c:numCache>
                <c:formatCode>General</c:formatCode>
                <c:ptCount val="24"/>
                <c:pt idx="0">
                  <c:v>2.49032258064516</c:v>
                </c:pt>
                <c:pt idx="1">
                  <c:v>2.54516129032258</c:v>
                </c:pt>
                <c:pt idx="2">
                  <c:v>2.38709677419355</c:v>
                </c:pt>
                <c:pt idx="3">
                  <c:v>2.22258064516129</c:v>
                </c:pt>
                <c:pt idx="4">
                  <c:v>2.1258064516129</c:v>
                </c:pt>
                <c:pt idx="5">
                  <c:v>2.18064516129032</c:v>
                </c:pt>
                <c:pt idx="6">
                  <c:v>2.1741935483871</c:v>
                </c:pt>
                <c:pt idx="7">
                  <c:v>2.27741935483871</c:v>
                </c:pt>
                <c:pt idx="8">
                  <c:v>2.74516129032258</c:v>
                </c:pt>
                <c:pt idx="9">
                  <c:v>3.43870967741936</c:v>
                </c:pt>
                <c:pt idx="10">
                  <c:v>4.08064516129032</c:v>
                </c:pt>
                <c:pt idx="11">
                  <c:v>4.87741935483871</c:v>
                </c:pt>
                <c:pt idx="12">
                  <c:v>5.34193548387097</c:v>
                </c:pt>
                <c:pt idx="13">
                  <c:v>5.75806451612903</c:v>
                </c:pt>
                <c:pt idx="14">
                  <c:v>5.68064516129032</c:v>
                </c:pt>
                <c:pt idx="15">
                  <c:v>5.50322580645161</c:v>
                </c:pt>
                <c:pt idx="16">
                  <c:v>5.01290322580645</c:v>
                </c:pt>
                <c:pt idx="17">
                  <c:v>4.65161290322581</c:v>
                </c:pt>
                <c:pt idx="18">
                  <c:v>4.28064516129032</c:v>
                </c:pt>
                <c:pt idx="19">
                  <c:v>3.89677419354839</c:v>
                </c:pt>
                <c:pt idx="20">
                  <c:v>3.68387096774194</c:v>
                </c:pt>
                <c:pt idx="21">
                  <c:v>3.44838709677419</c:v>
                </c:pt>
                <c:pt idx="22">
                  <c:v>3.27096774193548</c:v>
                </c:pt>
                <c:pt idx="23">
                  <c:v>2.97096774193548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475672"/>
        <c:axId val="2147434536"/>
      </c:lineChart>
      <c:catAx>
        <c:axId val="2111475672"/>
        <c:scaling>
          <c:orientation val="minMax"/>
        </c:scaling>
        <c:delete val="1"/>
        <c:axPos val="b"/>
        <c:majorTickMark val="none"/>
        <c:minorTickMark val="none"/>
        <c:tickLblPos val="nextTo"/>
        <c:crossAx val="2147434536"/>
        <c:crosses val="autoZero"/>
        <c:auto val="1"/>
        <c:lblAlgn val="ctr"/>
        <c:lblOffset val="100"/>
        <c:tickLblSkip val="4"/>
        <c:noMultiLvlLbl val="0"/>
      </c:catAx>
      <c:valAx>
        <c:axId val="2147434536"/>
        <c:scaling>
          <c:orientation val="minMax"/>
          <c:max val="9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11475672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6_2020'!$CA$42:$CA$64</c:f>
              <c:numCache>
                <c:formatCode>General</c:formatCode>
                <c:ptCount val="23"/>
                <c:pt idx="0">
                  <c:v>0.95161290322581</c:v>
                </c:pt>
                <c:pt idx="1">
                  <c:v>0.93548387096774</c:v>
                </c:pt>
                <c:pt idx="2">
                  <c:v>0.95806451612903</c:v>
                </c:pt>
                <c:pt idx="3">
                  <c:v>0.97419354838709</c:v>
                </c:pt>
                <c:pt idx="4">
                  <c:v>0.98709677419355</c:v>
                </c:pt>
                <c:pt idx="5">
                  <c:v>0.99677419354839</c:v>
                </c:pt>
                <c:pt idx="6">
                  <c:v>1.0</c:v>
                </c:pt>
                <c:pt idx="7">
                  <c:v>1.02258064516129</c:v>
                </c:pt>
                <c:pt idx="8">
                  <c:v>0.90000000000001</c:v>
                </c:pt>
                <c:pt idx="9">
                  <c:v>0.81612903225806</c:v>
                </c:pt>
                <c:pt idx="10">
                  <c:v>0.74193548387097</c:v>
                </c:pt>
                <c:pt idx="11">
                  <c:v>0.69032258064516</c:v>
                </c:pt>
                <c:pt idx="12">
                  <c:v>0.658064516129031</c:v>
                </c:pt>
                <c:pt idx="13">
                  <c:v>0.65483870967742</c:v>
                </c:pt>
                <c:pt idx="14">
                  <c:v>0.68387096774193</c:v>
                </c:pt>
                <c:pt idx="15">
                  <c:v>0.71612903225806</c:v>
                </c:pt>
                <c:pt idx="16">
                  <c:v>0.76774193548387</c:v>
                </c:pt>
                <c:pt idx="17">
                  <c:v>0.80322580645161</c:v>
                </c:pt>
                <c:pt idx="18">
                  <c:v>0.81290322580645</c:v>
                </c:pt>
                <c:pt idx="19">
                  <c:v>0.82903225806452</c:v>
                </c:pt>
                <c:pt idx="20">
                  <c:v>0.83548387096774</c:v>
                </c:pt>
                <c:pt idx="21">
                  <c:v>0.88064516129032</c:v>
                </c:pt>
                <c:pt idx="22">
                  <c:v>0.90967741935484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424328"/>
        <c:axId val="-2059477976"/>
      </c:lineChart>
      <c:catAx>
        <c:axId val="-2048424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59477976"/>
        <c:crosses val="autoZero"/>
        <c:auto val="1"/>
        <c:lblAlgn val="ctr"/>
        <c:lblOffset val="100"/>
        <c:tickLblSkip val="4"/>
        <c:noMultiLvlLbl val="0"/>
      </c:catAx>
      <c:valAx>
        <c:axId val="-2059477976"/>
        <c:scaling>
          <c:orientation val="minMax"/>
          <c:max val="4.0"/>
          <c:min val="0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42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6_2020'!$CG$1:$CG$18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0.12</c:v>
                </c:pt>
                <c:pt idx="7">
                  <c:v>0.15</c:v>
                </c:pt>
                <c:pt idx="8">
                  <c:v>0.13</c:v>
                </c:pt>
                <c:pt idx="9">
                  <c:v>0.24</c:v>
                </c:pt>
                <c:pt idx="10">
                  <c:v>0.25</c:v>
                </c:pt>
                <c:pt idx="11">
                  <c:v>0.04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2112232"/>
        <c:axId val="-2014939096"/>
      </c:barChart>
      <c:catAx>
        <c:axId val="-2092112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4939096"/>
        <c:crosses val="autoZero"/>
        <c:auto val="1"/>
        <c:lblAlgn val="ctr"/>
        <c:lblOffset val="100"/>
        <c:noMultiLvlLbl val="0"/>
      </c:catAx>
      <c:valAx>
        <c:axId val="-201493909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9211223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6'!$AU$1:$AU$24</c:f>
              <c:numCache>
                <c:formatCode>General</c:formatCode>
                <c:ptCount val="24"/>
                <c:pt idx="0">
                  <c:v>21.8536475889866</c:v>
                </c:pt>
                <c:pt idx="1">
                  <c:v>21.4532617131348</c:v>
                </c:pt>
                <c:pt idx="2">
                  <c:v>21.3707792020955</c:v>
                </c:pt>
                <c:pt idx="3">
                  <c:v>21.251436078997</c:v>
                </c:pt>
                <c:pt idx="4">
                  <c:v>21.0217650239388</c:v>
                </c:pt>
                <c:pt idx="5">
                  <c:v>21.276388828668</c:v>
                </c:pt>
                <c:pt idx="6">
                  <c:v>22.0091495586248</c:v>
                </c:pt>
                <c:pt idx="7">
                  <c:v>22.7188468653798</c:v>
                </c:pt>
                <c:pt idx="8">
                  <c:v>23.6433823615868</c:v>
                </c:pt>
                <c:pt idx="9">
                  <c:v>24.4452782350563</c:v>
                </c:pt>
                <c:pt idx="10">
                  <c:v>25.1158389414964</c:v>
                </c:pt>
                <c:pt idx="11">
                  <c:v>25.4836233644225</c:v>
                </c:pt>
                <c:pt idx="12">
                  <c:v>25.7305619152393</c:v>
                </c:pt>
                <c:pt idx="13">
                  <c:v>25.6706304499916</c:v>
                </c:pt>
                <c:pt idx="14">
                  <c:v>25.6215236023551</c:v>
                </c:pt>
                <c:pt idx="15">
                  <c:v>25.2352801115375</c:v>
                </c:pt>
                <c:pt idx="16">
                  <c:v>24.8431741735682</c:v>
                </c:pt>
                <c:pt idx="17">
                  <c:v>24.3264011560493</c:v>
                </c:pt>
                <c:pt idx="18">
                  <c:v>23.926624670602</c:v>
                </c:pt>
                <c:pt idx="19">
                  <c:v>23.3302138445299</c:v>
                </c:pt>
                <c:pt idx="20">
                  <c:v>22.9234055314996</c:v>
                </c:pt>
                <c:pt idx="21">
                  <c:v>22.5101487862177</c:v>
                </c:pt>
                <c:pt idx="22">
                  <c:v>22.2776421818127</c:v>
                </c:pt>
                <c:pt idx="23">
                  <c:v>22.0111939393889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6'!$AW$1:$AW$24</c:f>
              <c:numCache>
                <c:formatCode>General</c:formatCode>
                <c:ptCount val="24"/>
                <c:pt idx="0">
                  <c:v>21.7806451612903</c:v>
                </c:pt>
                <c:pt idx="1">
                  <c:v>21.3903225806452</c:v>
                </c:pt>
                <c:pt idx="2">
                  <c:v>21.158064516129</c:v>
                </c:pt>
                <c:pt idx="3">
                  <c:v>20.8645161290323</c:v>
                </c:pt>
                <c:pt idx="4">
                  <c:v>20.658064516129</c:v>
                </c:pt>
                <c:pt idx="5">
                  <c:v>20.9516129032258</c:v>
                </c:pt>
                <c:pt idx="6">
                  <c:v>21.6935483870968</c:v>
                </c:pt>
                <c:pt idx="7">
                  <c:v>22.6645161290323</c:v>
                </c:pt>
                <c:pt idx="8">
                  <c:v>23.8258064516129</c:v>
                </c:pt>
                <c:pt idx="9">
                  <c:v>24.9516129032258</c:v>
                </c:pt>
                <c:pt idx="10">
                  <c:v>25.8967741935484</c:v>
                </c:pt>
                <c:pt idx="11">
                  <c:v>26.4225806451613</c:v>
                </c:pt>
                <c:pt idx="12">
                  <c:v>26.7709677419355</c:v>
                </c:pt>
                <c:pt idx="13">
                  <c:v>26.8064516129032</c:v>
                </c:pt>
                <c:pt idx="14">
                  <c:v>26.6548387096774</c:v>
                </c:pt>
                <c:pt idx="15">
                  <c:v>26.241935483871</c:v>
                </c:pt>
                <c:pt idx="16">
                  <c:v>25.6451612903226</c:v>
                </c:pt>
                <c:pt idx="17">
                  <c:v>25.058064516129</c:v>
                </c:pt>
                <c:pt idx="18">
                  <c:v>24.5774193548387</c:v>
                </c:pt>
                <c:pt idx="19">
                  <c:v>23.8258064516129</c:v>
                </c:pt>
                <c:pt idx="20">
                  <c:v>23.2838709677419</c:v>
                </c:pt>
                <c:pt idx="21">
                  <c:v>22.7709677419355</c:v>
                </c:pt>
                <c:pt idx="22">
                  <c:v>22.4387096774193</c:v>
                </c:pt>
                <c:pt idx="23">
                  <c:v>22.0935483870968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234392"/>
        <c:axId val="-2013627192"/>
      </c:lineChart>
      <c:catAx>
        <c:axId val="-2016234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627192"/>
        <c:crosses val="autoZero"/>
        <c:auto val="1"/>
        <c:lblAlgn val="ctr"/>
        <c:lblOffset val="100"/>
        <c:noMultiLvlLbl val="0"/>
      </c:catAx>
      <c:valAx>
        <c:axId val="-2013627192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234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6'!$BY$1:$BY$24</c:f>
              <c:numCache>
                <c:formatCode>General</c:formatCode>
                <c:ptCount val="24"/>
                <c:pt idx="0">
                  <c:v>-0.696984936663704</c:v>
                </c:pt>
                <c:pt idx="1">
                  <c:v>-0.646123689654706</c:v>
                </c:pt>
                <c:pt idx="2">
                  <c:v>-0.770871974677862</c:v>
                </c:pt>
                <c:pt idx="3">
                  <c:v>-0.971101730970421</c:v>
                </c:pt>
                <c:pt idx="4">
                  <c:v>-1.3159167766255</c:v>
                </c:pt>
                <c:pt idx="5">
                  <c:v>-0.958587113813833</c:v>
                </c:pt>
                <c:pt idx="6">
                  <c:v>-0.542923814423931</c:v>
                </c:pt>
                <c:pt idx="7">
                  <c:v>-0.573294701605182</c:v>
                </c:pt>
                <c:pt idx="8">
                  <c:v>-0.103701384087465</c:v>
                </c:pt>
                <c:pt idx="9">
                  <c:v>0.383678416951734</c:v>
                </c:pt>
                <c:pt idx="10">
                  <c:v>1.22563608135245</c:v>
                </c:pt>
                <c:pt idx="11">
                  <c:v>2.14540191897037</c:v>
                </c:pt>
                <c:pt idx="12">
                  <c:v>2.3025267285874</c:v>
                </c:pt>
                <c:pt idx="13">
                  <c:v>2.63355429411982</c:v>
                </c:pt>
                <c:pt idx="14">
                  <c:v>2.08864003364739</c:v>
                </c:pt>
                <c:pt idx="15">
                  <c:v>2.0651466032442</c:v>
                </c:pt>
                <c:pt idx="16">
                  <c:v>1.80251741557188</c:v>
                </c:pt>
                <c:pt idx="17">
                  <c:v>1.50008856104184</c:v>
                </c:pt>
                <c:pt idx="18">
                  <c:v>0.978552829712064</c:v>
                </c:pt>
                <c:pt idx="19">
                  <c:v>0.301019825720374</c:v>
                </c:pt>
                <c:pt idx="20">
                  <c:v>0.110888785581913</c:v>
                </c:pt>
                <c:pt idx="21">
                  <c:v>-0.0976302008163018</c:v>
                </c:pt>
                <c:pt idx="22">
                  <c:v>-0.286887738709052</c:v>
                </c:pt>
                <c:pt idx="23">
                  <c:v>-0.123956044479106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6'!$CA$1:$CA$24</c:f>
              <c:numCache>
                <c:formatCode>General</c:formatCode>
                <c:ptCount val="24"/>
                <c:pt idx="0">
                  <c:v>2.00322580645161</c:v>
                </c:pt>
                <c:pt idx="1">
                  <c:v>2.02903225806452</c:v>
                </c:pt>
                <c:pt idx="2">
                  <c:v>1.89677419354839</c:v>
                </c:pt>
                <c:pt idx="3">
                  <c:v>1.71612903225806</c:v>
                </c:pt>
                <c:pt idx="4">
                  <c:v>1.64516129032258</c:v>
                </c:pt>
                <c:pt idx="5">
                  <c:v>1.70322580645161</c:v>
                </c:pt>
                <c:pt idx="6">
                  <c:v>1.69032258064516</c:v>
                </c:pt>
                <c:pt idx="7">
                  <c:v>1.78064516129032</c:v>
                </c:pt>
                <c:pt idx="8">
                  <c:v>2.2258064516129</c:v>
                </c:pt>
                <c:pt idx="9">
                  <c:v>2.9258064516129</c:v>
                </c:pt>
                <c:pt idx="10">
                  <c:v>3.63225806451613</c:v>
                </c:pt>
                <c:pt idx="11">
                  <c:v>4.44193548387097</c:v>
                </c:pt>
                <c:pt idx="12">
                  <c:v>4.92903225806452</c:v>
                </c:pt>
                <c:pt idx="13">
                  <c:v>5.36774193548387</c:v>
                </c:pt>
                <c:pt idx="14">
                  <c:v>5.28064516129032</c:v>
                </c:pt>
                <c:pt idx="15">
                  <c:v>5.11935483870968</c:v>
                </c:pt>
                <c:pt idx="16">
                  <c:v>4.64516129032258</c:v>
                </c:pt>
                <c:pt idx="17">
                  <c:v>4.25806451612903</c:v>
                </c:pt>
                <c:pt idx="18">
                  <c:v>3.87096774193548</c:v>
                </c:pt>
                <c:pt idx="19">
                  <c:v>3.43225806451613</c:v>
                </c:pt>
                <c:pt idx="20">
                  <c:v>3.21290322580645</c:v>
                </c:pt>
                <c:pt idx="21">
                  <c:v>2.97741935483871</c:v>
                </c:pt>
                <c:pt idx="22">
                  <c:v>2.78387096774194</c:v>
                </c:pt>
                <c:pt idx="23">
                  <c:v>2.48387096774194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297944"/>
        <c:axId val="-2048156088"/>
      </c:lineChart>
      <c:catAx>
        <c:axId val="2113297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156088"/>
        <c:crosses val="autoZero"/>
        <c:auto val="1"/>
        <c:lblAlgn val="ctr"/>
        <c:lblOffset val="100"/>
        <c:noMultiLvlLbl val="0"/>
      </c:catAx>
      <c:valAx>
        <c:axId val="-2048156088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9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319768"/>
        <c:axId val="2100927256"/>
      </c:lineChart>
      <c:catAx>
        <c:axId val="2100319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927256"/>
        <c:crosses val="autoZero"/>
        <c:auto val="1"/>
        <c:lblAlgn val="ctr"/>
        <c:lblOffset val="100"/>
        <c:noMultiLvlLbl val="0"/>
      </c:catAx>
      <c:valAx>
        <c:axId val="2100927256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1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644040"/>
        <c:axId val="-2079447080"/>
      </c:lineChart>
      <c:catAx>
        <c:axId val="2105644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447080"/>
        <c:crosses val="autoZero"/>
        <c:auto val="1"/>
        <c:lblAlgn val="ctr"/>
        <c:lblOffset val="100"/>
        <c:noMultiLvlLbl val="0"/>
      </c:catAx>
      <c:valAx>
        <c:axId val="-2079447080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64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6'!$AU$41:$AU$64</c:f>
              <c:numCache>
                <c:formatCode>General</c:formatCode>
                <c:ptCount val="24"/>
                <c:pt idx="0">
                  <c:v>0.4856647318196</c:v>
                </c:pt>
                <c:pt idx="1">
                  <c:v>0.508427940860301</c:v>
                </c:pt>
                <c:pt idx="2">
                  <c:v>0.546392971831398</c:v>
                </c:pt>
                <c:pt idx="3">
                  <c:v>0.5615764522258</c:v>
                </c:pt>
                <c:pt idx="4">
                  <c:v>0.548118463542401</c:v>
                </c:pt>
                <c:pt idx="5">
                  <c:v>0.448657932060801</c:v>
                </c:pt>
                <c:pt idx="6">
                  <c:v>0.252100342711699</c:v>
                </c:pt>
                <c:pt idx="7">
                  <c:v>0.132919759481599</c:v>
                </c:pt>
                <c:pt idx="8">
                  <c:v>-0.0444087800103006</c:v>
                </c:pt>
                <c:pt idx="9">
                  <c:v>-0.1814144374321</c:v>
                </c:pt>
                <c:pt idx="10">
                  <c:v>-0.249751893910702</c:v>
                </c:pt>
                <c:pt idx="11">
                  <c:v>-0.233405873145401</c:v>
                </c:pt>
                <c:pt idx="12">
                  <c:v>-0.220498590036502</c:v>
                </c:pt>
                <c:pt idx="13">
                  <c:v>-0.151060617181102</c:v>
                </c:pt>
                <c:pt idx="14">
                  <c:v>-0.0879062447724976</c:v>
                </c:pt>
                <c:pt idx="15">
                  <c:v>-0.00348863500400043</c:v>
                </c:pt>
                <c:pt idx="16">
                  <c:v>0.0599484201085012</c:v>
                </c:pt>
                <c:pt idx="17">
                  <c:v>0.0951137701507001</c:v>
                </c:pt>
                <c:pt idx="18">
                  <c:v>0.162687846499498</c:v>
                </c:pt>
                <c:pt idx="19">
                  <c:v>0.274012920750799</c:v>
                </c:pt>
                <c:pt idx="20">
                  <c:v>0.326956246056799</c:v>
                </c:pt>
                <c:pt idx="21">
                  <c:v>0.3911813599588</c:v>
                </c:pt>
                <c:pt idx="22">
                  <c:v>0.446429041682499</c:v>
                </c:pt>
                <c:pt idx="23">
                  <c:v>0.477694752042101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6'!$AW$41:$AW$64</c:f>
              <c:numCache>
                <c:formatCode>General</c:formatCode>
                <c:ptCount val="24"/>
                <c:pt idx="0">
                  <c:v>0.264516129032199</c:v>
                </c:pt>
                <c:pt idx="1">
                  <c:v>0.264516129032302</c:v>
                </c:pt>
                <c:pt idx="2">
                  <c:v>0.293548387096699</c:v>
                </c:pt>
                <c:pt idx="3">
                  <c:v>0.325806451612898</c:v>
                </c:pt>
                <c:pt idx="4">
                  <c:v>0.3322580645161</c:v>
                </c:pt>
                <c:pt idx="5">
                  <c:v>0.283870967741901</c:v>
                </c:pt>
                <c:pt idx="6">
                  <c:v>0.183870967741999</c:v>
                </c:pt>
                <c:pt idx="7">
                  <c:v>0.154838709677499</c:v>
                </c:pt>
                <c:pt idx="8">
                  <c:v>0.0580645161289972</c:v>
                </c:pt>
                <c:pt idx="9">
                  <c:v>-0.00967741935479793</c:v>
                </c:pt>
                <c:pt idx="10">
                  <c:v>-0.0645161290321994</c:v>
                </c:pt>
                <c:pt idx="11">
                  <c:v>-0.0419354838710006</c:v>
                </c:pt>
                <c:pt idx="12">
                  <c:v>-0.0451612903226</c:v>
                </c:pt>
                <c:pt idx="13">
                  <c:v>-0.0129032258065003</c:v>
                </c:pt>
                <c:pt idx="14">
                  <c:v>0.00967741935479793</c:v>
                </c:pt>
                <c:pt idx="15">
                  <c:v>0.0483870967741993</c:v>
                </c:pt>
                <c:pt idx="16">
                  <c:v>0.0774193548386997</c:v>
                </c:pt>
                <c:pt idx="17">
                  <c:v>0.0741935483871003</c:v>
                </c:pt>
                <c:pt idx="18">
                  <c:v>0.0838709677418983</c:v>
                </c:pt>
                <c:pt idx="19">
                  <c:v>0.138709677419399</c:v>
                </c:pt>
                <c:pt idx="20">
                  <c:v>0.170967741935502</c:v>
                </c:pt>
                <c:pt idx="21">
                  <c:v>0.206451612903201</c:v>
                </c:pt>
                <c:pt idx="22">
                  <c:v>0.2451612903225</c:v>
                </c:pt>
                <c:pt idx="23">
                  <c:v>0.261290322580699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418808"/>
        <c:axId val="2147111912"/>
      </c:lineChart>
      <c:catAx>
        <c:axId val="2113418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11912"/>
        <c:crosses val="autoZero"/>
        <c:auto val="1"/>
        <c:lblAlgn val="ctr"/>
        <c:lblOffset val="100"/>
        <c:noMultiLvlLbl val="0"/>
      </c:catAx>
      <c:valAx>
        <c:axId val="2147111912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418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6'!$BY$41:$BY$64</c:f>
              <c:numCache>
                <c:formatCode>General</c:formatCode>
                <c:ptCount val="24"/>
                <c:pt idx="0">
                  <c:v>0.822300485087056</c:v>
                </c:pt>
                <c:pt idx="1">
                  <c:v>0.870301606298384</c:v>
                </c:pt>
                <c:pt idx="2">
                  <c:v>0.884819058403038</c:v>
                </c:pt>
                <c:pt idx="3">
                  <c:v>0.919268644764999</c:v>
                </c:pt>
                <c:pt idx="4">
                  <c:v>0.93024129133456</c:v>
                </c:pt>
                <c:pt idx="5">
                  <c:v>0.949237835247777</c:v>
                </c:pt>
                <c:pt idx="6">
                  <c:v>0.954463893096779</c:v>
                </c:pt>
                <c:pt idx="7">
                  <c:v>0.938344400398068</c:v>
                </c:pt>
                <c:pt idx="8">
                  <c:v>0.977591118053825</c:v>
                </c:pt>
                <c:pt idx="9">
                  <c:v>0.632682868061821</c:v>
                </c:pt>
                <c:pt idx="10">
                  <c:v>0.454328211458126</c:v>
                </c:pt>
                <c:pt idx="11">
                  <c:v>0.28003406824453</c:v>
                </c:pt>
                <c:pt idx="12">
                  <c:v>0.16507720027872</c:v>
                </c:pt>
                <c:pt idx="13">
                  <c:v>0.16577271125969</c:v>
                </c:pt>
                <c:pt idx="14">
                  <c:v>0.22008710364931</c:v>
                </c:pt>
                <c:pt idx="15">
                  <c:v>0.32476367859265</c:v>
                </c:pt>
                <c:pt idx="16">
                  <c:v>0.52340922203209</c:v>
                </c:pt>
                <c:pt idx="17">
                  <c:v>0.601826575457354</c:v>
                </c:pt>
                <c:pt idx="18">
                  <c:v>0.665260734591417</c:v>
                </c:pt>
                <c:pt idx="19">
                  <c:v>0.666801924271134</c:v>
                </c:pt>
                <c:pt idx="20">
                  <c:v>0.701998207629253</c:v>
                </c:pt>
                <c:pt idx="21">
                  <c:v>0.733422350163514</c:v>
                </c:pt>
                <c:pt idx="22">
                  <c:v>0.764948375341268</c:v>
                </c:pt>
                <c:pt idx="23">
                  <c:v>0.814821930565476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6'!$CA$41:$CA$64</c:f>
              <c:numCache>
                <c:formatCode>General</c:formatCode>
                <c:ptCount val="24"/>
                <c:pt idx="0">
                  <c:v>0.41935483870967</c:v>
                </c:pt>
                <c:pt idx="1">
                  <c:v>0.43548387096775</c:v>
                </c:pt>
                <c:pt idx="2">
                  <c:v>0.44516129032258</c:v>
                </c:pt>
                <c:pt idx="3">
                  <c:v>0.4516129032258</c:v>
                </c:pt>
                <c:pt idx="4">
                  <c:v>0.49354838709677</c:v>
                </c:pt>
                <c:pt idx="5">
                  <c:v>0.50967741935484</c:v>
                </c:pt>
                <c:pt idx="6">
                  <c:v>0.51290322580645</c:v>
                </c:pt>
                <c:pt idx="7">
                  <c:v>0.50322580645161</c:v>
                </c:pt>
                <c:pt idx="8">
                  <c:v>0.50322580645161</c:v>
                </c:pt>
                <c:pt idx="9">
                  <c:v>0.38709677419355</c:v>
                </c:pt>
                <c:pt idx="10">
                  <c:v>0.36774193548387</c:v>
                </c:pt>
                <c:pt idx="11">
                  <c:v>0.306451612903229</c:v>
                </c:pt>
                <c:pt idx="12">
                  <c:v>0.27741935483871</c:v>
                </c:pt>
                <c:pt idx="13">
                  <c:v>0.26774193548387</c:v>
                </c:pt>
                <c:pt idx="14">
                  <c:v>0.254838709677419</c:v>
                </c:pt>
                <c:pt idx="15">
                  <c:v>0.3</c:v>
                </c:pt>
                <c:pt idx="16">
                  <c:v>0.34838709677419</c:v>
                </c:pt>
                <c:pt idx="17">
                  <c:v>0.37419354838709</c:v>
                </c:pt>
                <c:pt idx="18">
                  <c:v>0.39354838709677</c:v>
                </c:pt>
                <c:pt idx="19">
                  <c:v>0.34838709677419</c:v>
                </c:pt>
                <c:pt idx="20">
                  <c:v>0.35806451612903</c:v>
                </c:pt>
                <c:pt idx="21">
                  <c:v>0.36451612903226</c:v>
                </c:pt>
                <c:pt idx="22">
                  <c:v>0.39354838709678</c:v>
                </c:pt>
                <c:pt idx="23">
                  <c:v>0.4225806451613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478024"/>
        <c:axId val="2147311336"/>
      </c:lineChart>
      <c:catAx>
        <c:axId val="2146478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311336"/>
        <c:crosses val="autoZero"/>
        <c:auto val="1"/>
        <c:lblAlgn val="ctr"/>
        <c:lblOffset val="100"/>
        <c:noMultiLvlLbl val="0"/>
      </c:catAx>
      <c:valAx>
        <c:axId val="2147311336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47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6'!$AU$1:$AU$24</c:f>
              <c:numCache>
                <c:formatCode>General</c:formatCode>
                <c:ptCount val="24"/>
                <c:pt idx="0">
                  <c:v>21.8536475889866</c:v>
                </c:pt>
                <c:pt idx="1">
                  <c:v>21.4532617131348</c:v>
                </c:pt>
                <c:pt idx="2">
                  <c:v>21.3707792020955</c:v>
                </c:pt>
                <c:pt idx="3">
                  <c:v>21.251436078997</c:v>
                </c:pt>
                <c:pt idx="4">
                  <c:v>21.0217650239388</c:v>
                </c:pt>
                <c:pt idx="5">
                  <c:v>21.276388828668</c:v>
                </c:pt>
                <c:pt idx="6">
                  <c:v>22.0091495586248</c:v>
                </c:pt>
                <c:pt idx="7">
                  <c:v>22.7188468653798</c:v>
                </c:pt>
                <c:pt idx="8">
                  <c:v>23.6433823615868</c:v>
                </c:pt>
                <c:pt idx="9">
                  <c:v>24.4452782350563</c:v>
                </c:pt>
                <c:pt idx="10">
                  <c:v>25.1158389414964</c:v>
                </c:pt>
                <c:pt idx="11">
                  <c:v>25.4836233644225</c:v>
                </c:pt>
                <c:pt idx="12">
                  <c:v>25.7305619152393</c:v>
                </c:pt>
                <c:pt idx="13">
                  <c:v>25.6706304499916</c:v>
                </c:pt>
                <c:pt idx="14">
                  <c:v>25.6215236023551</c:v>
                </c:pt>
                <c:pt idx="15">
                  <c:v>25.2352801115375</c:v>
                </c:pt>
                <c:pt idx="16">
                  <c:v>24.8431741735682</c:v>
                </c:pt>
                <c:pt idx="17">
                  <c:v>24.3264011560493</c:v>
                </c:pt>
                <c:pt idx="18">
                  <c:v>23.926624670602</c:v>
                </c:pt>
                <c:pt idx="19">
                  <c:v>23.3302138445299</c:v>
                </c:pt>
                <c:pt idx="20">
                  <c:v>22.9234055314996</c:v>
                </c:pt>
                <c:pt idx="21">
                  <c:v>22.5101487862177</c:v>
                </c:pt>
                <c:pt idx="22">
                  <c:v>22.2776421818127</c:v>
                </c:pt>
                <c:pt idx="23">
                  <c:v>22.0111939393889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122232"/>
        <c:axId val="2113483320"/>
      </c:lineChart>
      <c:catAx>
        <c:axId val="-2060122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13483320"/>
        <c:crosses val="autoZero"/>
        <c:auto val="1"/>
        <c:lblAlgn val="ctr"/>
        <c:lblOffset val="100"/>
        <c:tickLblSkip val="3"/>
        <c:noMultiLvlLbl val="0"/>
      </c:catAx>
      <c:valAx>
        <c:axId val="2113483320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60122232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6'!$BY$1:$BY$24</c:f>
              <c:numCache>
                <c:formatCode>General</c:formatCode>
                <c:ptCount val="24"/>
                <c:pt idx="0">
                  <c:v>-0.696984936663704</c:v>
                </c:pt>
                <c:pt idx="1">
                  <c:v>-0.646123689654706</c:v>
                </c:pt>
                <c:pt idx="2">
                  <c:v>-0.770871974677862</c:v>
                </c:pt>
                <c:pt idx="3">
                  <c:v>-0.971101730970421</c:v>
                </c:pt>
                <c:pt idx="4">
                  <c:v>-1.3159167766255</c:v>
                </c:pt>
                <c:pt idx="5">
                  <c:v>-0.958587113813833</c:v>
                </c:pt>
                <c:pt idx="6">
                  <c:v>-0.542923814423931</c:v>
                </c:pt>
                <c:pt idx="7">
                  <c:v>-0.573294701605182</c:v>
                </c:pt>
                <c:pt idx="8">
                  <c:v>-0.103701384087465</c:v>
                </c:pt>
                <c:pt idx="9">
                  <c:v>0.383678416951734</c:v>
                </c:pt>
                <c:pt idx="10">
                  <c:v>1.22563608135245</c:v>
                </c:pt>
                <c:pt idx="11">
                  <c:v>2.14540191897037</c:v>
                </c:pt>
                <c:pt idx="12">
                  <c:v>2.3025267285874</c:v>
                </c:pt>
                <c:pt idx="13">
                  <c:v>2.63355429411982</c:v>
                </c:pt>
                <c:pt idx="14">
                  <c:v>2.08864003364739</c:v>
                </c:pt>
                <c:pt idx="15">
                  <c:v>2.0651466032442</c:v>
                </c:pt>
                <c:pt idx="16">
                  <c:v>1.80251741557188</c:v>
                </c:pt>
                <c:pt idx="17">
                  <c:v>1.50008856104184</c:v>
                </c:pt>
                <c:pt idx="18">
                  <c:v>0.978552829712064</c:v>
                </c:pt>
                <c:pt idx="19">
                  <c:v>0.301019825720374</c:v>
                </c:pt>
                <c:pt idx="20">
                  <c:v>0.110888785581913</c:v>
                </c:pt>
                <c:pt idx="21">
                  <c:v>-0.0976302008163018</c:v>
                </c:pt>
                <c:pt idx="22">
                  <c:v>-0.286887738709052</c:v>
                </c:pt>
                <c:pt idx="23">
                  <c:v>-0.123956044479106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0916984"/>
        <c:axId val="2100602888"/>
      </c:lineChart>
      <c:catAx>
        <c:axId val="-2110916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06028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100602888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110916984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6'!$AW$1:$AW$24</c:f>
              <c:numCache>
                <c:formatCode>General</c:formatCode>
                <c:ptCount val="24"/>
                <c:pt idx="0">
                  <c:v>21.7806451612903</c:v>
                </c:pt>
                <c:pt idx="1">
                  <c:v>21.3903225806452</c:v>
                </c:pt>
                <c:pt idx="2">
                  <c:v>21.158064516129</c:v>
                </c:pt>
                <c:pt idx="3">
                  <c:v>20.8645161290323</c:v>
                </c:pt>
                <c:pt idx="4">
                  <c:v>20.658064516129</c:v>
                </c:pt>
                <c:pt idx="5">
                  <c:v>20.9516129032258</c:v>
                </c:pt>
                <c:pt idx="6">
                  <c:v>21.6935483870968</c:v>
                </c:pt>
                <c:pt idx="7">
                  <c:v>22.6645161290323</c:v>
                </c:pt>
                <c:pt idx="8">
                  <c:v>23.8258064516129</c:v>
                </c:pt>
                <c:pt idx="9">
                  <c:v>24.9516129032258</c:v>
                </c:pt>
                <c:pt idx="10">
                  <c:v>25.8967741935484</c:v>
                </c:pt>
                <c:pt idx="11">
                  <c:v>26.4225806451613</c:v>
                </c:pt>
                <c:pt idx="12">
                  <c:v>26.7709677419355</c:v>
                </c:pt>
                <c:pt idx="13">
                  <c:v>26.8064516129032</c:v>
                </c:pt>
                <c:pt idx="14">
                  <c:v>26.6548387096774</c:v>
                </c:pt>
                <c:pt idx="15">
                  <c:v>26.241935483871</c:v>
                </c:pt>
                <c:pt idx="16">
                  <c:v>25.6451612903226</c:v>
                </c:pt>
                <c:pt idx="17">
                  <c:v>25.058064516129</c:v>
                </c:pt>
                <c:pt idx="18">
                  <c:v>24.5774193548387</c:v>
                </c:pt>
                <c:pt idx="19">
                  <c:v>23.8258064516129</c:v>
                </c:pt>
                <c:pt idx="20">
                  <c:v>23.2838709677419</c:v>
                </c:pt>
                <c:pt idx="21">
                  <c:v>22.7709677419355</c:v>
                </c:pt>
                <c:pt idx="22">
                  <c:v>22.4387096774193</c:v>
                </c:pt>
                <c:pt idx="23">
                  <c:v>22.0935483870968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618856"/>
        <c:axId val="-2048233944"/>
      </c:lineChart>
      <c:catAx>
        <c:axId val="214661885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48233944"/>
        <c:crosses val="autoZero"/>
        <c:auto val="1"/>
        <c:lblAlgn val="ctr"/>
        <c:lblOffset val="100"/>
        <c:tickLblSkip val="4"/>
        <c:noMultiLvlLbl val="0"/>
      </c:catAx>
      <c:valAx>
        <c:axId val="-2048233944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4661885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745496"/>
        <c:axId val="2110979480"/>
      </c:lineChart>
      <c:catAx>
        <c:axId val="2111745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10979480"/>
        <c:crosses val="autoZero"/>
        <c:auto val="1"/>
        <c:lblAlgn val="ctr"/>
        <c:lblOffset val="100"/>
        <c:tickLblSkip val="4"/>
        <c:noMultiLvlLbl val="0"/>
      </c:catAx>
      <c:valAx>
        <c:axId val="211097948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11745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6'!$CA$1:$CA$24</c:f>
              <c:numCache>
                <c:formatCode>General</c:formatCode>
                <c:ptCount val="24"/>
                <c:pt idx="0">
                  <c:v>2.00322580645161</c:v>
                </c:pt>
                <c:pt idx="1">
                  <c:v>2.02903225806452</c:v>
                </c:pt>
                <c:pt idx="2">
                  <c:v>1.89677419354839</c:v>
                </c:pt>
                <c:pt idx="3">
                  <c:v>1.71612903225806</c:v>
                </c:pt>
                <c:pt idx="4">
                  <c:v>1.64516129032258</c:v>
                </c:pt>
                <c:pt idx="5">
                  <c:v>1.70322580645161</c:v>
                </c:pt>
                <c:pt idx="6">
                  <c:v>1.69032258064516</c:v>
                </c:pt>
                <c:pt idx="7">
                  <c:v>1.78064516129032</c:v>
                </c:pt>
                <c:pt idx="8">
                  <c:v>2.2258064516129</c:v>
                </c:pt>
                <c:pt idx="9">
                  <c:v>2.9258064516129</c:v>
                </c:pt>
                <c:pt idx="10">
                  <c:v>3.63225806451613</c:v>
                </c:pt>
                <c:pt idx="11">
                  <c:v>4.44193548387097</c:v>
                </c:pt>
                <c:pt idx="12">
                  <c:v>4.92903225806452</c:v>
                </c:pt>
                <c:pt idx="13">
                  <c:v>5.36774193548387</c:v>
                </c:pt>
                <c:pt idx="14">
                  <c:v>5.28064516129032</c:v>
                </c:pt>
                <c:pt idx="15">
                  <c:v>5.11935483870968</c:v>
                </c:pt>
                <c:pt idx="16">
                  <c:v>4.64516129032258</c:v>
                </c:pt>
                <c:pt idx="17">
                  <c:v>4.25806451612903</c:v>
                </c:pt>
                <c:pt idx="18">
                  <c:v>3.87096774193548</c:v>
                </c:pt>
                <c:pt idx="19">
                  <c:v>3.43225806451613</c:v>
                </c:pt>
                <c:pt idx="20">
                  <c:v>3.21290322580645</c:v>
                </c:pt>
                <c:pt idx="21">
                  <c:v>2.97741935483871</c:v>
                </c:pt>
                <c:pt idx="22">
                  <c:v>2.78387096774194</c:v>
                </c:pt>
                <c:pt idx="23">
                  <c:v>2.48387096774194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1197192"/>
        <c:axId val="-2059771464"/>
      </c:lineChart>
      <c:catAx>
        <c:axId val="211119719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59771464"/>
        <c:crosses val="autoZero"/>
        <c:auto val="1"/>
        <c:lblAlgn val="ctr"/>
        <c:lblOffset val="100"/>
        <c:tickLblSkip val="4"/>
        <c:noMultiLvlLbl val="0"/>
      </c:catAx>
      <c:valAx>
        <c:axId val="-2059771464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11197192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0.43548387096775</c:v>
                </c:pt>
                <c:pt idx="1">
                  <c:v>0.44516129032258</c:v>
                </c:pt>
                <c:pt idx="2">
                  <c:v>0.4516129032258</c:v>
                </c:pt>
                <c:pt idx="3">
                  <c:v>0.49354838709677</c:v>
                </c:pt>
                <c:pt idx="4">
                  <c:v>0.50967741935484</c:v>
                </c:pt>
                <c:pt idx="5">
                  <c:v>0.51290322580645</c:v>
                </c:pt>
                <c:pt idx="6">
                  <c:v>0.50322580645161</c:v>
                </c:pt>
                <c:pt idx="7">
                  <c:v>0.50322580645161</c:v>
                </c:pt>
                <c:pt idx="8">
                  <c:v>0.38709677419355</c:v>
                </c:pt>
                <c:pt idx="9">
                  <c:v>0.36774193548387</c:v>
                </c:pt>
                <c:pt idx="10">
                  <c:v>0.306451612903229</c:v>
                </c:pt>
                <c:pt idx="11">
                  <c:v>0.27741935483871</c:v>
                </c:pt>
                <c:pt idx="12">
                  <c:v>0.26774193548387</c:v>
                </c:pt>
                <c:pt idx="13">
                  <c:v>0.254838709677419</c:v>
                </c:pt>
                <c:pt idx="14">
                  <c:v>0.3</c:v>
                </c:pt>
                <c:pt idx="15">
                  <c:v>0.34838709677419</c:v>
                </c:pt>
                <c:pt idx="16">
                  <c:v>0.37419354838709</c:v>
                </c:pt>
                <c:pt idx="17">
                  <c:v>0.39354838709677</c:v>
                </c:pt>
                <c:pt idx="18">
                  <c:v>0.34838709677419</c:v>
                </c:pt>
                <c:pt idx="19">
                  <c:v>0.35806451612903</c:v>
                </c:pt>
                <c:pt idx="20">
                  <c:v>0.36451612903226</c:v>
                </c:pt>
                <c:pt idx="21">
                  <c:v>0.39354838709678</c:v>
                </c:pt>
                <c:pt idx="22">
                  <c:v>0.4225806451613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5044440"/>
        <c:axId val="-2094581176"/>
      </c:lineChart>
      <c:catAx>
        <c:axId val="-2095044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4581176"/>
        <c:crosses val="autoZero"/>
        <c:auto val="1"/>
        <c:lblAlgn val="ctr"/>
        <c:lblOffset val="100"/>
        <c:tickLblSkip val="4"/>
        <c:noMultiLvlLbl val="0"/>
      </c:catAx>
      <c:valAx>
        <c:axId val="-2094581176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504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6'!$CG$1:$CG$18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0.12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13437688"/>
        <c:axId val="-2017246472"/>
      </c:barChart>
      <c:catAx>
        <c:axId val="-2013437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7246472"/>
        <c:crosses val="autoZero"/>
        <c:auto val="1"/>
        <c:lblAlgn val="ctr"/>
        <c:lblOffset val="100"/>
        <c:noMultiLvlLbl val="0"/>
      </c:catAx>
      <c:valAx>
        <c:axId val="-201724647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343768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5'!$AU$1:$AU$24</c:f>
              <c:numCache>
                <c:formatCode>General</c:formatCode>
                <c:ptCount val="24"/>
                <c:pt idx="0">
                  <c:v>21.8595060920762</c:v>
                </c:pt>
                <c:pt idx="1">
                  <c:v>21.4483776240196</c:v>
                </c:pt>
                <c:pt idx="2">
                  <c:v>21.3617245113434</c:v>
                </c:pt>
                <c:pt idx="3">
                  <c:v>21.2224103432179</c:v>
                </c:pt>
                <c:pt idx="4">
                  <c:v>20.9947547207748</c:v>
                </c:pt>
                <c:pt idx="5">
                  <c:v>21.2549839669782</c:v>
                </c:pt>
                <c:pt idx="6">
                  <c:v>21.9866141488638</c:v>
                </c:pt>
                <c:pt idx="7">
                  <c:v>22.7049558419032</c:v>
                </c:pt>
                <c:pt idx="8">
                  <c:v>23.6483080852523</c:v>
                </c:pt>
                <c:pt idx="9">
                  <c:v>24.4552577751308</c:v>
                </c:pt>
                <c:pt idx="10">
                  <c:v>25.1427732631779</c:v>
                </c:pt>
                <c:pt idx="11">
                  <c:v>25.5232815022707</c:v>
                </c:pt>
                <c:pt idx="12">
                  <c:v>25.7811327776627</c:v>
                </c:pt>
                <c:pt idx="13">
                  <c:v>25.7214513376807</c:v>
                </c:pt>
                <c:pt idx="14">
                  <c:v>25.709563019501</c:v>
                </c:pt>
                <c:pt idx="15">
                  <c:v>25.3128777296352</c:v>
                </c:pt>
                <c:pt idx="16">
                  <c:v>24.9293092265565</c:v>
                </c:pt>
                <c:pt idx="17">
                  <c:v>24.4341441748386</c:v>
                </c:pt>
                <c:pt idx="18">
                  <c:v>24.0298325221248</c:v>
                </c:pt>
                <c:pt idx="19">
                  <c:v>23.4024937003999</c:v>
                </c:pt>
                <c:pt idx="20">
                  <c:v>22.9918252967311</c:v>
                </c:pt>
                <c:pt idx="21">
                  <c:v>22.5565163804125</c:v>
                </c:pt>
                <c:pt idx="22">
                  <c:v>22.302406667957</c:v>
                </c:pt>
                <c:pt idx="23">
                  <c:v>22.0375318030788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5'!$AW$1:$AW$24</c:f>
              <c:numCache>
                <c:formatCode>General</c:formatCode>
                <c:ptCount val="24"/>
                <c:pt idx="0">
                  <c:v>21.7741935483871</c:v>
                </c:pt>
                <c:pt idx="1">
                  <c:v>21.3838709677419</c:v>
                </c:pt>
                <c:pt idx="2">
                  <c:v>21.1516129032258</c:v>
                </c:pt>
                <c:pt idx="3">
                  <c:v>20.8387096774193</c:v>
                </c:pt>
                <c:pt idx="4">
                  <c:v>20.6290322580645</c:v>
                </c:pt>
                <c:pt idx="5">
                  <c:v>20.9354838709677</c:v>
                </c:pt>
                <c:pt idx="6">
                  <c:v>21.6677419354839</c:v>
                </c:pt>
                <c:pt idx="7">
                  <c:v>22.6451612903226</c:v>
                </c:pt>
                <c:pt idx="8">
                  <c:v>23.8096774193548</c:v>
                </c:pt>
                <c:pt idx="9">
                  <c:v>24.941935483871</c:v>
                </c:pt>
                <c:pt idx="10">
                  <c:v>25.8935483870968</c:v>
                </c:pt>
                <c:pt idx="11">
                  <c:v>26.4258064516129</c:v>
                </c:pt>
                <c:pt idx="12">
                  <c:v>26.7774193548387</c:v>
                </c:pt>
                <c:pt idx="13">
                  <c:v>26.8129032258065</c:v>
                </c:pt>
                <c:pt idx="14">
                  <c:v>26.6870967741936</c:v>
                </c:pt>
                <c:pt idx="15">
                  <c:v>26.2677419354839</c:v>
                </c:pt>
                <c:pt idx="16">
                  <c:v>25.6741935483871</c:v>
                </c:pt>
                <c:pt idx="17">
                  <c:v>25.1</c:v>
                </c:pt>
                <c:pt idx="18">
                  <c:v>24.6290322580645</c:v>
                </c:pt>
                <c:pt idx="19">
                  <c:v>23.8612903225806</c:v>
                </c:pt>
                <c:pt idx="20">
                  <c:v>23.3290322580645</c:v>
                </c:pt>
                <c:pt idx="21">
                  <c:v>22.7967741935484</c:v>
                </c:pt>
                <c:pt idx="22">
                  <c:v>22.441935483871</c:v>
                </c:pt>
                <c:pt idx="23">
                  <c:v>22.1096774193548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649864"/>
        <c:axId val="-2111072584"/>
      </c:lineChart>
      <c:catAx>
        <c:axId val="-2094649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072584"/>
        <c:crosses val="autoZero"/>
        <c:auto val="1"/>
        <c:lblAlgn val="ctr"/>
        <c:lblOffset val="100"/>
        <c:noMultiLvlLbl val="0"/>
      </c:catAx>
      <c:valAx>
        <c:axId val="-2111072584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64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5'!$BY$1:$BY$24</c:f>
              <c:numCache>
                <c:formatCode>General</c:formatCode>
                <c:ptCount val="24"/>
                <c:pt idx="0">
                  <c:v>-0.520683953927216</c:v>
                </c:pt>
                <c:pt idx="1">
                  <c:v>-0.478559019218431</c:v>
                </c:pt>
                <c:pt idx="2">
                  <c:v>-0.608096659644892</c:v>
                </c:pt>
                <c:pt idx="3">
                  <c:v>-0.825959715780004</c:v>
                </c:pt>
                <c:pt idx="4">
                  <c:v>-1.20438436455946</c:v>
                </c:pt>
                <c:pt idx="5">
                  <c:v>-0.841806525279402</c:v>
                </c:pt>
                <c:pt idx="6">
                  <c:v>-0.433576225892068</c:v>
                </c:pt>
                <c:pt idx="7">
                  <c:v>-0.45043367169406</c:v>
                </c:pt>
                <c:pt idx="8">
                  <c:v>0.0314098910560669</c:v>
                </c:pt>
                <c:pt idx="9">
                  <c:v>0.54365172337182</c:v>
                </c:pt>
                <c:pt idx="10">
                  <c:v>1.38150801965292</c:v>
                </c:pt>
                <c:pt idx="11">
                  <c:v>2.31675861185433</c:v>
                </c:pt>
                <c:pt idx="12">
                  <c:v>2.47477027447741</c:v>
                </c:pt>
                <c:pt idx="13">
                  <c:v>2.81712599324524</c:v>
                </c:pt>
                <c:pt idx="14">
                  <c:v>2.28529249952808</c:v>
                </c:pt>
                <c:pt idx="15">
                  <c:v>2.26366504805193</c:v>
                </c:pt>
                <c:pt idx="16">
                  <c:v>2.01938398805377</c:v>
                </c:pt>
                <c:pt idx="17">
                  <c:v>1.7214874794749</c:v>
                </c:pt>
                <c:pt idx="18">
                  <c:v>1.20208058096481</c:v>
                </c:pt>
                <c:pt idx="19">
                  <c:v>0.51713123119194</c:v>
                </c:pt>
                <c:pt idx="20">
                  <c:v>0.314967171883448</c:v>
                </c:pt>
                <c:pt idx="21">
                  <c:v>0.110771520080307</c:v>
                </c:pt>
                <c:pt idx="22">
                  <c:v>-0.0943961889029071</c:v>
                </c:pt>
                <c:pt idx="23">
                  <c:v>0.0628979917951423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5'!$CA$1:$CA$24</c:f>
              <c:numCache>
                <c:formatCode>General</c:formatCode>
                <c:ptCount val="24"/>
                <c:pt idx="0">
                  <c:v>2.08064516129032</c:v>
                </c:pt>
                <c:pt idx="1">
                  <c:v>2.1</c:v>
                </c:pt>
                <c:pt idx="2">
                  <c:v>1.9741935483871</c:v>
                </c:pt>
                <c:pt idx="3">
                  <c:v>1.7741935483871</c:v>
                </c:pt>
                <c:pt idx="4">
                  <c:v>1.64838709677419</c:v>
                </c:pt>
                <c:pt idx="5">
                  <c:v>1.74516129032258</c:v>
                </c:pt>
                <c:pt idx="6">
                  <c:v>1.72903225806452</c:v>
                </c:pt>
                <c:pt idx="7">
                  <c:v>1.83548387096774</c:v>
                </c:pt>
                <c:pt idx="8">
                  <c:v>2.27096774193548</c:v>
                </c:pt>
                <c:pt idx="9">
                  <c:v>2.9741935483871</c:v>
                </c:pt>
                <c:pt idx="10">
                  <c:v>3.66451612903226</c:v>
                </c:pt>
                <c:pt idx="11">
                  <c:v>4.47741935483871</c:v>
                </c:pt>
                <c:pt idx="12">
                  <c:v>4.96774193548387</c:v>
                </c:pt>
                <c:pt idx="13">
                  <c:v>5.41290322580645</c:v>
                </c:pt>
                <c:pt idx="14">
                  <c:v>5.33548387096774</c:v>
                </c:pt>
                <c:pt idx="15">
                  <c:v>5.1741935483871</c:v>
                </c:pt>
                <c:pt idx="16">
                  <c:v>4.71935483870968</c:v>
                </c:pt>
                <c:pt idx="17">
                  <c:v>4.34193548387097</c:v>
                </c:pt>
                <c:pt idx="18">
                  <c:v>3.96451612903226</c:v>
                </c:pt>
                <c:pt idx="19">
                  <c:v>3.52903225806452</c:v>
                </c:pt>
                <c:pt idx="20">
                  <c:v>3.29354838709677</c:v>
                </c:pt>
                <c:pt idx="21">
                  <c:v>3.07096774193548</c:v>
                </c:pt>
                <c:pt idx="22">
                  <c:v>2.86129032258064</c:v>
                </c:pt>
                <c:pt idx="23">
                  <c:v>2.56129032258064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103304"/>
        <c:axId val="2100641192"/>
      </c:lineChart>
      <c:catAx>
        <c:axId val="2101103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41192"/>
        <c:crosses val="autoZero"/>
        <c:auto val="1"/>
        <c:lblAlgn val="ctr"/>
        <c:lblOffset val="100"/>
        <c:noMultiLvlLbl val="0"/>
      </c:catAx>
      <c:valAx>
        <c:axId val="2100641192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03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704040"/>
        <c:axId val="2100707560"/>
      </c:lineChart>
      <c:catAx>
        <c:axId val="2100704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707560"/>
        <c:crosses val="autoZero"/>
        <c:auto val="1"/>
        <c:lblAlgn val="ctr"/>
        <c:lblOffset val="100"/>
        <c:noMultiLvlLbl val="0"/>
      </c:catAx>
      <c:valAx>
        <c:axId val="2100707560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70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740616"/>
        <c:axId val="-2111048008"/>
      </c:lineChart>
      <c:catAx>
        <c:axId val="2100740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1048008"/>
        <c:crosses val="autoZero"/>
        <c:auto val="1"/>
        <c:lblAlgn val="ctr"/>
        <c:lblOffset val="100"/>
        <c:noMultiLvlLbl val="0"/>
      </c:catAx>
      <c:valAx>
        <c:axId val="-2111048008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74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5'!$AU$41:$AU$64</c:f>
              <c:numCache>
                <c:formatCode>General</c:formatCode>
                <c:ptCount val="24"/>
                <c:pt idx="0">
                  <c:v>0.491523234909199</c:v>
                </c:pt>
                <c:pt idx="1">
                  <c:v>0.5035438517451</c:v>
                </c:pt>
                <c:pt idx="2">
                  <c:v>0.5373382810793</c:v>
                </c:pt>
                <c:pt idx="3">
                  <c:v>0.5325507164467</c:v>
                </c:pt>
                <c:pt idx="4">
                  <c:v>0.5211081603784</c:v>
                </c:pt>
                <c:pt idx="5">
                  <c:v>0.427253070371002</c:v>
                </c:pt>
                <c:pt idx="6">
                  <c:v>0.229564932950701</c:v>
                </c:pt>
                <c:pt idx="7">
                  <c:v>0.119028736004999</c:v>
                </c:pt>
                <c:pt idx="8">
                  <c:v>-0.0394830563447996</c:v>
                </c:pt>
                <c:pt idx="9">
                  <c:v>-0.171434897357599</c:v>
                </c:pt>
                <c:pt idx="10">
                  <c:v>-0.2228175722292</c:v>
                </c:pt>
                <c:pt idx="11">
                  <c:v>-0.193747735297201</c:v>
                </c:pt>
                <c:pt idx="12">
                  <c:v>-0.1699277276131</c:v>
                </c:pt>
                <c:pt idx="13">
                  <c:v>-0.100239729491999</c:v>
                </c:pt>
                <c:pt idx="14">
                  <c:v>0.000133172373402601</c:v>
                </c:pt>
                <c:pt idx="15">
                  <c:v>0.0741089830937014</c:v>
                </c:pt>
                <c:pt idx="16">
                  <c:v>0.146083473096802</c:v>
                </c:pt>
                <c:pt idx="17">
                  <c:v>0.20285678894</c:v>
                </c:pt>
                <c:pt idx="18">
                  <c:v>0.265895698022298</c:v>
                </c:pt>
                <c:pt idx="19">
                  <c:v>0.3462927766208</c:v>
                </c:pt>
                <c:pt idx="20">
                  <c:v>0.395376011288299</c:v>
                </c:pt>
                <c:pt idx="21">
                  <c:v>0.437548954153598</c:v>
                </c:pt>
                <c:pt idx="22">
                  <c:v>0.471193527826802</c:v>
                </c:pt>
                <c:pt idx="23">
                  <c:v>0.504032615732001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5'!$AW$41:$AW$64</c:f>
              <c:numCache>
                <c:formatCode>General</c:formatCode>
                <c:ptCount val="24"/>
                <c:pt idx="0">
                  <c:v>0.258064516129</c:v>
                </c:pt>
                <c:pt idx="1">
                  <c:v>0.258064516129</c:v>
                </c:pt>
                <c:pt idx="2">
                  <c:v>0.2870967741935</c:v>
                </c:pt>
                <c:pt idx="3">
                  <c:v>0.299999999999898</c:v>
                </c:pt>
                <c:pt idx="4">
                  <c:v>0.3032258064516</c:v>
                </c:pt>
                <c:pt idx="5">
                  <c:v>0.267741935483802</c:v>
                </c:pt>
                <c:pt idx="6">
                  <c:v>0.158064516129098</c:v>
                </c:pt>
                <c:pt idx="7">
                  <c:v>0.1354838709678</c:v>
                </c:pt>
                <c:pt idx="8">
                  <c:v>0.0419354838708976</c:v>
                </c:pt>
                <c:pt idx="9">
                  <c:v>-0.0193548387095994</c:v>
                </c:pt>
                <c:pt idx="10">
                  <c:v>-0.0677419354837987</c:v>
                </c:pt>
                <c:pt idx="11">
                  <c:v>-0.0387096774194013</c:v>
                </c:pt>
                <c:pt idx="12">
                  <c:v>-0.0387096774194013</c:v>
                </c:pt>
                <c:pt idx="13">
                  <c:v>-0.00645161290319862</c:v>
                </c:pt>
                <c:pt idx="14">
                  <c:v>0.0419354838709971</c:v>
                </c:pt>
                <c:pt idx="15">
                  <c:v>0.0741935483871003</c:v>
                </c:pt>
                <c:pt idx="16">
                  <c:v>0.1064516129032</c:v>
                </c:pt>
                <c:pt idx="17">
                  <c:v>0.116129032258101</c:v>
                </c:pt>
                <c:pt idx="18">
                  <c:v>0.135483870967697</c:v>
                </c:pt>
                <c:pt idx="19">
                  <c:v>0.174193548387102</c:v>
                </c:pt>
                <c:pt idx="20">
                  <c:v>0.216129032258102</c:v>
                </c:pt>
                <c:pt idx="21">
                  <c:v>0.232258064516103</c:v>
                </c:pt>
                <c:pt idx="22">
                  <c:v>0.248387096774199</c:v>
                </c:pt>
                <c:pt idx="23">
                  <c:v>0.277419354838699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111128"/>
        <c:axId val="2097278072"/>
      </c:lineChart>
      <c:catAx>
        <c:axId val="-2094111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278072"/>
        <c:crosses val="autoZero"/>
        <c:auto val="1"/>
        <c:lblAlgn val="ctr"/>
        <c:lblOffset val="100"/>
        <c:noMultiLvlLbl val="0"/>
      </c:catAx>
      <c:valAx>
        <c:axId val="2097278072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11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5'!$BY$41:$BY$64</c:f>
              <c:numCache>
                <c:formatCode>General</c:formatCode>
                <c:ptCount val="24"/>
                <c:pt idx="0">
                  <c:v>0.998601467823544</c:v>
                </c:pt>
                <c:pt idx="1">
                  <c:v>1.037866276734659</c:v>
                </c:pt>
                <c:pt idx="2">
                  <c:v>1.047594373436008</c:v>
                </c:pt>
                <c:pt idx="3">
                  <c:v>1.064410659955416</c:v>
                </c:pt>
                <c:pt idx="4">
                  <c:v>1.0417737034006</c:v>
                </c:pt>
                <c:pt idx="5">
                  <c:v>1.066018423782208</c:v>
                </c:pt>
                <c:pt idx="6">
                  <c:v>1.063811481628642</c:v>
                </c:pt>
                <c:pt idx="7">
                  <c:v>1.06120543030919</c:v>
                </c:pt>
                <c:pt idx="8">
                  <c:v>1.112702393197357</c:v>
                </c:pt>
                <c:pt idx="9">
                  <c:v>0.792656174481907</c:v>
                </c:pt>
                <c:pt idx="10">
                  <c:v>0.610200149758596</c:v>
                </c:pt>
                <c:pt idx="11">
                  <c:v>0.45139076112849</c:v>
                </c:pt>
                <c:pt idx="12">
                  <c:v>0.33732074616873</c:v>
                </c:pt>
                <c:pt idx="13">
                  <c:v>0.34934441038511</c:v>
                </c:pt>
                <c:pt idx="14">
                  <c:v>0.41673956953</c:v>
                </c:pt>
                <c:pt idx="15">
                  <c:v>0.52328212340038</c:v>
                </c:pt>
                <c:pt idx="16">
                  <c:v>0.74027579451398</c:v>
                </c:pt>
                <c:pt idx="17">
                  <c:v>0.823225493890414</c:v>
                </c:pt>
                <c:pt idx="18">
                  <c:v>0.888788485844163</c:v>
                </c:pt>
                <c:pt idx="19">
                  <c:v>0.8829133297427</c:v>
                </c:pt>
                <c:pt idx="20">
                  <c:v>0.906076593930788</c:v>
                </c:pt>
                <c:pt idx="21">
                  <c:v>0.941824071060123</c:v>
                </c:pt>
                <c:pt idx="22">
                  <c:v>0.957439925147413</c:v>
                </c:pt>
                <c:pt idx="23">
                  <c:v>1.001675966839724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5'!$CA$41:$CA$64</c:f>
              <c:numCache>
                <c:formatCode>General</c:formatCode>
                <c:ptCount val="24"/>
                <c:pt idx="0">
                  <c:v>0.49677419354838</c:v>
                </c:pt>
                <c:pt idx="1">
                  <c:v>0.50645161290323</c:v>
                </c:pt>
                <c:pt idx="2">
                  <c:v>0.52258064516129</c:v>
                </c:pt>
                <c:pt idx="3">
                  <c:v>0.50967741935484</c:v>
                </c:pt>
                <c:pt idx="4">
                  <c:v>0.49677419354838</c:v>
                </c:pt>
                <c:pt idx="5">
                  <c:v>0.55161290322581</c:v>
                </c:pt>
                <c:pt idx="6">
                  <c:v>0.55161290322581</c:v>
                </c:pt>
                <c:pt idx="7">
                  <c:v>0.55806451612903</c:v>
                </c:pt>
                <c:pt idx="8">
                  <c:v>0.54838709677419</c:v>
                </c:pt>
                <c:pt idx="9">
                  <c:v>0.43548387096775</c:v>
                </c:pt>
                <c:pt idx="10">
                  <c:v>0.4</c:v>
                </c:pt>
                <c:pt idx="11">
                  <c:v>0.341935483870969</c:v>
                </c:pt>
                <c:pt idx="12">
                  <c:v>0.31612903225806</c:v>
                </c:pt>
                <c:pt idx="13">
                  <c:v>0.31290322580645</c:v>
                </c:pt>
                <c:pt idx="14">
                  <c:v>0.309677419354839</c:v>
                </c:pt>
                <c:pt idx="15">
                  <c:v>0.35483870967742</c:v>
                </c:pt>
                <c:pt idx="16">
                  <c:v>0.422580645161291</c:v>
                </c:pt>
                <c:pt idx="17">
                  <c:v>0.45806451612903</c:v>
                </c:pt>
                <c:pt idx="18">
                  <c:v>0.48709677419355</c:v>
                </c:pt>
                <c:pt idx="19">
                  <c:v>0.44516129032258</c:v>
                </c:pt>
                <c:pt idx="20">
                  <c:v>0.43870967741935</c:v>
                </c:pt>
                <c:pt idx="21">
                  <c:v>0.45806451612903</c:v>
                </c:pt>
                <c:pt idx="22">
                  <c:v>0.47096774193548</c:v>
                </c:pt>
                <c:pt idx="23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279448"/>
        <c:axId val="-2016710488"/>
      </c:lineChart>
      <c:catAx>
        <c:axId val="-2094279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710488"/>
        <c:crosses val="autoZero"/>
        <c:auto val="1"/>
        <c:lblAlgn val="ctr"/>
        <c:lblOffset val="100"/>
        <c:noMultiLvlLbl val="0"/>
      </c:catAx>
      <c:valAx>
        <c:axId val="-2016710488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27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5'!$AU$1:$AU$24</c:f>
              <c:numCache>
                <c:formatCode>General</c:formatCode>
                <c:ptCount val="24"/>
                <c:pt idx="0">
                  <c:v>21.8595060920762</c:v>
                </c:pt>
                <c:pt idx="1">
                  <c:v>21.4483776240196</c:v>
                </c:pt>
                <c:pt idx="2">
                  <c:v>21.3617245113434</c:v>
                </c:pt>
                <c:pt idx="3">
                  <c:v>21.2224103432179</c:v>
                </c:pt>
                <c:pt idx="4">
                  <c:v>20.9947547207748</c:v>
                </c:pt>
                <c:pt idx="5">
                  <c:v>21.2549839669782</c:v>
                </c:pt>
                <c:pt idx="6">
                  <c:v>21.9866141488638</c:v>
                </c:pt>
                <c:pt idx="7">
                  <c:v>22.7049558419032</c:v>
                </c:pt>
                <c:pt idx="8">
                  <c:v>23.6483080852523</c:v>
                </c:pt>
                <c:pt idx="9">
                  <c:v>24.4552577751308</c:v>
                </c:pt>
                <c:pt idx="10">
                  <c:v>25.1427732631779</c:v>
                </c:pt>
                <c:pt idx="11">
                  <c:v>25.5232815022707</c:v>
                </c:pt>
                <c:pt idx="12">
                  <c:v>25.7811327776627</c:v>
                </c:pt>
                <c:pt idx="13">
                  <c:v>25.7214513376807</c:v>
                </c:pt>
                <c:pt idx="14">
                  <c:v>25.709563019501</c:v>
                </c:pt>
                <c:pt idx="15">
                  <c:v>25.3128777296352</c:v>
                </c:pt>
                <c:pt idx="16">
                  <c:v>24.9293092265565</c:v>
                </c:pt>
                <c:pt idx="17">
                  <c:v>24.4341441748386</c:v>
                </c:pt>
                <c:pt idx="18">
                  <c:v>24.0298325221248</c:v>
                </c:pt>
                <c:pt idx="19">
                  <c:v>23.4024937003999</c:v>
                </c:pt>
                <c:pt idx="20">
                  <c:v>22.9918252967311</c:v>
                </c:pt>
                <c:pt idx="21">
                  <c:v>22.5565163804125</c:v>
                </c:pt>
                <c:pt idx="22">
                  <c:v>22.302406667957</c:v>
                </c:pt>
                <c:pt idx="23">
                  <c:v>22.0375318030788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032376"/>
        <c:axId val="-2080303656"/>
      </c:lineChart>
      <c:catAx>
        <c:axId val="-2080032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303656"/>
        <c:crosses val="autoZero"/>
        <c:auto val="1"/>
        <c:lblAlgn val="ctr"/>
        <c:lblOffset val="100"/>
        <c:tickLblSkip val="3"/>
        <c:noMultiLvlLbl val="0"/>
      </c:catAx>
      <c:valAx>
        <c:axId val="-2080303656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032376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5'!$BY$1:$BY$24</c:f>
              <c:numCache>
                <c:formatCode>General</c:formatCode>
                <c:ptCount val="24"/>
                <c:pt idx="0">
                  <c:v>-0.520683953927216</c:v>
                </c:pt>
                <c:pt idx="1">
                  <c:v>-0.478559019218431</c:v>
                </c:pt>
                <c:pt idx="2">
                  <c:v>-0.608096659644892</c:v>
                </c:pt>
                <c:pt idx="3">
                  <c:v>-0.825959715780004</c:v>
                </c:pt>
                <c:pt idx="4">
                  <c:v>-1.20438436455946</c:v>
                </c:pt>
                <c:pt idx="5">
                  <c:v>-0.841806525279402</c:v>
                </c:pt>
                <c:pt idx="6">
                  <c:v>-0.433576225892068</c:v>
                </c:pt>
                <c:pt idx="7">
                  <c:v>-0.45043367169406</c:v>
                </c:pt>
                <c:pt idx="8">
                  <c:v>0.0314098910560669</c:v>
                </c:pt>
                <c:pt idx="9">
                  <c:v>0.54365172337182</c:v>
                </c:pt>
                <c:pt idx="10">
                  <c:v>1.38150801965292</c:v>
                </c:pt>
                <c:pt idx="11">
                  <c:v>2.31675861185433</c:v>
                </c:pt>
                <c:pt idx="12">
                  <c:v>2.47477027447741</c:v>
                </c:pt>
                <c:pt idx="13">
                  <c:v>2.81712599324524</c:v>
                </c:pt>
                <c:pt idx="14">
                  <c:v>2.28529249952808</c:v>
                </c:pt>
                <c:pt idx="15">
                  <c:v>2.26366504805193</c:v>
                </c:pt>
                <c:pt idx="16">
                  <c:v>2.01938398805377</c:v>
                </c:pt>
                <c:pt idx="17">
                  <c:v>1.7214874794749</c:v>
                </c:pt>
                <c:pt idx="18">
                  <c:v>1.20208058096481</c:v>
                </c:pt>
                <c:pt idx="19">
                  <c:v>0.51713123119194</c:v>
                </c:pt>
                <c:pt idx="20">
                  <c:v>0.314967171883448</c:v>
                </c:pt>
                <c:pt idx="21">
                  <c:v>0.110771520080307</c:v>
                </c:pt>
                <c:pt idx="22">
                  <c:v>-0.0943961889029071</c:v>
                </c:pt>
                <c:pt idx="23">
                  <c:v>0.0628979917951423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169768"/>
        <c:axId val="2146452904"/>
      </c:lineChart>
      <c:catAx>
        <c:axId val="-2015169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46452904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146452904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5169768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5'!$AW$1:$AW$24</c:f>
              <c:numCache>
                <c:formatCode>General</c:formatCode>
                <c:ptCount val="24"/>
                <c:pt idx="0">
                  <c:v>21.7741935483871</c:v>
                </c:pt>
                <c:pt idx="1">
                  <c:v>21.3838709677419</c:v>
                </c:pt>
                <c:pt idx="2">
                  <c:v>21.1516129032258</c:v>
                </c:pt>
                <c:pt idx="3">
                  <c:v>20.8387096774193</c:v>
                </c:pt>
                <c:pt idx="4">
                  <c:v>20.6290322580645</c:v>
                </c:pt>
                <c:pt idx="5">
                  <c:v>20.9354838709677</c:v>
                </c:pt>
                <c:pt idx="6">
                  <c:v>21.6677419354839</c:v>
                </c:pt>
                <c:pt idx="7">
                  <c:v>22.6451612903226</c:v>
                </c:pt>
                <c:pt idx="8">
                  <c:v>23.8096774193548</c:v>
                </c:pt>
                <c:pt idx="9">
                  <c:v>24.941935483871</c:v>
                </c:pt>
                <c:pt idx="10">
                  <c:v>25.8935483870968</c:v>
                </c:pt>
                <c:pt idx="11">
                  <c:v>26.4258064516129</c:v>
                </c:pt>
                <c:pt idx="12">
                  <c:v>26.7774193548387</c:v>
                </c:pt>
                <c:pt idx="13">
                  <c:v>26.8129032258065</c:v>
                </c:pt>
                <c:pt idx="14">
                  <c:v>26.6870967741936</c:v>
                </c:pt>
                <c:pt idx="15">
                  <c:v>26.2677419354839</c:v>
                </c:pt>
                <c:pt idx="16">
                  <c:v>25.6741935483871</c:v>
                </c:pt>
                <c:pt idx="17">
                  <c:v>25.1</c:v>
                </c:pt>
                <c:pt idx="18">
                  <c:v>24.6290322580645</c:v>
                </c:pt>
                <c:pt idx="19">
                  <c:v>23.8612903225806</c:v>
                </c:pt>
                <c:pt idx="20">
                  <c:v>23.3290322580645</c:v>
                </c:pt>
                <c:pt idx="21">
                  <c:v>22.7967741935484</c:v>
                </c:pt>
                <c:pt idx="22">
                  <c:v>22.441935483871</c:v>
                </c:pt>
                <c:pt idx="23">
                  <c:v>22.1096774193548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248536"/>
        <c:axId val="2101251512"/>
      </c:lineChart>
      <c:catAx>
        <c:axId val="2101248536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1251512"/>
        <c:crosses val="autoZero"/>
        <c:auto val="1"/>
        <c:lblAlgn val="ctr"/>
        <c:lblOffset val="100"/>
        <c:tickLblSkip val="4"/>
        <c:noMultiLvlLbl val="0"/>
      </c:catAx>
      <c:valAx>
        <c:axId val="2101251512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124853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3470456"/>
        <c:axId val="-2016808760"/>
      </c:lineChart>
      <c:catAx>
        <c:axId val="-20134704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6808760"/>
        <c:crosses val="autoZero"/>
        <c:auto val="1"/>
        <c:lblAlgn val="ctr"/>
        <c:lblOffset val="100"/>
        <c:tickLblSkip val="4"/>
        <c:noMultiLvlLbl val="0"/>
      </c:catAx>
      <c:valAx>
        <c:axId val="-201680876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347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5'!$CA$1:$CA$24</c:f>
              <c:numCache>
                <c:formatCode>General</c:formatCode>
                <c:ptCount val="24"/>
                <c:pt idx="0">
                  <c:v>2.08064516129032</c:v>
                </c:pt>
                <c:pt idx="1">
                  <c:v>2.1</c:v>
                </c:pt>
                <c:pt idx="2">
                  <c:v>1.9741935483871</c:v>
                </c:pt>
                <c:pt idx="3">
                  <c:v>1.7741935483871</c:v>
                </c:pt>
                <c:pt idx="4">
                  <c:v>1.64838709677419</c:v>
                </c:pt>
                <c:pt idx="5">
                  <c:v>1.74516129032258</c:v>
                </c:pt>
                <c:pt idx="6">
                  <c:v>1.72903225806452</c:v>
                </c:pt>
                <c:pt idx="7">
                  <c:v>1.83548387096774</c:v>
                </c:pt>
                <c:pt idx="8">
                  <c:v>2.27096774193548</c:v>
                </c:pt>
                <c:pt idx="9">
                  <c:v>2.9741935483871</c:v>
                </c:pt>
                <c:pt idx="10">
                  <c:v>3.66451612903226</c:v>
                </c:pt>
                <c:pt idx="11">
                  <c:v>4.47741935483871</c:v>
                </c:pt>
                <c:pt idx="12">
                  <c:v>4.96774193548387</c:v>
                </c:pt>
                <c:pt idx="13">
                  <c:v>5.41290322580645</c:v>
                </c:pt>
                <c:pt idx="14">
                  <c:v>5.33548387096774</c:v>
                </c:pt>
                <c:pt idx="15">
                  <c:v>5.1741935483871</c:v>
                </c:pt>
                <c:pt idx="16">
                  <c:v>4.71935483870968</c:v>
                </c:pt>
                <c:pt idx="17">
                  <c:v>4.34193548387097</c:v>
                </c:pt>
                <c:pt idx="18">
                  <c:v>3.96451612903226</c:v>
                </c:pt>
                <c:pt idx="19">
                  <c:v>3.52903225806452</c:v>
                </c:pt>
                <c:pt idx="20">
                  <c:v>3.29354838709677</c:v>
                </c:pt>
                <c:pt idx="21">
                  <c:v>3.07096774193548</c:v>
                </c:pt>
                <c:pt idx="22">
                  <c:v>2.86129032258064</c:v>
                </c:pt>
                <c:pt idx="23">
                  <c:v>2.56129032258064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1741272"/>
        <c:axId val="-2094089688"/>
      </c:lineChart>
      <c:catAx>
        <c:axId val="-211174127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94089688"/>
        <c:crosses val="autoZero"/>
        <c:auto val="1"/>
        <c:lblAlgn val="ctr"/>
        <c:lblOffset val="100"/>
        <c:tickLblSkip val="4"/>
        <c:noMultiLvlLbl val="0"/>
      </c:catAx>
      <c:valAx>
        <c:axId val="-2094089688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111741272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</c:v>
                </c:pt>
                <c:pt idx="1">
                  <c:v>0.52258064516129</c:v>
                </c:pt>
                <c:pt idx="2">
                  <c:v>0.50967741935484</c:v>
                </c:pt>
                <c:pt idx="3">
                  <c:v>0.49677419354838</c:v>
                </c:pt>
                <c:pt idx="4">
                  <c:v>0.55161290322581</c:v>
                </c:pt>
                <c:pt idx="5">
                  <c:v>0.55161290322581</c:v>
                </c:pt>
                <c:pt idx="6">
                  <c:v>0.55806451612903</c:v>
                </c:pt>
                <c:pt idx="7">
                  <c:v>0.54838709677419</c:v>
                </c:pt>
                <c:pt idx="8">
                  <c:v>0.43548387096775</c:v>
                </c:pt>
                <c:pt idx="9">
                  <c:v>0.4</c:v>
                </c:pt>
                <c:pt idx="10">
                  <c:v>0.341935483870969</c:v>
                </c:pt>
                <c:pt idx="11">
                  <c:v>0.31612903225806</c:v>
                </c:pt>
                <c:pt idx="12">
                  <c:v>0.31290322580645</c:v>
                </c:pt>
                <c:pt idx="13">
                  <c:v>0.309677419354839</c:v>
                </c:pt>
                <c:pt idx="14">
                  <c:v>0.35483870967742</c:v>
                </c:pt>
                <c:pt idx="15">
                  <c:v>0.422580645161291</c:v>
                </c:pt>
                <c:pt idx="16">
                  <c:v>0.45806451612903</c:v>
                </c:pt>
                <c:pt idx="17">
                  <c:v>0.48709677419355</c:v>
                </c:pt>
                <c:pt idx="18">
                  <c:v>0.44516129032258</c:v>
                </c:pt>
                <c:pt idx="19">
                  <c:v>0.43870967741935</c:v>
                </c:pt>
                <c:pt idx="20">
                  <c:v>0.45806451612903</c:v>
                </c:pt>
                <c:pt idx="21">
                  <c:v>0.47096774193548</c:v>
                </c:pt>
                <c:pt idx="22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548888"/>
        <c:axId val="-2014295400"/>
      </c:lineChart>
      <c:catAx>
        <c:axId val="210054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295400"/>
        <c:crosses val="autoZero"/>
        <c:auto val="1"/>
        <c:lblAlgn val="ctr"/>
        <c:lblOffset val="100"/>
        <c:tickLblSkip val="4"/>
        <c:noMultiLvlLbl val="0"/>
      </c:catAx>
      <c:valAx>
        <c:axId val="-201429540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054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5'!$CG$1:$CG$18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16761656"/>
        <c:axId val="-2013905832"/>
      </c:barChart>
      <c:catAx>
        <c:axId val="-2016761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3905832"/>
        <c:crosses val="autoZero"/>
        <c:auto val="1"/>
        <c:lblAlgn val="ctr"/>
        <c:lblOffset val="100"/>
        <c:noMultiLvlLbl val="0"/>
      </c:catAx>
      <c:valAx>
        <c:axId val="-201390583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67616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4'!$AU$1:$AU$24</c:f>
              <c:numCache>
                <c:formatCode>General</c:formatCode>
                <c:ptCount val="24"/>
                <c:pt idx="0">
                  <c:v>21.8105683839276</c:v>
                </c:pt>
                <c:pt idx="1">
                  <c:v>21.3944372063684</c:v>
                </c:pt>
                <c:pt idx="2">
                  <c:v>21.3078093585993</c:v>
                </c:pt>
                <c:pt idx="3">
                  <c:v>21.1631839483971</c:v>
                </c:pt>
                <c:pt idx="4">
                  <c:v>20.9391231467917</c:v>
                </c:pt>
                <c:pt idx="5">
                  <c:v>21.1972960326758</c:v>
                </c:pt>
                <c:pt idx="6">
                  <c:v>21.9734969110861</c:v>
                </c:pt>
                <c:pt idx="7">
                  <c:v>22.6915609543164</c:v>
                </c:pt>
                <c:pt idx="8">
                  <c:v>23.6510473162173</c:v>
                </c:pt>
                <c:pt idx="9">
                  <c:v>24.494889945107</c:v>
                </c:pt>
                <c:pt idx="10">
                  <c:v>25.183398378904</c:v>
                </c:pt>
                <c:pt idx="11">
                  <c:v>25.5489717521552</c:v>
                </c:pt>
                <c:pt idx="12">
                  <c:v>25.822255472195</c:v>
                </c:pt>
                <c:pt idx="13">
                  <c:v>25.7567948564174</c:v>
                </c:pt>
                <c:pt idx="14">
                  <c:v>25.7227822260235</c:v>
                </c:pt>
                <c:pt idx="15">
                  <c:v>25.3382053073381</c:v>
                </c:pt>
                <c:pt idx="16">
                  <c:v>24.9356963223776</c:v>
                </c:pt>
                <c:pt idx="17">
                  <c:v>24.4285279537852</c:v>
                </c:pt>
                <c:pt idx="18">
                  <c:v>24.0214110222856</c:v>
                </c:pt>
                <c:pt idx="19">
                  <c:v>23.385862503344</c:v>
                </c:pt>
                <c:pt idx="20">
                  <c:v>22.9554642926287</c:v>
                </c:pt>
                <c:pt idx="21">
                  <c:v>22.5260789333326</c:v>
                </c:pt>
                <c:pt idx="22">
                  <c:v>22.2518998617529</c:v>
                </c:pt>
                <c:pt idx="23">
                  <c:v>21.9889557389285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4'!$AW$1:$AW$24</c:f>
              <c:numCache>
                <c:formatCode>General</c:formatCode>
                <c:ptCount val="24"/>
                <c:pt idx="0">
                  <c:v>21.7387096774194</c:v>
                </c:pt>
                <c:pt idx="1">
                  <c:v>21.341935483871</c:v>
                </c:pt>
                <c:pt idx="2">
                  <c:v>21.1129032258065</c:v>
                </c:pt>
                <c:pt idx="3">
                  <c:v>20.7935483870968</c:v>
                </c:pt>
                <c:pt idx="4">
                  <c:v>20.5870967741935</c:v>
                </c:pt>
                <c:pt idx="5">
                  <c:v>20.8774193548387</c:v>
                </c:pt>
                <c:pt idx="6">
                  <c:v>21.6516129032258</c:v>
                </c:pt>
                <c:pt idx="7">
                  <c:v>22.6193548387097</c:v>
                </c:pt>
                <c:pt idx="8">
                  <c:v>23.8064516129032</c:v>
                </c:pt>
                <c:pt idx="9">
                  <c:v>24.958064516129</c:v>
                </c:pt>
                <c:pt idx="10">
                  <c:v>25.9193548387097</c:v>
                </c:pt>
                <c:pt idx="11">
                  <c:v>26.4354838709677</c:v>
                </c:pt>
                <c:pt idx="12">
                  <c:v>26.8</c:v>
                </c:pt>
                <c:pt idx="13">
                  <c:v>26.8322580645161</c:v>
                </c:pt>
                <c:pt idx="14">
                  <c:v>26.6903225806452</c:v>
                </c:pt>
                <c:pt idx="15">
                  <c:v>26.2741935483871</c:v>
                </c:pt>
                <c:pt idx="16">
                  <c:v>25.6774193548387</c:v>
                </c:pt>
                <c:pt idx="17">
                  <c:v>25.0903225806452</c:v>
                </c:pt>
                <c:pt idx="18">
                  <c:v>24.6193548387097</c:v>
                </c:pt>
                <c:pt idx="19">
                  <c:v>23.8548387096774</c:v>
                </c:pt>
                <c:pt idx="20">
                  <c:v>23.3032258064516</c:v>
                </c:pt>
                <c:pt idx="21">
                  <c:v>22.7806451612903</c:v>
                </c:pt>
                <c:pt idx="22">
                  <c:v>22.4032258064516</c:v>
                </c:pt>
                <c:pt idx="23">
                  <c:v>22.0741935483871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695560"/>
        <c:axId val="2100699112"/>
      </c:lineChart>
      <c:catAx>
        <c:axId val="2100695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99112"/>
        <c:crosses val="autoZero"/>
        <c:auto val="1"/>
        <c:lblAlgn val="ctr"/>
        <c:lblOffset val="100"/>
        <c:noMultiLvlLbl val="0"/>
      </c:catAx>
      <c:valAx>
        <c:axId val="2100699112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9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4'!$BY$1:$BY$24</c:f>
              <c:numCache>
                <c:formatCode>General</c:formatCode>
                <c:ptCount val="24"/>
                <c:pt idx="0">
                  <c:v>-0.643117598302746</c:v>
                </c:pt>
                <c:pt idx="1">
                  <c:v>-0.610175083474187</c:v>
                </c:pt>
                <c:pt idx="2">
                  <c:v>-0.738373371366099</c:v>
                </c:pt>
                <c:pt idx="3">
                  <c:v>-0.96227785864657</c:v>
                </c:pt>
                <c:pt idx="4">
                  <c:v>-1.34044546551272</c:v>
                </c:pt>
                <c:pt idx="5">
                  <c:v>-0.988929560078401</c:v>
                </c:pt>
                <c:pt idx="6">
                  <c:v>-0.57050060034378</c:v>
                </c:pt>
                <c:pt idx="7">
                  <c:v>-0.591987082555436</c:v>
                </c:pt>
                <c:pt idx="8">
                  <c:v>-0.0931902707939667</c:v>
                </c:pt>
                <c:pt idx="9">
                  <c:v>0.436149607953237</c:v>
                </c:pt>
                <c:pt idx="10">
                  <c:v>1.29525905439531</c:v>
                </c:pt>
                <c:pt idx="11">
                  <c:v>2.25096467367575</c:v>
                </c:pt>
                <c:pt idx="12">
                  <c:v>2.4185095160119</c:v>
                </c:pt>
                <c:pt idx="13">
                  <c:v>2.75721367839453</c:v>
                </c:pt>
                <c:pt idx="14">
                  <c:v>2.22546024973539</c:v>
                </c:pt>
                <c:pt idx="15">
                  <c:v>2.19508234391686</c:v>
                </c:pt>
                <c:pt idx="16">
                  <c:v>1.92818275499376</c:v>
                </c:pt>
                <c:pt idx="17">
                  <c:v>1.60943499531935</c:v>
                </c:pt>
                <c:pt idx="18">
                  <c:v>1.08266206687397</c:v>
                </c:pt>
                <c:pt idx="19">
                  <c:v>0.401906440074331</c:v>
                </c:pt>
                <c:pt idx="20">
                  <c:v>0.210873745290641</c:v>
                </c:pt>
                <c:pt idx="21">
                  <c:v>-0.0130768723751867</c:v>
                </c:pt>
                <c:pt idx="22">
                  <c:v>-0.224019266084947</c:v>
                </c:pt>
                <c:pt idx="23">
                  <c:v>-0.058536940434785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4'!$CA$1:$CA$24</c:f>
              <c:numCache>
                <c:formatCode>General</c:formatCode>
                <c:ptCount val="24"/>
                <c:pt idx="0">
                  <c:v>1.99354838709677</c:v>
                </c:pt>
                <c:pt idx="1">
                  <c:v>2.00322580645161</c:v>
                </c:pt>
                <c:pt idx="2">
                  <c:v>1.87741935483871</c:v>
                </c:pt>
                <c:pt idx="3">
                  <c:v>1.67741935483871</c:v>
                </c:pt>
                <c:pt idx="4">
                  <c:v>1.54838709677419</c:v>
                </c:pt>
                <c:pt idx="5">
                  <c:v>1.6258064516129</c:v>
                </c:pt>
                <c:pt idx="6">
                  <c:v>1.62258064516129</c:v>
                </c:pt>
                <c:pt idx="7">
                  <c:v>1.73225806451613</c:v>
                </c:pt>
                <c:pt idx="8">
                  <c:v>2.16451612903226</c:v>
                </c:pt>
                <c:pt idx="9">
                  <c:v>2.87741935483871</c:v>
                </c:pt>
                <c:pt idx="10">
                  <c:v>3.58064516129032</c:v>
                </c:pt>
                <c:pt idx="11">
                  <c:v>4.40967741935484</c:v>
                </c:pt>
                <c:pt idx="12">
                  <c:v>4.90322580645161</c:v>
                </c:pt>
                <c:pt idx="13">
                  <c:v>5.34516129032258</c:v>
                </c:pt>
                <c:pt idx="14">
                  <c:v>5.27741935483871</c:v>
                </c:pt>
                <c:pt idx="15">
                  <c:v>5.10645161290323</c:v>
                </c:pt>
                <c:pt idx="16">
                  <c:v>4.64838709677419</c:v>
                </c:pt>
                <c:pt idx="17">
                  <c:v>4.25161290322581</c:v>
                </c:pt>
                <c:pt idx="18">
                  <c:v>3.86774193548387</c:v>
                </c:pt>
                <c:pt idx="19">
                  <c:v>3.43870967741935</c:v>
                </c:pt>
                <c:pt idx="20">
                  <c:v>3.22258064516129</c:v>
                </c:pt>
                <c:pt idx="21">
                  <c:v>2.97741935483871</c:v>
                </c:pt>
                <c:pt idx="22">
                  <c:v>2.76451612903226</c:v>
                </c:pt>
                <c:pt idx="23">
                  <c:v>2.47741935483871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3332712"/>
        <c:axId val="2100413368"/>
      </c:lineChart>
      <c:catAx>
        <c:axId val="-2013332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413368"/>
        <c:crosses val="autoZero"/>
        <c:auto val="1"/>
        <c:lblAlgn val="ctr"/>
        <c:lblOffset val="100"/>
        <c:noMultiLvlLbl val="0"/>
      </c:catAx>
      <c:valAx>
        <c:axId val="2100413368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33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7294552"/>
        <c:axId val="2101325208"/>
      </c:lineChart>
      <c:catAx>
        <c:axId val="-2017294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325208"/>
        <c:crosses val="autoZero"/>
        <c:auto val="1"/>
        <c:lblAlgn val="ctr"/>
        <c:lblOffset val="100"/>
        <c:noMultiLvlLbl val="0"/>
      </c:catAx>
      <c:valAx>
        <c:axId val="2101325208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729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600264"/>
        <c:axId val="-2015386840"/>
      </c:lineChart>
      <c:catAx>
        <c:axId val="2053600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5386840"/>
        <c:crosses val="autoZero"/>
        <c:auto val="1"/>
        <c:lblAlgn val="ctr"/>
        <c:lblOffset val="100"/>
        <c:noMultiLvlLbl val="0"/>
      </c:catAx>
      <c:valAx>
        <c:axId val="-2015386840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60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4'!$AU$41:$AU$64</c:f>
              <c:numCache>
                <c:formatCode>General</c:formatCode>
                <c:ptCount val="24"/>
                <c:pt idx="0">
                  <c:v>0.442585526760599</c:v>
                </c:pt>
                <c:pt idx="1">
                  <c:v>0.449603434093902</c:v>
                </c:pt>
                <c:pt idx="2">
                  <c:v>0.4834231283352</c:v>
                </c:pt>
                <c:pt idx="3">
                  <c:v>0.473324321625903</c:v>
                </c:pt>
                <c:pt idx="4">
                  <c:v>0.465476586395301</c:v>
                </c:pt>
                <c:pt idx="5">
                  <c:v>0.369565136068601</c:v>
                </c:pt>
                <c:pt idx="6">
                  <c:v>0.216447695173002</c:v>
                </c:pt>
                <c:pt idx="7">
                  <c:v>0.105633848418201</c:v>
                </c:pt>
                <c:pt idx="8">
                  <c:v>-0.0367438253797978</c:v>
                </c:pt>
                <c:pt idx="9">
                  <c:v>-0.131802727381398</c:v>
                </c:pt>
                <c:pt idx="10">
                  <c:v>-0.182192456503103</c:v>
                </c:pt>
                <c:pt idx="11">
                  <c:v>-0.168057485412699</c:v>
                </c:pt>
                <c:pt idx="12">
                  <c:v>-0.128805033080802</c:v>
                </c:pt>
                <c:pt idx="13">
                  <c:v>-0.0648962107553004</c:v>
                </c:pt>
                <c:pt idx="14">
                  <c:v>0.0133523788959025</c:v>
                </c:pt>
                <c:pt idx="15">
                  <c:v>0.099436560796601</c:v>
                </c:pt>
                <c:pt idx="16">
                  <c:v>0.152470568917899</c:v>
                </c:pt>
                <c:pt idx="17">
                  <c:v>0.197240567886599</c:v>
                </c:pt>
                <c:pt idx="18">
                  <c:v>0.2574741981831</c:v>
                </c:pt>
                <c:pt idx="19">
                  <c:v>0.329661579564899</c:v>
                </c:pt>
                <c:pt idx="20">
                  <c:v>0.359015007185899</c:v>
                </c:pt>
                <c:pt idx="21">
                  <c:v>0.407111507073697</c:v>
                </c:pt>
                <c:pt idx="22">
                  <c:v>0.420686721622701</c:v>
                </c:pt>
                <c:pt idx="23">
                  <c:v>0.455456551581701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4'!$AW$41:$AW$64</c:f>
              <c:numCache>
                <c:formatCode>General</c:formatCode>
                <c:ptCount val="24"/>
                <c:pt idx="0">
                  <c:v>0.222580645161301</c:v>
                </c:pt>
                <c:pt idx="1">
                  <c:v>0.216129032258102</c:v>
                </c:pt>
                <c:pt idx="2">
                  <c:v>0.248387096774202</c:v>
                </c:pt>
                <c:pt idx="3">
                  <c:v>0.254838709677397</c:v>
                </c:pt>
                <c:pt idx="4">
                  <c:v>0.261290322580603</c:v>
                </c:pt>
                <c:pt idx="5">
                  <c:v>0.209677419354801</c:v>
                </c:pt>
                <c:pt idx="6">
                  <c:v>0.141935483870999</c:v>
                </c:pt>
                <c:pt idx="7">
                  <c:v>0.109677419354899</c:v>
                </c:pt>
                <c:pt idx="8">
                  <c:v>0.0387096774192983</c:v>
                </c:pt>
                <c:pt idx="9">
                  <c:v>-0.00322580645159931</c:v>
                </c:pt>
                <c:pt idx="10">
                  <c:v>-0.0419354838708976</c:v>
                </c:pt>
                <c:pt idx="11">
                  <c:v>-0.0290322580645999</c:v>
                </c:pt>
                <c:pt idx="12">
                  <c:v>-0.0161290322580996</c:v>
                </c:pt>
                <c:pt idx="13">
                  <c:v>0.0129032258064008</c:v>
                </c:pt>
                <c:pt idx="14">
                  <c:v>0.0451612903226</c:v>
                </c:pt>
                <c:pt idx="15">
                  <c:v>0.080645161290299</c:v>
                </c:pt>
                <c:pt idx="16">
                  <c:v>0.109677419354799</c:v>
                </c:pt>
                <c:pt idx="17">
                  <c:v>0.1064516129033</c:v>
                </c:pt>
                <c:pt idx="18">
                  <c:v>0.125806451612899</c:v>
                </c:pt>
                <c:pt idx="19">
                  <c:v>0.1677419354839</c:v>
                </c:pt>
                <c:pt idx="20">
                  <c:v>0.190322580645201</c:v>
                </c:pt>
                <c:pt idx="21">
                  <c:v>0.216129032257999</c:v>
                </c:pt>
                <c:pt idx="22">
                  <c:v>0.209677419354801</c:v>
                </c:pt>
                <c:pt idx="23">
                  <c:v>0.241935483871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3899864"/>
        <c:axId val="2101090776"/>
      </c:lineChart>
      <c:catAx>
        <c:axId val="-2013899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90776"/>
        <c:crosses val="autoZero"/>
        <c:auto val="1"/>
        <c:lblAlgn val="ctr"/>
        <c:lblOffset val="100"/>
        <c:noMultiLvlLbl val="0"/>
      </c:catAx>
      <c:valAx>
        <c:axId val="2101090776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389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4'!$BY$41:$BY$64</c:f>
              <c:numCache>
                <c:formatCode>General</c:formatCode>
                <c:ptCount val="24"/>
                <c:pt idx="0">
                  <c:v>0.876167823448014</c:v>
                </c:pt>
                <c:pt idx="1">
                  <c:v>0.906250212478903</c:v>
                </c:pt>
                <c:pt idx="2">
                  <c:v>0.917317661714801</c:v>
                </c:pt>
                <c:pt idx="3">
                  <c:v>0.92809251708885</c:v>
                </c:pt>
                <c:pt idx="4">
                  <c:v>0.90571260244734</c:v>
                </c:pt>
                <c:pt idx="5">
                  <c:v>0.918895388983209</c:v>
                </c:pt>
                <c:pt idx="6">
                  <c:v>0.92688710717693</c:v>
                </c:pt>
                <c:pt idx="7">
                  <c:v>0.919652019447814</c:v>
                </c:pt>
                <c:pt idx="8">
                  <c:v>0.988102231347323</c:v>
                </c:pt>
                <c:pt idx="9">
                  <c:v>0.685154059063324</c:v>
                </c:pt>
                <c:pt idx="10">
                  <c:v>0.523951184500986</c:v>
                </c:pt>
                <c:pt idx="11">
                  <c:v>0.38559682294991</c:v>
                </c:pt>
                <c:pt idx="12">
                  <c:v>0.28105998770322</c:v>
                </c:pt>
                <c:pt idx="13">
                  <c:v>0.2894320955344</c:v>
                </c:pt>
                <c:pt idx="14">
                  <c:v>0.35690731973731</c:v>
                </c:pt>
                <c:pt idx="15">
                  <c:v>0.45469941926531</c:v>
                </c:pt>
                <c:pt idx="16">
                  <c:v>0.64907456145397</c:v>
                </c:pt>
                <c:pt idx="17">
                  <c:v>0.711173009734864</c:v>
                </c:pt>
                <c:pt idx="18">
                  <c:v>0.769369971753323</c:v>
                </c:pt>
                <c:pt idx="19">
                  <c:v>0.767688538625091</c:v>
                </c:pt>
                <c:pt idx="20">
                  <c:v>0.801983167337981</c:v>
                </c:pt>
                <c:pt idx="21">
                  <c:v>0.817975678604629</c:v>
                </c:pt>
                <c:pt idx="22">
                  <c:v>0.827816847965373</c:v>
                </c:pt>
                <c:pt idx="23">
                  <c:v>0.880241034609797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4'!$CA$41:$CA$64</c:f>
              <c:numCache>
                <c:formatCode>General</c:formatCode>
                <c:ptCount val="24"/>
                <c:pt idx="0">
                  <c:v>0.40967741935483</c:v>
                </c:pt>
                <c:pt idx="1">
                  <c:v>0.40967741935484</c:v>
                </c:pt>
                <c:pt idx="2">
                  <c:v>0.4258064516129</c:v>
                </c:pt>
                <c:pt idx="3">
                  <c:v>0.41290322580645</c:v>
                </c:pt>
                <c:pt idx="4">
                  <c:v>0.39677419354838</c:v>
                </c:pt>
                <c:pt idx="5">
                  <c:v>0.43225806451613</c:v>
                </c:pt>
                <c:pt idx="6">
                  <c:v>0.44516129032258</c:v>
                </c:pt>
                <c:pt idx="7">
                  <c:v>0.45483870967742</c:v>
                </c:pt>
                <c:pt idx="8">
                  <c:v>0.44193548387097</c:v>
                </c:pt>
                <c:pt idx="9">
                  <c:v>0.33870967741936</c:v>
                </c:pt>
                <c:pt idx="10">
                  <c:v>0.31612903225806</c:v>
                </c:pt>
                <c:pt idx="11">
                  <c:v>0.2741935483871</c:v>
                </c:pt>
                <c:pt idx="12">
                  <c:v>0.251612903225801</c:v>
                </c:pt>
                <c:pt idx="13">
                  <c:v>0.245161290322581</c:v>
                </c:pt>
                <c:pt idx="14">
                  <c:v>0.251612903225809</c:v>
                </c:pt>
                <c:pt idx="15">
                  <c:v>0.28709677419355</c:v>
                </c:pt>
                <c:pt idx="16">
                  <c:v>0.3516129032258</c:v>
                </c:pt>
                <c:pt idx="17">
                  <c:v>0.36774193548387</c:v>
                </c:pt>
                <c:pt idx="18">
                  <c:v>0.39032258064516</c:v>
                </c:pt>
                <c:pt idx="19">
                  <c:v>0.35483870967741</c:v>
                </c:pt>
                <c:pt idx="20">
                  <c:v>0.36774193548387</c:v>
                </c:pt>
                <c:pt idx="21">
                  <c:v>0.36451612903226</c:v>
                </c:pt>
                <c:pt idx="22">
                  <c:v>0.3741935483871</c:v>
                </c:pt>
                <c:pt idx="23">
                  <c:v>0.41612903225807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094744"/>
        <c:axId val="2100582120"/>
      </c:lineChart>
      <c:catAx>
        <c:axId val="-2016094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582120"/>
        <c:crosses val="autoZero"/>
        <c:auto val="1"/>
        <c:lblAlgn val="ctr"/>
        <c:lblOffset val="100"/>
        <c:noMultiLvlLbl val="0"/>
      </c:catAx>
      <c:valAx>
        <c:axId val="2100582120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609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4'!$AU$1:$AU$24</c:f>
              <c:numCache>
                <c:formatCode>General</c:formatCode>
                <c:ptCount val="24"/>
                <c:pt idx="0">
                  <c:v>21.8105683839276</c:v>
                </c:pt>
                <c:pt idx="1">
                  <c:v>21.3944372063684</c:v>
                </c:pt>
                <c:pt idx="2">
                  <c:v>21.3078093585993</c:v>
                </c:pt>
                <c:pt idx="3">
                  <c:v>21.1631839483971</c:v>
                </c:pt>
                <c:pt idx="4">
                  <c:v>20.9391231467917</c:v>
                </c:pt>
                <c:pt idx="5">
                  <c:v>21.1972960326758</c:v>
                </c:pt>
                <c:pt idx="6">
                  <c:v>21.9734969110861</c:v>
                </c:pt>
                <c:pt idx="7">
                  <c:v>22.6915609543164</c:v>
                </c:pt>
                <c:pt idx="8">
                  <c:v>23.6510473162173</c:v>
                </c:pt>
                <c:pt idx="9">
                  <c:v>24.494889945107</c:v>
                </c:pt>
                <c:pt idx="10">
                  <c:v>25.183398378904</c:v>
                </c:pt>
                <c:pt idx="11">
                  <c:v>25.5489717521552</c:v>
                </c:pt>
                <c:pt idx="12">
                  <c:v>25.822255472195</c:v>
                </c:pt>
                <c:pt idx="13">
                  <c:v>25.7567948564174</c:v>
                </c:pt>
                <c:pt idx="14">
                  <c:v>25.7227822260235</c:v>
                </c:pt>
                <c:pt idx="15">
                  <c:v>25.3382053073381</c:v>
                </c:pt>
                <c:pt idx="16">
                  <c:v>24.9356963223776</c:v>
                </c:pt>
                <c:pt idx="17">
                  <c:v>24.4285279537852</c:v>
                </c:pt>
                <c:pt idx="18">
                  <c:v>24.0214110222856</c:v>
                </c:pt>
                <c:pt idx="19">
                  <c:v>23.385862503344</c:v>
                </c:pt>
                <c:pt idx="20">
                  <c:v>22.9554642926287</c:v>
                </c:pt>
                <c:pt idx="21">
                  <c:v>22.5260789333326</c:v>
                </c:pt>
                <c:pt idx="22">
                  <c:v>22.2518998617529</c:v>
                </c:pt>
                <c:pt idx="23">
                  <c:v>21.9889557389285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987688"/>
        <c:axId val="-2094034600"/>
      </c:lineChart>
      <c:catAx>
        <c:axId val="-2094987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4034600"/>
        <c:crosses val="autoZero"/>
        <c:auto val="1"/>
        <c:lblAlgn val="ctr"/>
        <c:lblOffset val="100"/>
        <c:tickLblSkip val="3"/>
        <c:noMultiLvlLbl val="0"/>
      </c:catAx>
      <c:valAx>
        <c:axId val="-2094034600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4987688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4'!$BY$1:$BY$24</c:f>
              <c:numCache>
                <c:formatCode>General</c:formatCode>
                <c:ptCount val="24"/>
                <c:pt idx="0">
                  <c:v>-0.643117598302746</c:v>
                </c:pt>
                <c:pt idx="1">
                  <c:v>-0.610175083474187</c:v>
                </c:pt>
                <c:pt idx="2">
                  <c:v>-0.738373371366099</c:v>
                </c:pt>
                <c:pt idx="3">
                  <c:v>-0.96227785864657</c:v>
                </c:pt>
                <c:pt idx="4">
                  <c:v>-1.34044546551272</c:v>
                </c:pt>
                <c:pt idx="5">
                  <c:v>-0.988929560078401</c:v>
                </c:pt>
                <c:pt idx="6">
                  <c:v>-0.57050060034378</c:v>
                </c:pt>
                <c:pt idx="7">
                  <c:v>-0.591987082555436</c:v>
                </c:pt>
                <c:pt idx="8">
                  <c:v>-0.0931902707939667</c:v>
                </c:pt>
                <c:pt idx="9">
                  <c:v>0.436149607953237</c:v>
                </c:pt>
                <c:pt idx="10">
                  <c:v>1.29525905439531</c:v>
                </c:pt>
                <c:pt idx="11">
                  <c:v>2.25096467367575</c:v>
                </c:pt>
                <c:pt idx="12">
                  <c:v>2.4185095160119</c:v>
                </c:pt>
                <c:pt idx="13">
                  <c:v>2.75721367839453</c:v>
                </c:pt>
                <c:pt idx="14">
                  <c:v>2.22546024973539</c:v>
                </c:pt>
                <c:pt idx="15">
                  <c:v>2.19508234391686</c:v>
                </c:pt>
                <c:pt idx="16">
                  <c:v>1.92818275499376</c:v>
                </c:pt>
                <c:pt idx="17">
                  <c:v>1.60943499531935</c:v>
                </c:pt>
                <c:pt idx="18">
                  <c:v>1.08266206687397</c:v>
                </c:pt>
                <c:pt idx="19">
                  <c:v>0.401906440074331</c:v>
                </c:pt>
                <c:pt idx="20">
                  <c:v>0.210873745290641</c:v>
                </c:pt>
                <c:pt idx="21">
                  <c:v>-0.0130768723751867</c:v>
                </c:pt>
                <c:pt idx="22">
                  <c:v>-0.224019266084947</c:v>
                </c:pt>
                <c:pt idx="23">
                  <c:v>-0.058536940434785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1029000"/>
        <c:axId val="-2110894680"/>
      </c:lineChart>
      <c:catAx>
        <c:axId val="2101029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11089468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2110894680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1029000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4'!$AW$1:$AW$24</c:f>
              <c:numCache>
                <c:formatCode>General</c:formatCode>
                <c:ptCount val="24"/>
                <c:pt idx="0">
                  <c:v>21.7387096774194</c:v>
                </c:pt>
                <c:pt idx="1">
                  <c:v>21.341935483871</c:v>
                </c:pt>
                <c:pt idx="2">
                  <c:v>21.1129032258065</c:v>
                </c:pt>
                <c:pt idx="3">
                  <c:v>20.7935483870968</c:v>
                </c:pt>
                <c:pt idx="4">
                  <c:v>20.5870967741935</c:v>
                </c:pt>
                <c:pt idx="5">
                  <c:v>20.8774193548387</c:v>
                </c:pt>
                <c:pt idx="6">
                  <c:v>21.6516129032258</c:v>
                </c:pt>
                <c:pt idx="7">
                  <c:v>22.6193548387097</c:v>
                </c:pt>
                <c:pt idx="8">
                  <c:v>23.8064516129032</c:v>
                </c:pt>
                <c:pt idx="9">
                  <c:v>24.958064516129</c:v>
                </c:pt>
                <c:pt idx="10">
                  <c:v>25.9193548387097</c:v>
                </c:pt>
                <c:pt idx="11">
                  <c:v>26.4354838709677</c:v>
                </c:pt>
                <c:pt idx="12">
                  <c:v>26.8</c:v>
                </c:pt>
                <c:pt idx="13">
                  <c:v>26.8322580645161</c:v>
                </c:pt>
                <c:pt idx="14">
                  <c:v>26.6903225806452</c:v>
                </c:pt>
                <c:pt idx="15">
                  <c:v>26.2741935483871</c:v>
                </c:pt>
                <c:pt idx="16">
                  <c:v>25.6774193548387</c:v>
                </c:pt>
                <c:pt idx="17">
                  <c:v>25.0903225806452</c:v>
                </c:pt>
                <c:pt idx="18">
                  <c:v>24.6193548387097</c:v>
                </c:pt>
                <c:pt idx="19">
                  <c:v>23.8548387096774</c:v>
                </c:pt>
                <c:pt idx="20">
                  <c:v>23.3032258064516</c:v>
                </c:pt>
                <c:pt idx="21">
                  <c:v>22.7806451612903</c:v>
                </c:pt>
                <c:pt idx="22">
                  <c:v>22.4032258064516</c:v>
                </c:pt>
                <c:pt idx="23">
                  <c:v>22.0741935483871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636936"/>
        <c:axId val="-2014014360"/>
      </c:lineChart>
      <c:catAx>
        <c:axId val="210063693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14014360"/>
        <c:crosses val="autoZero"/>
        <c:auto val="1"/>
        <c:lblAlgn val="ctr"/>
        <c:lblOffset val="100"/>
        <c:tickLblSkip val="4"/>
        <c:noMultiLvlLbl val="0"/>
      </c:catAx>
      <c:valAx>
        <c:axId val="-2014014360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063693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399640"/>
        <c:axId val="-2111258424"/>
      </c:lineChart>
      <c:catAx>
        <c:axId val="2100399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111258424"/>
        <c:crosses val="autoZero"/>
        <c:auto val="1"/>
        <c:lblAlgn val="ctr"/>
        <c:lblOffset val="100"/>
        <c:tickLblSkip val="4"/>
        <c:noMultiLvlLbl val="0"/>
      </c:catAx>
      <c:valAx>
        <c:axId val="-211125842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0399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4'!$CA$1:$CA$24</c:f>
              <c:numCache>
                <c:formatCode>General</c:formatCode>
                <c:ptCount val="24"/>
                <c:pt idx="0">
                  <c:v>1.99354838709677</c:v>
                </c:pt>
                <c:pt idx="1">
                  <c:v>2.00322580645161</c:v>
                </c:pt>
                <c:pt idx="2">
                  <c:v>1.87741935483871</c:v>
                </c:pt>
                <c:pt idx="3">
                  <c:v>1.67741935483871</c:v>
                </c:pt>
                <c:pt idx="4">
                  <c:v>1.54838709677419</c:v>
                </c:pt>
                <c:pt idx="5">
                  <c:v>1.6258064516129</c:v>
                </c:pt>
                <c:pt idx="6">
                  <c:v>1.62258064516129</c:v>
                </c:pt>
                <c:pt idx="7">
                  <c:v>1.73225806451613</c:v>
                </c:pt>
                <c:pt idx="8">
                  <c:v>2.16451612903226</c:v>
                </c:pt>
                <c:pt idx="9">
                  <c:v>2.87741935483871</c:v>
                </c:pt>
                <c:pt idx="10">
                  <c:v>3.58064516129032</c:v>
                </c:pt>
                <c:pt idx="11">
                  <c:v>4.40967741935484</c:v>
                </c:pt>
                <c:pt idx="12">
                  <c:v>4.90322580645161</c:v>
                </c:pt>
                <c:pt idx="13">
                  <c:v>5.34516129032258</c:v>
                </c:pt>
                <c:pt idx="14">
                  <c:v>5.27741935483871</c:v>
                </c:pt>
                <c:pt idx="15">
                  <c:v>5.10645161290323</c:v>
                </c:pt>
                <c:pt idx="16">
                  <c:v>4.64838709677419</c:v>
                </c:pt>
                <c:pt idx="17">
                  <c:v>4.25161290322581</c:v>
                </c:pt>
                <c:pt idx="18">
                  <c:v>3.86774193548387</c:v>
                </c:pt>
                <c:pt idx="19">
                  <c:v>3.43870967741935</c:v>
                </c:pt>
                <c:pt idx="20">
                  <c:v>3.22258064516129</c:v>
                </c:pt>
                <c:pt idx="21">
                  <c:v>2.97741935483871</c:v>
                </c:pt>
                <c:pt idx="22">
                  <c:v>2.76451612903226</c:v>
                </c:pt>
                <c:pt idx="23">
                  <c:v>2.47741935483871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4914088"/>
        <c:axId val="-2113742280"/>
      </c:lineChart>
      <c:catAx>
        <c:axId val="-209491408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13742280"/>
        <c:crosses val="autoZero"/>
        <c:auto val="1"/>
        <c:lblAlgn val="ctr"/>
        <c:lblOffset val="100"/>
        <c:tickLblSkip val="4"/>
        <c:noMultiLvlLbl val="0"/>
      </c:catAx>
      <c:valAx>
        <c:axId val="-2113742280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4914088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</c:v>
                </c:pt>
                <c:pt idx="1">
                  <c:v>0.4258064516129</c:v>
                </c:pt>
                <c:pt idx="2">
                  <c:v>0.41290322580645</c:v>
                </c:pt>
                <c:pt idx="3">
                  <c:v>0.39677419354838</c:v>
                </c:pt>
                <c:pt idx="4">
                  <c:v>0.43225806451613</c:v>
                </c:pt>
                <c:pt idx="5">
                  <c:v>0.44516129032258</c:v>
                </c:pt>
                <c:pt idx="6">
                  <c:v>0.45483870967742</c:v>
                </c:pt>
                <c:pt idx="7">
                  <c:v>0.44193548387097</c:v>
                </c:pt>
                <c:pt idx="8">
                  <c:v>0.33870967741936</c:v>
                </c:pt>
                <c:pt idx="9">
                  <c:v>0.31612903225806</c:v>
                </c:pt>
                <c:pt idx="10">
                  <c:v>0.2741935483871</c:v>
                </c:pt>
                <c:pt idx="11">
                  <c:v>0.251612903225801</c:v>
                </c:pt>
                <c:pt idx="12">
                  <c:v>0.245161290322581</c:v>
                </c:pt>
                <c:pt idx="13">
                  <c:v>0.251612903225809</c:v>
                </c:pt>
                <c:pt idx="14">
                  <c:v>0.28709677419355</c:v>
                </c:pt>
                <c:pt idx="15">
                  <c:v>0.3516129032258</c:v>
                </c:pt>
                <c:pt idx="16">
                  <c:v>0.36774193548387</c:v>
                </c:pt>
                <c:pt idx="17">
                  <c:v>0.39032258064516</c:v>
                </c:pt>
                <c:pt idx="18">
                  <c:v>0.35483870967741</c:v>
                </c:pt>
                <c:pt idx="19">
                  <c:v>0.36774193548387</c:v>
                </c:pt>
                <c:pt idx="20">
                  <c:v>0.36451612903226</c:v>
                </c:pt>
                <c:pt idx="21">
                  <c:v>0.3741935483871</c:v>
                </c:pt>
                <c:pt idx="22">
                  <c:v>0.41612903225807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7330408"/>
        <c:axId val="-2094422408"/>
      </c:lineChart>
      <c:catAx>
        <c:axId val="-2017330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4422408"/>
        <c:crosses val="autoZero"/>
        <c:auto val="1"/>
        <c:lblAlgn val="ctr"/>
        <c:lblOffset val="100"/>
        <c:tickLblSkip val="4"/>
        <c:noMultiLvlLbl val="0"/>
      </c:catAx>
      <c:valAx>
        <c:axId val="-209442240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733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4'!$CG$1:$CG$18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17435144"/>
        <c:axId val="2100576360"/>
      </c:barChart>
      <c:catAx>
        <c:axId val="-2017435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100576360"/>
        <c:crosses val="autoZero"/>
        <c:auto val="1"/>
        <c:lblAlgn val="ctr"/>
        <c:lblOffset val="100"/>
        <c:noMultiLvlLbl val="0"/>
      </c:catAx>
      <c:valAx>
        <c:axId val="2100576360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743514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3'!$AU$1:$AU$24</c:f>
              <c:numCache>
                <c:formatCode>General</c:formatCode>
                <c:ptCount val="24"/>
                <c:pt idx="0">
                  <c:v>21.9090359407523</c:v>
                </c:pt>
                <c:pt idx="1">
                  <c:v>21.5175050104663</c:v>
                </c:pt>
                <c:pt idx="2">
                  <c:v>21.4347882946153</c:v>
                </c:pt>
                <c:pt idx="3">
                  <c:v>21.2995376196046</c:v>
                </c:pt>
                <c:pt idx="4">
                  <c:v>21.0831297105791</c:v>
                </c:pt>
                <c:pt idx="5">
                  <c:v>21.3251022058203</c:v>
                </c:pt>
                <c:pt idx="6">
                  <c:v>22.0659869221716</c:v>
                </c:pt>
                <c:pt idx="7">
                  <c:v>22.752088138821</c:v>
                </c:pt>
                <c:pt idx="8">
                  <c:v>23.6842202708764</c:v>
                </c:pt>
                <c:pt idx="9">
                  <c:v>24.4724251018235</c:v>
                </c:pt>
                <c:pt idx="10">
                  <c:v>25.1303241756392</c:v>
                </c:pt>
                <c:pt idx="11">
                  <c:v>25.497791994011</c:v>
                </c:pt>
                <c:pt idx="12">
                  <c:v>25.7410794233982</c:v>
                </c:pt>
                <c:pt idx="13">
                  <c:v>25.6771181476055</c:v>
                </c:pt>
                <c:pt idx="14">
                  <c:v>25.6482275363708</c:v>
                </c:pt>
                <c:pt idx="15">
                  <c:v>25.2681235145467</c:v>
                </c:pt>
                <c:pt idx="16">
                  <c:v>24.9007291033921</c:v>
                </c:pt>
                <c:pt idx="17">
                  <c:v>24.3980065650856</c:v>
                </c:pt>
                <c:pt idx="18">
                  <c:v>23.9945740493981</c:v>
                </c:pt>
                <c:pt idx="19">
                  <c:v>23.4055954679046</c:v>
                </c:pt>
                <c:pt idx="20">
                  <c:v>22.9969344357092</c:v>
                </c:pt>
                <c:pt idx="21">
                  <c:v>22.5721618957881</c:v>
                </c:pt>
                <c:pt idx="22">
                  <c:v>22.3244343126031</c:v>
                </c:pt>
                <c:pt idx="23">
                  <c:v>22.0831398928242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3'!$AW$1:$AW$24</c:f>
              <c:numCache>
                <c:formatCode>General</c:formatCode>
                <c:ptCount val="24"/>
                <c:pt idx="0">
                  <c:v>21.8064516129032</c:v>
                </c:pt>
                <c:pt idx="1">
                  <c:v>21.4225806451613</c:v>
                </c:pt>
                <c:pt idx="2">
                  <c:v>21.1967741935484</c:v>
                </c:pt>
                <c:pt idx="3">
                  <c:v>20.8903225806452</c:v>
                </c:pt>
                <c:pt idx="4">
                  <c:v>20.6935483870968</c:v>
                </c:pt>
                <c:pt idx="5">
                  <c:v>20.9774193548387</c:v>
                </c:pt>
                <c:pt idx="6">
                  <c:v>21.7322580645161</c:v>
                </c:pt>
                <c:pt idx="7">
                  <c:v>22.6709677419355</c:v>
                </c:pt>
                <c:pt idx="8">
                  <c:v>23.841935483871</c:v>
                </c:pt>
                <c:pt idx="9">
                  <c:v>24.958064516129</c:v>
                </c:pt>
                <c:pt idx="10">
                  <c:v>25.8903225806452</c:v>
                </c:pt>
                <c:pt idx="11">
                  <c:v>26.4129032258065</c:v>
                </c:pt>
                <c:pt idx="12">
                  <c:v>26.7548387096774</c:v>
                </c:pt>
                <c:pt idx="13">
                  <c:v>26.7870967741936</c:v>
                </c:pt>
                <c:pt idx="14">
                  <c:v>26.6548387096774</c:v>
                </c:pt>
                <c:pt idx="15">
                  <c:v>26.241935483871</c:v>
                </c:pt>
                <c:pt idx="16">
                  <c:v>25.6645161290323</c:v>
                </c:pt>
                <c:pt idx="17">
                  <c:v>25.0838709677419</c:v>
                </c:pt>
                <c:pt idx="18">
                  <c:v>24.6032258064516</c:v>
                </c:pt>
                <c:pt idx="19">
                  <c:v>23.8709677419355</c:v>
                </c:pt>
                <c:pt idx="20">
                  <c:v>23.3258064516129</c:v>
                </c:pt>
                <c:pt idx="21">
                  <c:v>22.8032258064516</c:v>
                </c:pt>
                <c:pt idx="22">
                  <c:v>22.4548387096774</c:v>
                </c:pt>
                <c:pt idx="23">
                  <c:v>22.141935483871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305192"/>
        <c:axId val="2110955832"/>
      </c:lineChart>
      <c:catAx>
        <c:axId val="-2092305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955832"/>
        <c:crosses val="autoZero"/>
        <c:auto val="1"/>
        <c:lblAlgn val="ctr"/>
        <c:lblOffset val="100"/>
        <c:noMultiLvlLbl val="0"/>
      </c:catAx>
      <c:valAx>
        <c:axId val="2110955832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30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3'!$BY$1:$BY$24</c:f>
              <c:numCache>
                <c:formatCode>General</c:formatCode>
                <c:ptCount val="24"/>
                <c:pt idx="0">
                  <c:v>-0.587228088109011</c:v>
                </c:pt>
                <c:pt idx="1">
                  <c:v>-0.526099614806506</c:v>
                </c:pt>
                <c:pt idx="2">
                  <c:v>-0.653022650122371</c:v>
                </c:pt>
                <c:pt idx="3">
                  <c:v>-0.846428570501056</c:v>
                </c:pt>
                <c:pt idx="4">
                  <c:v>-1.20397335295202</c:v>
                </c:pt>
                <c:pt idx="5">
                  <c:v>-0.846379336558706</c:v>
                </c:pt>
                <c:pt idx="6">
                  <c:v>-0.43181595756753</c:v>
                </c:pt>
                <c:pt idx="7">
                  <c:v>-0.437621650677879</c:v>
                </c:pt>
                <c:pt idx="8">
                  <c:v>0.0164092465651124</c:v>
                </c:pt>
                <c:pt idx="9">
                  <c:v>0.509689822062541</c:v>
                </c:pt>
                <c:pt idx="10">
                  <c:v>1.32096787149918</c:v>
                </c:pt>
                <c:pt idx="11">
                  <c:v>2.24390495200894</c:v>
                </c:pt>
                <c:pt idx="12">
                  <c:v>2.38858269019768</c:v>
                </c:pt>
                <c:pt idx="13">
                  <c:v>2.7112022550692</c:v>
                </c:pt>
                <c:pt idx="14">
                  <c:v>2.18023741853435</c:v>
                </c:pt>
                <c:pt idx="15">
                  <c:v>2.16439399395823</c:v>
                </c:pt>
                <c:pt idx="16">
                  <c:v>1.91278882602938</c:v>
                </c:pt>
                <c:pt idx="17">
                  <c:v>1.63062416430013</c:v>
                </c:pt>
                <c:pt idx="18">
                  <c:v>1.09968721905181</c:v>
                </c:pt>
                <c:pt idx="19">
                  <c:v>0.418038428365761</c:v>
                </c:pt>
                <c:pt idx="20">
                  <c:v>0.22242431007107</c:v>
                </c:pt>
                <c:pt idx="21">
                  <c:v>0.0170646237514332</c:v>
                </c:pt>
                <c:pt idx="22">
                  <c:v>-0.176522163171416</c:v>
                </c:pt>
                <c:pt idx="23">
                  <c:v>-0.00276671895300892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3'!$CA$1:$CA$24</c:f>
              <c:numCache>
                <c:formatCode>General</c:formatCode>
                <c:ptCount val="24"/>
                <c:pt idx="0">
                  <c:v>2.05483870967742</c:v>
                </c:pt>
                <c:pt idx="1">
                  <c:v>2.08709677419355</c:v>
                </c:pt>
                <c:pt idx="2">
                  <c:v>1.95806451612903</c:v>
                </c:pt>
                <c:pt idx="3">
                  <c:v>1.78064516129032</c:v>
                </c:pt>
                <c:pt idx="4">
                  <c:v>1.69354838709677</c:v>
                </c:pt>
                <c:pt idx="5">
                  <c:v>1.75806451612903</c:v>
                </c:pt>
                <c:pt idx="6">
                  <c:v>1.74516129032258</c:v>
                </c:pt>
                <c:pt idx="7">
                  <c:v>1.86774193548387</c:v>
                </c:pt>
                <c:pt idx="8">
                  <c:v>2.28064516129032</c:v>
                </c:pt>
                <c:pt idx="9">
                  <c:v>2.98064516129032</c:v>
                </c:pt>
                <c:pt idx="10">
                  <c:v>3.65806451612903</c:v>
                </c:pt>
                <c:pt idx="11">
                  <c:v>4.47096774193548</c:v>
                </c:pt>
                <c:pt idx="12">
                  <c:v>4.95483870967742</c:v>
                </c:pt>
                <c:pt idx="13">
                  <c:v>5.38709677419355</c:v>
                </c:pt>
                <c:pt idx="14">
                  <c:v>5.31612903225806</c:v>
                </c:pt>
                <c:pt idx="15">
                  <c:v>5.15806451612903</c:v>
                </c:pt>
                <c:pt idx="16">
                  <c:v>4.68064516129032</c:v>
                </c:pt>
                <c:pt idx="17">
                  <c:v>4.3258064516129</c:v>
                </c:pt>
                <c:pt idx="18">
                  <c:v>3.93225806451613</c:v>
                </c:pt>
                <c:pt idx="19">
                  <c:v>3.48709677419355</c:v>
                </c:pt>
                <c:pt idx="20">
                  <c:v>3.26129032258065</c:v>
                </c:pt>
                <c:pt idx="21">
                  <c:v>3.0258064516129</c:v>
                </c:pt>
                <c:pt idx="22">
                  <c:v>2.8258064516129</c:v>
                </c:pt>
                <c:pt idx="23">
                  <c:v>2.54193548387097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687464"/>
        <c:axId val="-2113704760"/>
      </c:lineChart>
      <c:catAx>
        <c:axId val="2100687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3704760"/>
        <c:crosses val="autoZero"/>
        <c:auto val="1"/>
        <c:lblAlgn val="ctr"/>
        <c:lblOffset val="100"/>
        <c:noMultiLvlLbl val="0"/>
      </c:catAx>
      <c:valAx>
        <c:axId val="-2113704760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687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195240"/>
        <c:axId val="2101036008"/>
      </c:lineChart>
      <c:catAx>
        <c:axId val="-201419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036008"/>
        <c:crosses val="autoZero"/>
        <c:auto val="1"/>
        <c:lblAlgn val="ctr"/>
        <c:lblOffset val="100"/>
        <c:noMultiLvlLbl val="0"/>
      </c:catAx>
      <c:valAx>
        <c:axId val="2101036008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419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678664"/>
        <c:axId val="2113282216"/>
      </c:lineChart>
      <c:catAx>
        <c:axId val="2113678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282216"/>
        <c:crosses val="autoZero"/>
        <c:auto val="1"/>
        <c:lblAlgn val="ctr"/>
        <c:lblOffset val="100"/>
        <c:noMultiLvlLbl val="0"/>
      </c:catAx>
      <c:valAx>
        <c:axId val="2113282216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67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3'!$AU$41:$AU$64</c:f>
              <c:numCache>
                <c:formatCode>General</c:formatCode>
                <c:ptCount val="24"/>
                <c:pt idx="0">
                  <c:v>0.5410530835853</c:v>
                </c:pt>
                <c:pt idx="1">
                  <c:v>0.572671238191802</c:v>
                </c:pt>
                <c:pt idx="2">
                  <c:v>0.610402064351199</c:v>
                </c:pt>
                <c:pt idx="3">
                  <c:v>0.609677992833401</c:v>
                </c:pt>
                <c:pt idx="4">
                  <c:v>0.609483150182701</c:v>
                </c:pt>
                <c:pt idx="5">
                  <c:v>0.497371309213101</c:v>
                </c:pt>
                <c:pt idx="6">
                  <c:v>0.308937706258501</c:v>
                </c:pt>
                <c:pt idx="7">
                  <c:v>0.166161032922801</c:v>
                </c:pt>
                <c:pt idx="8">
                  <c:v>-0.00357087072070072</c:v>
                </c:pt>
                <c:pt idx="9">
                  <c:v>-0.154267570664899</c:v>
                </c:pt>
                <c:pt idx="10">
                  <c:v>-0.235266659767902</c:v>
                </c:pt>
                <c:pt idx="11">
                  <c:v>-0.219237243556901</c:v>
                </c:pt>
                <c:pt idx="12">
                  <c:v>-0.209981081877601</c:v>
                </c:pt>
                <c:pt idx="13">
                  <c:v>-0.144572919567199</c:v>
                </c:pt>
                <c:pt idx="14">
                  <c:v>-0.0612023107567978</c:v>
                </c:pt>
                <c:pt idx="15">
                  <c:v>0.0293547680052022</c:v>
                </c:pt>
                <c:pt idx="16">
                  <c:v>0.117503349932399</c:v>
                </c:pt>
                <c:pt idx="17">
                  <c:v>0.166719179186998</c:v>
                </c:pt>
                <c:pt idx="18">
                  <c:v>0.230637225295599</c:v>
                </c:pt>
                <c:pt idx="19">
                  <c:v>0.349394544125499</c:v>
                </c:pt>
                <c:pt idx="20">
                  <c:v>0.400485150266398</c:v>
                </c:pt>
                <c:pt idx="21">
                  <c:v>0.453194469529198</c:v>
                </c:pt>
                <c:pt idx="22">
                  <c:v>0.4932211724729</c:v>
                </c:pt>
                <c:pt idx="23">
                  <c:v>0.549640705477401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3'!$AW$41:$AW$64</c:f>
              <c:numCache>
                <c:formatCode>General</c:formatCode>
                <c:ptCount val="24"/>
                <c:pt idx="0">
                  <c:v>0.2903225806451</c:v>
                </c:pt>
                <c:pt idx="1">
                  <c:v>0.296774193548401</c:v>
                </c:pt>
                <c:pt idx="2">
                  <c:v>0.3322580645161</c:v>
                </c:pt>
                <c:pt idx="3">
                  <c:v>0.351612903225799</c:v>
                </c:pt>
                <c:pt idx="4">
                  <c:v>0.367741935483902</c:v>
                </c:pt>
                <c:pt idx="5">
                  <c:v>0.309677419354799</c:v>
                </c:pt>
                <c:pt idx="6">
                  <c:v>0.222580645161297</c:v>
                </c:pt>
                <c:pt idx="7">
                  <c:v>0.161290322580697</c:v>
                </c:pt>
                <c:pt idx="8">
                  <c:v>0.0741935483871003</c:v>
                </c:pt>
                <c:pt idx="9">
                  <c:v>-0.00322580645159931</c:v>
                </c:pt>
                <c:pt idx="10">
                  <c:v>-0.070967741935398</c:v>
                </c:pt>
                <c:pt idx="11">
                  <c:v>-0.0516129032258021</c:v>
                </c:pt>
                <c:pt idx="12">
                  <c:v>-0.0612903225806995</c:v>
                </c:pt>
                <c:pt idx="13">
                  <c:v>-0.0322580645160997</c:v>
                </c:pt>
                <c:pt idx="14">
                  <c:v>0.00967741935479793</c:v>
                </c:pt>
                <c:pt idx="15">
                  <c:v>0.0483870967741993</c:v>
                </c:pt>
                <c:pt idx="16">
                  <c:v>0.0967741935483985</c:v>
                </c:pt>
                <c:pt idx="17">
                  <c:v>0.0999999999999978</c:v>
                </c:pt>
                <c:pt idx="18">
                  <c:v>0.109677419354799</c:v>
                </c:pt>
                <c:pt idx="19">
                  <c:v>0.183870967742003</c:v>
                </c:pt>
                <c:pt idx="20">
                  <c:v>0.2129032258065</c:v>
                </c:pt>
                <c:pt idx="21">
                  <c:v>0.238709677419301</c:v>
                </c:pt>
                <c:pt idx="22">
                  <c:v>0.261290322580599</c:v>
                </c:pt>
                <c:pt idx="23">
                  <c:v>0.309677419354898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948568"/>
        <c:axId val="-2060389800"/>
      </c:lineChart>
      <c:catAx>
        <c:axId val="2112948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389800"/>
        <c:crosses val="autoZero"/>
        <c:auto val="1"/>
        <c:lblAlgn val="ctr"/>
        <c:lblOffset val="100"/>
        <c:noMultiLvlLbl val="0"/>
      </c:catAx>
      <c:valAx>
        <c:axId val="-2060389800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48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3'!$BY$41:$BY$64</c:f>
              <c:numCache>
                <c:formatCode>General</c:formatCode>
                <c:ptCount val="24"/>
                <c:pt idx="0">
                  <c:v>0.932057333641749</c:v>
                </c:pt>
                <c:pt idx="1">
                  <c:v>0.990325681146584</c:v>
                </c:pt>
                <c:pt idx="2">
                  <c:v>1.00266838295853</c:v>
                </c:pt>
                <c:pt idx="3">
                  <c:v>1.043941805234364</c:v>
                </c:pt>
                <c:pt idx="4">
                  <c:v>1.04218471500804</c:v>
                </c:pt>
                <c:pt idx="5">
                  <c:v>1.061445612502904</c:v>
                </c:pt>
                <c:pt idx="6">
                  <c:v>1.06557174995318</c:v>
                </c:pt>
                <c:pt idx="7">
                  <c:v>1.074017451325371</c:v>
                </c:pt>
                <c:pt idx="8">
                  <c:v>1.097701748706402</c:v>
                </c:pt>
                <c:pt idx="9">
                  <c:v>0.758694273172628</c:v>
                </c:pt>
                <c:pt idx="10">
                  <c:v>0.549660001604856</c:v>
                </c:pt>
                <c:pt idx="11">
                  <c:v>0.3785371012831</c:v>
                </c:pt>
                <c:pt idx="12">
                  <c:v>0.251133161889</c:v>
                </c:pt>
                <c:pt idx="13">
                  <c:v>0.24342067220907</c:v>
                </c:pt>
                <c:pt idx="14">
                  <c:v>0.31168448853627</c:v>
                </c:pt>
                <c:pt idx="15">
                  <c:v>0.42401106930668</c:v>
                </c:pt>
                <c:pt idx="16">
                  <c:v>0.63368063248959</c:v>
                </c:pt>
                <c:pt idx="17">
                  <c:v>0.732362178715644</c:v>
                </c:pt>
                <c:pt idx="18">
                  <c:v>0.786395123931163</c:v>
                </c:pt>
                <c:pt idx="19">
                  <c:v>0.783820526916521</c:v>
                </c:pt>
                <c:pt idx="20">
                  <c:v>0.81353373211841</c:v>
                </c:pt>
                <c:pt idx="21">
                  <c:v>0.848117174731249</c:v>
                </c:pt>
                <c:pt idx="22">
                  <c:v>0.875313950878904</c:v>
                </c:pt>
                <c:pt idx="23">
                  <c:v>0.936011256091573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3'!$CA$41:$CA$64</c:f>
              <c:numCache>
                <c:formatCode>General</c:formatCode>
                <c:ptCount val="24"/>
                <c:pt idx="0">
                  <c:v>0.47096774193548</c:v>
                </c:pt>
                <c:pt idx="1">
                  <c:v>0.49354838709678</c:v>
                </c:pt>
                <c:pt idx="2">
                  <c:v>0.50645161290322</c:v>
                </c:pt>
                <c:pt idx="3">
                  <c:v>0.51612903225806</c:v>
                </c:pt>
                <c:pt idx="4">
                  <c:v>0.54193548387096</c:v>
                </c:pt>
                <c:pt idx="5">
                  <c:v>0.56451612903226</c:v>
                </c:pt>
                <c:pt idx="6">
                  <c:v>0.56774193548387</c:v>
                </c:pt>
                <c:pt idx="7">
                  <c:v>0.59032258064516</c:v>
                </c:pt>
                <c:pt idx="8">
                  <c:v>0.55806451612903</c:v>
                </c:pt>
                <c:pt idx="9">
                  <c:v>0.44193548387097</c:v>
                </c:pt>
                <c:pt idx="10">
                  <c:v>0.39354838709677</c:v>
                </c:pt>
                <c:pt idx="11">
                  <c:v>0.33548387096774</c:v>
                </c:pt>
                <c:pt idx="12">
                  <c:v>0.30322580645161</c:v>
                </c:pt>
                <c:pt idx="13">
                  <c:v>0.28709677419355</c:v>
                </c:pt>
                <c:pt idx="14">
                  <c:v>0.29032258064516</c:v>
                </c:pt>
                <c:pt idx="15">
                  <c:v>0.33870967741935</c:v>
                </c:pt>
                <c:pt idx="16">
                  <c:v>0.38387096774193</c:v>
                </c:pt>
                <c:pt idx="17">
                  <c:v>0.44193548387096</c:v>
                </c:pt>
                <c:pt idx="18">
                  <c:v>0.45483870967742</c:v>
                </c:pt>
                <c:pt idx="19">
                  <c:v>0.40322580645161</c:v>
                </c:pt>
                <c:pt idx="20">
                  <c:v>0.40645161290323</c:v>
                </c:pt>
                <c:pt idx="21">
                  <c:v>0.41290322580645</c:v>
                </c:pt>
                <c:pt idx="22">
                  <c:v>0.43548387096774</c:v>
                </c:pt>
                <c:pt idx="23">
                  <c:v>0.48064516129033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021576"/>
        <c:axId val="-2080269144"/>
      </c:lineChart>
      <c:catAx>
        <c:axId val="-2080021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269144"/>
        <c:crosses val="autoZero"/>
        <c:auto val="1"/>
        <c:lblAlgn val="ctr"/>
        <c:lblOffset val="100"/>
        <c:noMultiLvlLbl val="0"/>
      </c:catAx>
      <c:valAx>
        <c:axId val="-2080269144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02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3'!$AU$1:$AU$24</c:f>
              <c:numCache>
                <c:formatCode>General</c:formatCode>
                <c:ptCount val="24"/>
                <c:pt idx="0">
                  <c:v>21.9090359407523</c:v>
                </c:pt>
                <c:pt idx="1">
                  <c:v>21.5175050104663</c:v>
                </c:pt>
                <c:pt idx="2">
                  <c:v>21.4347882946153</c:v>
                </c:pt>
                <c:pt idx="3">
                  <c:v>21.2995376196046</c:v>
                </c:pt>
                <c:pt idx="4">
                  <c:v>21.0831297105791</c:v>
                </c:pt>
                <c:pt idx="5">
                  <c:v>21.3251022058203</c:v>
                </c:pt>
                <c:pt idx="6">
                  <c:v>22.0659869221716</c:v>
                </c:pt>
                <c:pt idx="7">
                  <c:v>22.752088138821</c:v>
                </c:pt>
                <c:pt idx="8">
                  <c:v>23.6842202708764</c:v>
                </c:pt>
                <c:pt idx="9">
                  <c:v>24.4724251018235</c:v>
                </c:pt>
                <c:pt idx="10">
                  <c:v>25.1303241756392</c:v>
                </c:pt>
                <c:pt idx="11">
                  <c:v>25.497791994011</c:v>
                </c:pt>
                <c:pt idx="12">
                  <c:v>25.7410794233982</c:v>
                </c:pt>
                <c:pt idx="13">
                  <c:v>25.6771181476055</c:v>
                </c:pt>
                <c:pt idx="14">
                  <c:v>25.6482275363708</c:v>
                </c:pt>
                <c:pt idx="15">
                  <c:v>25.2681235145467</c:v>
                </c:pt>
                <c:pt idx="16">
                  <c:v>24.9007291033921</c:v>
                </c:pt>
                <c:pt idx="17">
                  <c:v>24.3980065650856</c:v>
                </c:pt>
                <c:pt idx="18">
                  <c:v>23.9945740493981</c:v>
                </c:pt>
                <c:pt idx="19">
                  <c:v>23.4055954679046</c:v>
                </c:pt>
                <c:pt idx="20">
                  <c:v>22.9969344357092</c:v>
                </c:pt>
                <c:pt idx="21">
                  <c:v>22.5721618957881</c:v>
                </c:pt>
                <c:pt idx="22">
                  <c:v>22.3244343126031</c:v>
                </c:pt>
                <c:pt idx="23">
                  <c:v>22.0831398928242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52056"/>
        <c:axId val="-2080307400"/>
      </c:lineChart>
      <c:catAx>
        <c:axId val="21064520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307400"/>
        <c:crosses val="autoZero"/>
        <c:auto val="1"/>
        <c:lblAlgn val="ctr"/>
        <c:lblOffset val="100"/>
        <c:tickLblSkip val="3"/>
        <c:noMultiLvlLbl val="0"/>
      </c:catAx>
      <c:valAx>
        <c:axId val="-2080307400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6452056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3'!$BY$1:$BY$24</c:f>
              <c:numCache>
                <c:formatCode>General</c:formatCode>
                <c:ptCount val="24"/>
                <c:pt idx="0">
                  <c:v>-0.587228088109011</c:v>
                </c:pt>
                <c:pt idx="1">
                  <c:v>-0.526099614806506</c:v>
                </c:pt>
                <c:pt idx="2">
                  <c:v>-0.653022650122371</c:v>
                </c:pt>
                <c:pt idx="3">
                  <c:v>-0.846428570501056</c:v>
                </c:pt>
                <c:pt idx="4">
                  <c:v>-1.20397335295202</c:v>
                </c:pt>
                <c:pt idx="5">
                  <c:v>-0.846379336558706</c:v>
                </c:pt>
                <c:pt idx="6">
                  <c:v>-0.43181595756753</c:v>
                </c:pt>
                <c:pt idx="7">
                  <c:v>-0.437621650677879</c:v>
                </c:pt>
                <c:pt idx="8">
                  <c:v>0.0164092465651124</c:v>
                </c:pt>
                <c:pt idx="9">
                  <c:v>0.509689822062541</c:v>
                </c:pt>
                <c:pt idx="10">
                  <c:v>1.32096787149918</c:v>
                </c:pt>
                <c:pt idx="11">
                  <c:v>2.24390495200894</c:v>
                </c:pt>
                <c:pt idx="12">
                  <c:v>2.38858269019768</c:v>
                </c:pt>
                <c:pt idx="13">
                  <c:v>2.7112022550692</c:v>
                </c:pt>
                <c:pt idx="14">
                  <c:v>2.18023741853435</c:v>
                </c:pt>
                <c:pt idx="15">
                  <c:v>2.16439399395823</c:v>
                </c:pt>
                <c:pt idx="16">
                  <c:v>1.91278882602938</c:v>
                </c:pt>
                <c:pt idx="17">
                  <c:v>1.63062416430013</c:v>
                </c:pt>
                <c:pt idx="18">
                  <c:v>1.09968721905181</c:v>
                </c:pt>
                <c:pt idx="19">
                  <c:v>0.418038428365761</c:v>
                </c:pt>
                <c:pt idx="20">
                  <c:v>0.22242431007107</c:v>
                </c:pt>
                <c:pt idx="21">
                  <c:v>0.0170646237514332</c:v>
                </c:pt>
                <c:pt idx="22">
                  <c:v>-0.176522163171416</c:v>
                </c:pt>
                <c:pt idx="23">
                  <c:v>-0.00276671895300892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3898440"/>
        <c:axId val="-2016974648"/>
      </c:lineChart>
      <c:catAx>
        <c:axId val="-2013898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697464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2016974648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3898440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317960"/>
        <c:axId val="2140491624"/>
      </c:lineChart>
      <c:catAx>
        <c:axId val="-2092317960"/>
        <c:scaling>
          <c:orientation val="minMax"/>
        </c:scaling>
        <c:delete val="1"/>
        <c:axPos val="b"/>
        <c:majorTickMark val="none"/>
        <c:minorTickMark val="none"/>
        <c:tickLblPos val="nextTo"/>
        <c:crossAx val="2140491624"/>
        <c:crosses val="autoZero"/>
        <c:auto val="1"/>
        <c:lblAlgn val="ctr"/>
        <c:lblOffset val="100"/>
        <c:tickLblSkip val="4"/>
        <c:noMultiLvlLbl val="0"/>
      </c:catAx>
      <c:valAx>
        <c:axId val="214049162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317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3'!$AW$1:$AW$24</c:f>
              <c:numCache>
                <c:formatCode>General</c:formatCode>
                <c:ptCount val="24"/>
                <c:pt idx="0">
                  <c:v>21.8064516129032</c:v>
                </c:pt>
                <c:pt idx="1">
                  <c:v>21.4225806451613</c:v>
                </c:pt>
                <c:pt idx="2">
                  <c:v>21.1967741935484</c:v>
                </c:pt>
                <c:pt idx="3">
                  <c:v>20.8903225806452</c:v>
                </c:pt>
                <c:pt idx="4">
                  <c:v>20.6935483870968</c:v>
                </c:pt>
                <c:pt idx="5">
                  <c:v>20.9774193548387</c:v>
                </c:pt>
                <c:pt idx="6">
                  <c:v>21.7322580645161</c:v>
                </c:pt>
                <c:pt idx="7">
                  <c:v>22.6709677419355</c:v>
                </c:pt>
                <c:pt idx="8">
                  <c:v>23.841935483871</c:v>
                </c:pt>
                <c:pt idx="9">
                  <c:v>24.958064516129</c:v>
                </c:pt>
                <c:pt idx="10">
                  <c:v>25.8903225806452</c:v>
                </c:pt>
                <c:pt idx="11">
                  <c:v>26.4129032258065</c:v>
                </c:pt>
                <c:pt idx="12">
                  <c:v>26.7548387096774</c:v>
                </c:pt>
                <c:pt idx="13">
                  <c:v>26.7870967741936</c:v>
                </c:pt>
                <c:pt idx="14">
                  <c:v>26.6548387096774</c:v>
                </c:pt>
                <c:pt idx="15">
                  <c:v>26.241935483871</c:v>
                </c:pt>
                <c:pt idx="16">
                  <c:v>25.6645161290323</c:v>
                </c:pt>
                <c:pt idx="17">
                  <c:v>25.0838709677419</c:v>
                </c:pt>
                <c:pt idx="18">
                  <c:v>24.6032258064516</c:v>
                </c:pt>
                <c:pt idx="19">
                  <c:v>23.8709677419355</c:v>
                </c:pt>
                <c:pt idx="20">
                  <c:v>23.3258064516129</c:v>
                </c:pt>
                <c:pt idx="21">
                  <c:v>22.8032258064516</c:v>
                </c:pt>
                <c:pt idx="22">
                  <c:v>22.4548387096774</c:v>
                </c:pt>
                <c:pt idx="23">
                  <c:v>22.141935483871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826280"/>
        <c:axId val="-2014947384"/>
      </c:lineChart>
      <c:catAx>
        <c:axId val="-205982628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14947384"/>
        <c:crosses val="autoZero"/>
        <c:auto val="1"/>
        <c:lblAlgn val="ctr"/>
        <c:lblOffset val="100"/>
        <c:tickLblSkip val="4"/>
        <c:noMultiLvlLbl val="0"/>
      </c:catAx>
      <c:valAx>
        <c:axId val="-2014947384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59826280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222104"/>
        <c:axId val="-2014450248"/>
      </c:lineChart>
      <c:catAx>
        <c:axId val="-2015222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450248"/>
        <c:crosses val="autoZero"/>
        <c:auto val="1"/>
        <c:lblAlgn val="ctr"/>
        <c:lblOffset val="100"/>
        <c:tickLblSkip val="4"/>
        <c:noMultiLvlLbl val="0"/>
      </c:catAx>
      <c:valAx>
        <c:axId val="-201445024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5222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3'!$CA$1:$CA$24</c:f>
              <c:numCache>
                <c:formatCode>General</c:formatCode>
                <c:ptCount val="24"/>
                <c:pt idx="0">
                  <c:v>2.05483870967742</c:v>
                </c:pt>
                <c:pt idx="1">
                  <c:v>2.08709677419355</c:v>
                </c:pt>
                <c:pt idx="2">
                  <c:v>1.95806451612903</c:v>
                </c:pt>
                <c:pt idx="3">
                  <c:v>1.78064516129032</c:v>
                </c:pt>
                <c:pt idx="4">
                  <c:v>1.69354838709677</c:v>
                </c:pt>
                <c:pt idx="5">
                  <c:v>1.75806451612903</c:v>
                </c:pt>
                <c:pt idx="6">
                  <c:v>1.74516129032258</c:v>
                </c:pt>
                <c:pt idx="7">
                  <c:v>1.86774193548387</c:v>
                </c:pt>
                <c:pt idx="8">
                  <c:v>2.28064516129032</c:v>
                </c:pt>
                <c:pt idx="9">
                  <c:v>2.98064516129032</c:v>
                </c:pt>
                <c:pt idx="10">
                  <c:v>3.65806451612903</c:v>
                </c:pt>
                <c:pt idx="11">
                  <c:v>4.47096774193548</c:v>
                </c:pt>
                <c:pt idx="12">
                  <c:v>4.95483870967742</c:v>
                </c:pt>
                <c:pt idx="13">
                  <c:v>5.38709677419355</c:v>
                </c:pt>
                <c:pt idx="14">
                  <c:v>5.31612903225806</c:v>
                </c:pt>
                <c:pt idx="15">
                  <c:v>5.15806451612903</c:v>
                </c:pt>
                <c:pt idx="16">
                  <c:v>4.68064516129032</c:v>
                </c:pt>
                <c:pt idx="17">
                  <c:v>4.3258064516129</c:v>
                </c:pt>
                <c:pt idx="18">
                  <c:v>3.93225806451613</c:v>
                </c:pt>
                <c:pt idx="19">
                  <c:v>3.48709677419355</c:v>
                </c:pt>
                <c:pt idx="20">
                  <c:v>3.26129032258065</c:v>
                </c:pt>
                <c:pt idx="21">
                  <c:v>3.0258064516129</c:v>
                </c:pt>
                <c:pt idx="22">
                  <c:v>2.8258064516129</c:v>
                </c:pt>
                <c:pt idx="23">
                  <c:v>2.54193548387097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659256"/>
        <c:axId val="2113072296"/>
      </c:lineChart>
      <c:catAx>
        <c:axId val="-2048659256"/>
        <c:scaling>
          <c:orientation val="minMax"/>
        </c:scaling>
        <c:delete val="1"/>
        <c:axPos val="b"/>
        <c:majorTickMark val="none"/>
        <c:minorTickMark val="none"/>
        <c:tickLblPos val="nextTo"/>
        <c:crossAx val="2113072296"/>
        <c:crosses val="autoZero"/>
        <c:auto val="1"/>
        <c:lblAlgn val="ctr"/>
        <c:lblOffset val="100"/>
        <c:tickLblSkip val="4"/>
        <c:noMultiLvlLbl val="0"/>
      </c:catAx>
      <c:valAx>
        <c:axId val="2113072296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65925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3'!$CA$42:$CA$64</c:f>
              <c:numCache>
                <c:formatCode>General</c:formatCode>
                <c:ptCount val="23"/>
                <c:pt idx="0">
                  <c:v>0.49354838709678</c:v>
                </c:pt>
                <c:pt idx="1">
                  <c:v>0.50645161290322</c:v>
                </c:pt>
                <c:pt idx="2">
                  <c:v>0.51612903225806</c:v>
                </c:pt>
                <c:pt idx="3">
                  <c:v>0.54193548387096</c:v>
                </c:pt>
                <c:pt idx="4">
                  <c:v>0.56451612903226</c:v>
                </c:pt>
                <c:pt idx="5">
                  <c:v>0.56774193548387</c:v>
                </c:pt>
                <c:pt idx="6">
                  <c:v>0.59032258064516</c:v>
                </c:pt>
                <c:pt idx="7">
                  <c:v>0.55806451612903</c:v>
                </c:pt>
                <c:pt idx="8">
                  <c:v>0.44193548387097</c:v>
                </c:pt>
                <c:pt idx="9">
                  <c:v>0.39354838709677</c:v>
                </c:pt>
                <c:pt idx="10">
                  <c:v>0.33548387096774</c:v>
                </c:pt>
                <c:pt idx="11">
                  <c:v>0.30322580645161</c:v>
                </c:pt>
                <c:pt idx="12">
                  <c:v>0.28709677419355</c:v>
                </c:pt>
                <c:pt idx="13">
                  <c:v>0.29032258064516</c:v>
                </c:pt>
                <c:pt idx="14">
                  <c:v>0.33870967741935</c:v>
                </c:pt>
                <c:pt idx="15">
                  <c:v>0.38387096774193</c:v>
                </c:pt>
                <c:pt idx="16">
                  <c:v>0.44193548387096</c:v>
                </c:pt>
                <c:pt idx="17">
                  <c:v>0.45483870967742</c:v>
                </c:pt>
                <c:pt idx="18">
                  <c:v>0.40322580645161</c:v>
                </c:pt>
                <c:pt idx="19">
                  <c:v>0.40645161290323</c:v>
                </c:pt>
                <c:pt idx="20">
                  <c:v>0.41290322580645</c:v>
                </c:pt>
                <c:pt idx="21">
                  <c:v>0.43548387096774</c:v>
                </c:pt>
                <c:pt idx="22">
                  <c:v>0.48064516129033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146584"/>
        <c:axId val="-2015086488"/>
      </c:lineChart>
      <c:catAx>
        <c:axId val="-204814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5086488"/>
        <c:crosses val="autoZero"/>
        <c:auto val="1"/>
        <c:lblAlgn val="ctr"/>
        <c:lblOffset val="100"/>
        <c:tickLblSkip val="4"/>
        <c:noMultiLvlLbl val="0"/>
      </c:catAx>
      <c:valAx>
        <c:axId val="-201508648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14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3'!$CG$1:$CG$18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11279928"/>
        <c:axId val="-2017043128"/>
      </c:barChart>
      <c:catAx>
        <c:axId val="-2111279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7043128"/>
        <c:crosses val="autoZero"/>
        <c:auto val="1"/>
        <c:lblAlgn val="ctr"/>
        <c:lblOffset val="100"/>
        <c:noMultiLvlLbl val="0"/>
      </c:catAx>
      <c:valAx>
        <c:axId val="-201704312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11127992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2'!$AU$1:$AU$24</c:f>
              <c:numCache>
                <c:formatCode>General</c:formatCode>
                <c:ptCount val="24"/>
                <c:pt idx="0">
                  <c:v>21.9811247776855</c:v>
                </c:pt>
                <c:pt idx="1">
                  <c:v>21.5613480554023</c:v>
                </c:pt>
                <c:pt idx="2">
                  <c:v>21.4627978958322</c:v>
                </c:pt>
                <c:pt idx="3">
                  <c:v>21.3418699230299</c:v>
                </c:pt>
                <c:pt idx="4">
                  <c:v>21.1078579683935</c:v>
                </c:pt>
                <c:pt idx="5">
                  <c:v>21.3383576566496</c:v>
                </c:pt>
                <c:pt idx="6">
                  <c:v>22.0655137064719</c:v>
                </c:pt>
                <c:pt idx="7">
                  <c:v>22.7189994480923</c:v>
                </c:pt>
                <c:pt idx="8">
                  <c:v>23.6452822306166</c:v>
                </c:pt>
                <c:pt idx="9">
                  <c:v>24.4352713664831</c:v>
                </c:pt>
                <c:pt idx="10">
                  <c:v>25.0989977690665</c:v>
                </c:pt>
                <c:pt idx="11">
                  <c:v>25.4820456041703</c:v>
                </c:pt>
                <c:pt idx="12">
                  <c:v>25.7405602863112</c:v>
                </c:pt>
                <c:pt idx="13">
                  <c:v>25.6927796528985</c:v>
                </c:pt>
                <c:pt idx="14">
                  <c:v>25.6742511600788</c:v>
                </c:pt>
                <c:pt idx="15">
                  <c:v>25.320230758203</c:v>
                </c:pt>
                <c:pt idx="16">
                  <c:v>24.9552565321396</c:v>
                </c:pt>
                <c:pt idx="17">
                  <c:v>24.4646027552656</c:v>
                </c:pt>
                <c:pt idx="18">
                  <c:v>24.0768050734521</c:v>
                </c:pt>
                <c:pt idx="19">
                  <c:v>23.4725012274874</c:v>
                </c:pt>
                <c:pt idx="20">
                  <c:v>23.071659663619</c:v>
                </c:pt>
                <c:pt idx="21">
                  <c:v>22.6483996528854</c:v>
                </c:pt>
                <c:pt idx="22">
                  <c:v>22.4141741199845</c:v>
                </c:pt>
                <c:pt idx="23">
                  <c:v>22.1318615343401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2'!$AW$1:$AW$24</c:f>
              <c:numCache>
                <c:formatCode>General</c:formatCode>
                <c:ptCount val="24"/>
                <c:pt idx="0">
                  <c:v>21.8612903225807</c:v>
                </c:pt>
                <c:pt idx="1">
                  <c:v>21.458064516129</c:v>
                </c:pt>
                <c:pt idx="2">
                  <c:v>21.2129032258065</c:v>
                </c:pt>
                <c:pt idx="3">
                  <c:v>20.9258064516129</c:v>
                </c:pt>
                <c:pt idx="4">
                  <c:v>20.7129032258065</c:v>
                </c:pt>
                <c:pt idx="5">
                  <c:v>20.9935483870968</c:v>
                </c:pt>
                <c:pt idx="6">
                  <c:v>21.7387096774194</c:v>
                </c:pt>
                <c:pt idx="7">
                  <c:v>22.658064516129</c:v>
                </c:pt>
                <c:pt idx="8">
                  <c:v>23.8129032258064</c:v>
                </c:pt>
                <c:pt idx="9">
                  <c:v>24.9354838709677</c:v>
                </c:pt>
                <c:pt idx="10">
                  <c:v>25.8645161290323</c:v>
                </c:pt>
                <c:pt idx="11">
                  <c:v>26.4</c:v>
                </c:pt>
                <c:pt idx="12">
                  <c:v>26.7451612903226</c:v>
                </c:pt>
                <c:pt idx="13">
                  <c:v>26.7967741935484</c:v>
                </c:pt>
                <c:pt idx="14">
                  <c:v>26.6645161290323</c:v>
                </c:pt>
                <c:pt idx="15">
                  <c:v>26.2709677419355</c:v>
                </c:pt>
                <c:pt idx="16">
                  <c:v>25.6903225806452</c:v>
                </c:pt>
                <c:pt idx="17">
                  <c:v>25.1129032258065</c:v>
                </c:pt>
                <c:pt idx="18">
                  <c:v>24.6483870967742</c:v>
                </c:pt>
                <c:pt idx="19">
                  <c:v>23.9032258064516</c:v>
                </c:pt>
                <c:pt idx="20">
                  <c:v>23.3612903225806</c:v>
                </c:pt>
                <c:pt idx="21">
                  <c:v>22.8451612903226</c:v>
                </c:pt>
                <c:pt idx="22">
                  <c:v>22.5161290322581</c:v>
                </c:pt>
                <c:pt idx="23">
                  <c:v>22.1709677419355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5702824"/>
        <c:axId val="-2055699272"/>
      </c:lineChart>
      <c:catAx>
        <c:axId val="-2055702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5699272"/>
        <c:crosses val="autoZero"/>
        <c:auto val="1"/>
        <c:lblAlgn val="ctr"/>
        <c:lblOffset val="100"/>
        <c:noMultiLvlLbl val="0"/>
      </c:catAx>
      <c:valAx>
        <c:axId val="-2055699272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570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2'!$BY$1:$BY$24</c:f>
              <c:numCache>
                <c:formatCode>General</c:formatCode>
                <c:ptCount val="24"/>
                <c:pt idx="0">
                  <c:v>-0.298290421387431</c:v>
                </c:pt>
                <c:pt idx="1">
                  <c:v>-0.241092787254765</c:v>
                </c:pt>
                <c:pt idx="2">
                  <c:v>-0.379548666995441</c:v>
                </c:pt>
                <c:pt idx="3">
                  <c:v>-0.594826117671891</c:v>
                </c:pt>
                <c:pt idx="4">
                  <c:v>-0.972863901238151</c:v>
                </c:pt>
                <c:pt idx="5">
                  <c:v>-0.597933979066972</c:v>
                </c:pt>
                <c:pt idx="6">
                  <c:v>-0.174233695923182</c:v>
                </c:pt>
                <c:pt idx="7">
                  <c:v>-0.202728970606555</c:v>
                </c:pt>
                <c:pt idx="8">
                  <c:v>0.228796809568975</c:v>
                </c:pt>
                <c:pt idx="9">
                  <c:v>0.693855677117838</c:v>
                </c:pt>
                <c:pt idx="10">
                  <c:v>1.51256950090543</c:v>
                </c:pt>
                <c:pt idx="11">
                  <c:v>2.428214246379</c:v>
                </c:pt>
                <c:pt idx="12">
                  <c:v>2.56746408561483</c:v>
                </c:pt>
                <c:pt idx="13">
                  <c:v>2.90152787715736</c:v>
                </c:pt>
                <c:pt idx="14">
                  <c:v>2.38725476152113</c:v>
                </c:pt>
                <c:pt idx="15">
                  <c:v>2.38929003310045</c:v>
                </c:pt>
                <c:pt idx="16">
                  <c:v>2.20346815857993</c:v>
                </c:pt>
                <c:pt idx="17">
                  <c:v>1.91637988875478</c:v>
                </c:pt>
                <c:pt idx="18">
                  <c:v>1.40673041960895</c:v>
                </c:pt>
                <c:pt idx="19">
                  <c:v>0.718298348252315</c:v>
                </c:pt>
                <c:pt idx="20">
                  <c:v>0.515211248769751</c:v>
                </c:pt>
                <c:pt idx="21">
                  <c:v>0.306701482987279</c:v>
                </c:pt>
                <c:pt idx="22">
                  <c:v>0.108879126496955</c:v>
                </c:pt>
                <c:pt idx="23">
                  <c:v>0.295302349231845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2'!$CA$1:$CA$24</c:f>
              <c:numCache>
                <c:formatCode>General</c:formatCode>
                <c:ptCount val="24"/>
                <c:pt idx="0">
                  <c:v>2.22258064516129</c:v>
                </c:pt>
                <c:pt idx="1">
                  <c:v>2.24838709677419</c:v>
                </c:pt>
                <c:pt idx="2">
                  <c:v>2.11612903225806</c:v>
                </c:pt>
                <c:pt idx="3">
                  <c:v>1.91612903225806</c:v>
                </c:pt>
                <c:pt idx="4">
                  <c:v>1.79032258064516</c:v>
                </c:pt>
                <c:pt idx="5">
                  <c:v>1.89677419354839</c:v>
                </c:pt>
                <c:pt idx="6">
                  <c:v>1.90322580645161</c:v>
                </c:pt>
                <c:pt idx="7">
                  <c:v>2.0</c:v>
                </c:pt>
                <c:pt idx="8">
                  <c:v>2.4</c:v>
                </c:pt>
                <c:pt idx="9">
                  <c:v>3.08064516129032</c:v>
                </c:pt>
                <c:pt idx="10">
                  <c:v>3.76774193548387</c:v>
                </c:pt>
                <c:pt idx="11">
                  <c:v>4.5741935483871</c:v>
                </c:pt>
                <c:pt idx="12">
                  <c:v>5.05161290322581</c:v>
                </c:pt>
                <c:pt idx="13">
                  <c:v>5.49032258064516</c:v>
                </c:pt>
                <c:pt idx="14">
                  <c:v>5.4258064516129</c:v>
                </c:pt>
                <c:pt idx="15">
                  <c:v>5.27096774193548</c:v>
                </c:pt>
                <c:pt idx="16">
                  <c:v>4.85806451612903</c:v>
                </c:pt>
                <c:pt idx="17">
                  <c:v>4.48387096774193</c:v>
                </c:pt>
                <c:pt idx="18">
                  <c:v>4.10967741935484</c:v>
                </c:pt>
                <c:pt idx="19">
                  <c:v>3.65806451612903</c:v>
                </c:pt>
                <c:pt idx="20">
                  <c:v>3.42258064516129</c:v>
                </c:pt>
                <c:pt idx="21">
                  <c:v>3.18709677419355</c:v>
                </c:pt>
                <c:pt idx="22">
                  <c:v>2.98709677419355</c:v>
                </c:pt>
                <c:pt idx="23">
                  <c:v>2.71612903225806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023272"/>
        <c:axId val="-2055425400"/>
      </c:lineChart>
      <c:catAx>
        <c:axId val="-2056023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5425400"/>
        <c:crosses val="autoZero"/>
        <c:auto val="1"/>
        <c:lblAlgn val="ctr"/>
        <c:lblOffset val="100"/>
        <c:noMultiLvlLbl val="0"/>
      </c:catAx>
      <c:valAx>
        <c:axId val="-2055425400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02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191224"/>
        <c:axId val="-2014731272"/>
      </c:lineChart>
      <c:catAx>
        <c:axId val="-2048191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4731272"/>
        <c:crosses val="autoZero"/>
        <c:auto val="1"/>
        <c:lblAlgn val="ctr"/>
        <c:lblOffset val="100"/>
        <c:noMultiLvlLbl val="0"/>
      </c:catAx>
      <c:valAx>
        <c:axId val="-2014731272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19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1956008"/>
        <c:axId val="-2048841704"/>
      </c:lineChart>
      <c:catAx>
        <c:axId val="-2091956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841704"/>
        <c:crosses val="autoZero"/>
        <c:auto val="1"/>
        <c:lblAlgn val="ctr"/>
        <c:lblOffset val="100"/>
        <c:noMultiLvlLbl val="0"/>
      </c:catAx>
      <c:valAx>
        <c:axId val="-2048841704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195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2'!$AU$41:$AU$64</c:f>
              <c:numCache>
                <c:formatCode>General</c:formatCode>
                <c:ptCount val="24"/>
                <c:pt idx="0">
                  <c:v>0.613141920518501</c:v>
                </c:pt>
                <c:pt idx="1">
                  <c:v>0.616514283127799</c:v>
                </c:pt>
                <c:pt idx="2">
                  <c:v>0.6384116655681</c:v>
                </c:pt>
                <c:pt idx="3">
                  <c:v>0.652010296258702</c:v>
                </c:pt>
                <c:pt idx="4">
                  <c:v>0.6342114079971</c:v>
                </c:pt>
                <c:pt idx="5">
                  <c:v>0.510626760042399</c:v>
                </c:pt>
                <c:pt idx="6">
                  <c:v>0.308464490558801</c:v>
                </c:pt>
                <c:pt idx="7">
                  <c:v>0.133072342194101</c:v>
                </c:pt>
                <c:pt idx="8">
                  <c:v>-0.0425089109804979</c:v>
                </c:pt>
                <c:pt idx="9">
                  <c:v>-0.191421306005299</c:v>
                </c:pt>
                <c:pt idx="10">
                  <c:v>-0.266593066340601</c:v>
                </c:pt>
                <c:pt idx="11">
                  <c:v>-0.234983633397601</c:v>
                </c:pt>
                <c:pt idx="12">
                  <c:v>-0.210500218964601</c:v>
                </c:pt>
                <c:pt idx="13">
                  <c:v>-0.128911414274199</c:v>
                </c:pt>
                <c:pt idx="14">
                  <c:v>-0.0351786870487984</c:v>
                </c:pt>
                <c:pt idx="15">
                  <c:v>0.0814620116615003</c:v>
                </c:pt>
                <c:pt idx="16">
                  <c:v>0.1720307786799</c:v>
                </c:pt>
                <c:pt idx="17">
                  <c:v>0.233315369366998</c:v>
                </c:pt>
                <c:pt idx="18">
                  <c:v>0.312868249349599</c:v>
                </c:pt>
                <c:pt idx="19">
                  <c:v>0.416300303708297</c:v>
                </c:pt>
                <c:pt idx="20">
                  <c:v>0.475210378176197</c:v>
                </c:pt>
                <c:pt idx="21">
                  <c:v>0.529432226626497</c:v>
                </c:pt>
                <c:pt idx="22">
                  <c:v>0.582960979854302</c:v>
                </c:pt>
                <c:pt idx="23">
                  <c:v>0.598362346993301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2'!$AW$41:$AW$64</c:f>
              <c:numCache>
                <c:formatCode>General</c:formatCode>
                <c:ptCount val="24"/>
                <c:pt idx="0">
                  <c:v>0.345161290322601</c:v>
                </c:pt>
                <c:pt idx="1">
                  <c:v>0.3322580645161</c:v>
                </c:pt>
                <c:pt idx="2">
                  <c:v>0.3483870967742</c:v>
                </c:pt>
                <c:pt idx="3">
                  <c:v>0.387096774193498</c:v>
                </c:pt>
                <c:pt idx="4">
                  <c:v>0.387096774193601</c:v>
                </c:pt>
                <c:pt idx="5">
                  <c:v>0.325806451612902</c:v>
                </c:pt>
                <c:pt idx="6">
                  <c:v>0.229032258064599</c:v>
                </c:pt>
                <c:pt idx="7">
                  <c:v>0.148387096774197</c:v>
                </c:pt>
                <c:pt idx="8">
                  <c:v>0.0451612903225005</c:v>
                </c:pt>
                <c:pt idx="9">
                  <c:v>-0.0258064516128975</c:v>
                </c:pt>
                <c:pt idx="10">
                  <c:v>-0.0967741935482991</c:v>
                </c:pt>
                <c:pt idx="11">
                  <c:v>-0.0645161290323024</c:v>
                </c:pt>
                <c:pt idx="12">
                  <c:v>-0.070967741935501</c:v>
                </c:pt>
                <c:pt idx="13">
                  <c:v>-0.0225806451612982</c:v>
                </c:pt>
                <c:pt idx="14">
                  <c:v>0.0193548387096989</c:v>
                </c:pt>
                <c:pt idx="15">
                  <c:v>0.0774193548386997</c:v>
                </c:pt>
                <c:pt idx="16">
                  <c:v>0.1225806451613</c:v>
                </c:pt>
                <c:pt idx="17">
                  <c:v>0.129032258064601</c:v>
                </c:pt>
                <c:pt idx="18">
                  <c:v>0.154838709677399</c:v>
                </c:pt>
                <c:pt idx="19">
                  <c:v>0.216129032258102</c:v>
                </c:pt>
                <c:pt idx="20">
                  <c:v>0.248387096774202</c:v>
                </c:pt>
                <c:pt idx="21">
                  <c:v>0.280645161290302</c:v>
                </c:pt>
                <c:pt idx="22">
                  <c:v>0.322580645161299</c:v>
                </c:pt>
                <c:pt idx="23">
                  <c:v>0.338709677419398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291464"/>
        <c:axId val="-2094518264"/>
      </c:lineChart>
      <c:catAx>
        <c:axId val="-2014291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4518264"/>
        <c:crosses val="autoZero"/>
        <c:auto val="1"/>
        <c:lblAlgn val="ctr"/>
        <c:lblOffset val="100"/>
        <c:noMultiLvlLbl val="0"/>
      </c:catAx>
      <c:valAx>
        <c:axId val="-2094518264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4291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2'!$BY$41:$BY$64</c:f>
              <c:numCache>
                <c:formatCode>General</c:formatCode>
                <c:ptCount val="24"/>
                <c:pt idx="0">
                  <c:v>1.220995000363329</c:v>
                </c:pt>
                <c:pt idx="1">
                  <c:v>1.275332508698325</c:v>
                </c:pt>
                <c:pt idx="2">
                  <c:v>1.276142366085459</c:v>
                </c:pt>
                <c:pt idx="3">
                  <c:v>1.295544258063529</c:v>
                </c:pt>
                <c:pt idx="4">
                  <c:v>1.27329416672191</c:v>
                </c:pt>
                <c:pt idx="5">
                  <c:v>1.309890969994638</c:v>
                </c:pt>
                <c:pt idx="6">
                  <c:v>1.323154011597528</c:v>
                </c:pt>
                <c:pt idx="7">
                  <c:v>1.308910131396695</c:v>
                </c:pt>
                <c:pt idx="8">
                  <c:v>1.310089311710265</c:v>
                </c:pt>
                <c:pt idx="9">
                  <c:v>0.942860128227925</c:v>
                </c:pt>
                <c:pt idx="10">
                  <c:v>0.741261631011106</c:v>
                </c:pt>
                <c:pt idx="11">
                  <c:v>0.56284639565316</c:v>
                </c:pt>
                <c:pt idx="12">
                  <c:v>0.43001455730615</c:v>
                </c:pt>
                <c:pt idx="13">
                  <c:v>0.43374629429723</c:v>
                </c:pt>
                <c:pt idx="14">
                  <c:v>0.51870183152305</c:v>
                </c:pt>
                <c:pt idx="15">
                  <c:v>0.6489071084489</c:v>
                </c:pt>
                <c:pt idx="16">
                  <c:v>0.92435996504014</c:v>
                </c:pt>
                <c:pt idx="17">
                  <c:v>1.018117903170294</c:v>
                </c:pt>
                <c:pt idx="18">
                  <c:v>1.093438324488303</c:v>
                </c:pt>
                <c:pt idx="19">
                  <c:v>1.084080446803075</c:v>
                </c:pt>
                <c:pt idx="20">
                  <c:v>1.106320670817091</c:v>
                </c:pt>
                <c:pt idx="21">
                  <c:v>1.137754033967095</c:v>
                </c:pt>
                <c:pt idx="22">
                  <c:v>1.160715240547275</c:v>
                </c:pt>
                <c:pt idx="23">
                  <c:v>1.234080324276427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2'!$CA$41:$CA$64</c:f>
              <c:numCache>
                <c:formatCode>General</c:formatCode>
                <c:ptCount val="24"/>
                <c:pt idx="0">
                  <c:v>0.63870967741935</c:v>
                </c:pt>
                <c:pt idx="1">
                  <c:v>0.65483870967742</c:v>
                </c:pt>
                <c:pt idx="2">
                  <c:v>0.66451612903225</c:v>
                </c:pt>
                <c:pt idx="3">
                  <c:v>0.6516129032258</c:v>
                </c:pt>
                <c:pt idx="4">
                  <c:v>0.63870967741935</c:v>
                </c:pt>
                <c:pt idx="5">
                  <c:v>0.70322580645162</c:v>
                </c:pt>
                <c:pt idx="6">
                  <c:v>0.7258064516129</c:v>
                </c:pt>
                <c:pt idx="7">
                  <c:v>0.72258064516129</c:v>
                </c:pt>
                <c:pt idx="8">
                  <c:v>0.67741935483871</c:v>
                </c:pt>
                <c:pt idx="9">
                  <c:v>0.54193548387097</c:v>
                </c:pt>
                <c:pt idx="10">
                  <c:v>0.50322580645161</c:v>
                </c:pt>
                <c:pt idx="11">
                  <c:v>0.43870967741936</c:v>
                </c:pt>
                <c:pt idx="12">
                  <c:v>0.4</c:v>
                </c:pt>
                <c:pt idx="13">
                  <c:v>0.390322580645161</c:v>
                </c:pt>
                <c:pt idx="14">
                  <c:v>0.399999999999999</c:v>
                </c:pt>
                <c:pt idx="15">
                  <c:v>0.4516129032258</c:v>
                </c:pt>
                <c:pt idx="16">
                  <c:v>0.56129032258064</c:v>
                </c:pt>
                <c:pt idx="17">
                  <c:v>0.59999999999999</c:v>
                </c:pt>
                <c:pt idx="18">
                  <c:v>0.63225806451613</c:v>
                </c:pt>
                <c:pt idx="19">
                  <c:v>0.57419354838709</c:v>
                </c:pt>
                <c:pt idx="20">
                  <c:v>0.56774193548387</c:v>
                </c:pt>
                <c:pt idx="21">
                  <c:v>0.5741935483871</c:v>
                </c:pt>
                <c:pt idx="22">
                  <c:v>0.59677419354839</c:v>
                </c:pt>
                <c:pt idx="23">
                  <c:v>0.65483870967742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535432"/>
        <c:axId val="-2079463080"/>
      </c:lineChart>
      <c:catAx>
        <c:axId val="-2079535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463080"/>
        <c:crosses val="autoZero"/>
        <c:auto val="1"/>
        <c:lblAlgn val="ctr"/>
        <c:lblOffset val="100"/>
        <c:noMultiLvlLbl val="0"/>
      </c:catAx>
      <c:valAx>
        <c:axId val="-2079463080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9535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2'!$AU$1:$AU$24</c:f>
              <c:numCache>
                <c:formatCode>General</c:formatCode>
                <c:ptCount val="24"/>
                <c:pt idx="0">
                  <c:v>21.9811247776855</c:v>
                </c:pt>
                <c:pt idx="1">
                  <c:v>21.5613480554023</c:v>
                </c:pt>
                <c:pt idx="2">
                  <c:v>21.4627978958322</c:v>
                </c:pt>
                <c:pt idx="3">
                  <c:v>21.3418699230299</c:v>
                </c:pt>
                <c:pt idx="4">
                  <c:v>21.1078579683935</c:v>
                </c:pt>
                <c:pt idx="5">
                  <c:v>21.3383576566496</c:v>
                </c:pt>
                <c:pt idx="6">
                  <c:v>22.0655137064719</c:v>
                </c:pt>
                <c:pt idx="7">
                  <c:v>22.7189994480923</c:v>
                </c:pt>
                <c:pt idx="8">
                  <c:v>23.6452822306166</c:v>
                </c:pt>
                <c:pt idx="9">
                  <c:v>24.4352713664831</c:v>
                </c:pt>
                <c:pt idx="10">
                  <c:v>25.0989977690665</c:v>
                </c:pt>
                <c:pt idx="11">
                  <c:v>25.4820456041703</c:v>
                </c:pt>
                <c:pt idx="12">
                  <c:v>25.7405602863112</c:v>
                </c:pt>
                <c:pt idx="13">
                  <c:v>25.6927796528985</c:v>
                </c:pt>
                <c:pt idx="14">
                  <c:v>25.6742511600788</c:v>
                </c:pt>
                <c:pt idx="15">
                  <c:v>25.320230758203</c:v>
                </c:pt>
                <c:pt idx="16">
                  <c:v>24.9552565321396</c:v>
                </c:pt>
                <c:pt idx="17">
                  <c:v>24.4646027552656</c:v>
                </c:pt>
                <c:pt idx="18">
                  <c:v>24.0768050734521</c:v>
                </c:pt>
                <c:pt idx="19">
                  <c:v>23.4725012274874</c:v>
                </c:pt>
                <c:pt idx="20">
                  <c:v>23.071659663619</c:v>
                </c:pt>
                <c:pt idx="21">
                  <c:v>22.6483996528854</c:v>
                </c:pt>
                <c:pt idx="22">
                  <c:v>22.4141741199845</c:v>
                </c:pt>
                <c:pt idx="23">
                  <c:v>22.1318615343401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72200"/>
        <c:axId val="2106475560"/>
      </c:lineChart>
      <c:catAx>
        <c:axId val="2106472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6475560"/>
        <c:crosses val="autoZero"/>
        <c:auto val="1"/>
        <c:lblAlgn val="ctr"/>
        <c:lblOffset val="100"/>
        <c:tickLblSkip val="3"/>
        <c:noMultiLvlLbl val="0"/>
      </c:catAx>
      <c:valAx>
        <c:axId val="2106475560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6472200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2'!$BY$1:$BY$24</c:f>
              <c:numCache>
                <c:formatCode>General</c:formatCode>
                <c:ptCount val="24"/>
                <c:pt idx="0">
                  <c:v>-0.298290421387431</c:v>
                </c:pt>
                <c:pt idx="1">
                  <c:v>-0.241092787254765</c:v>
                </c:pt>
                <c:pt idx="2">
                  <c:v>-0.379548666995441</c:v>
                </c:pt>
                <c:pt idx="3">
                  <c:v>-0.594826117671891</c:v>
                </c:pt>
                <c:pt idx="4">
                  <c:v>-0.972863901238151</c:v>
                </c:pt>
                <c:pt idx="5">
                  <c:v>-0.597933979066972</c:v>
                </c:pt>
                <c:pt idx="6">
                  <c:v>-0.174233695923182</c:v>
                </c:pt>
                <c:pt idx="7">
                  <c:v>-0.202728970606555</c:v>
                </c:pt>
                <c:pt idx="8">
                  <c:v>0.228796809568975</c:v>
                </c:pt>
                <c:pt idx="9">
                  <c:v>0.693855677117838</c:v>
                </c:pt>
                <c:pt idx="10">
                  <c:v>1.51256950090543</c:v>
                </c:pt>
                <c:pt idx="11">
                  <c:v>2.428214246379</c:v>
                </c:pt>
                <c:pt idx="12">
                  <c:v>2.56746408561483</c:v>
                </c:pt>
                <c:pt idx="13">
                  <c:v>2.90152787715736</c:v>
                </c:pt>
                <c:pt idx="14">
                  <c:v>2.38725476152113</c:v>
                </c:pt>
                <c:pt idx="15">
                  <c:v>2.38929003310045</c:v>
                </c:pt>
                <c:pt idx="16">
                  <c:v>2.20346815857993</c:v>
                </c:pt>
                <c:pt idx="17">
                  <c:v>1.91637988875478</c:v>
                </c:pt>
                <c:pt idx="18">
                  <c:v>1.40673041960895</c:v>
                </c:pt>
                <c:pt idx="19">
                  <c:v>0.718298348252315</c:v>
                </c:pt>
                <c:pt idx="20">
                  <c:v>0.515211248769751</c:v>
                </c:pt>
                <c:pt idx="21">
                  <c:v>0.306701482987279</c:v>
                </c:pt>
                <c:pt idx="22">
                  <c:v>0.108879126496955</c:v>
                </c:pt>
                <c:pt idx="23">
                  <c:v>0.295302349231845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331288"/>
        <c:axId val="-2080081656"/>
      </c:lineChart>
      <c:catAx>
        <c:axId val="-2080331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08165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2080081656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331288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2'!$AW$1:$AW$24</c:f>
              <c:numCache>
                <c:formatCode>General</c:formatCode>
                <c:ptCount val="24"/>
                <c:pt idx="0">
                  <c:v>21.8612903225807</c:v>
                </c:pt>
                <c:pt idx="1">
                  <c:v>21.458064516129</c:v>
                </c:pt>
                <c:pt idx="2">
                  <c:v>21.2129032258065</c:v>
                </c:pt>
                <c:pt idx="3">
                  <c:v>20.9258064516129</c:v>
                </c:pt>
                <c:pt idx="4">
                  <c:v>20.7129032258065</c:v>
                </c:pt>
                <c:pt idx="5">
                  <c:v>20.9935483870968</c:v>
                </c:pt>
                <c:pt idx="6">
                  <c:v>21.7387096774194</c:v>
                </c:pt>
                <c:pt idx="7">
                  <c:v>22.658064516129</c:v>
                </c:pt>
                <c:pt idx="8">
                  <c:v>23.8129032258064</c:v>
                </c:pt>
                <c:pt idx="9">
                  <c:v>24.9354838709677</c:v>
                </c:pt>
                <c:pt idx="10">
                  <c:v>25.8645161290323</c:v>
                </c:pt>
                <c:pt idx="11">
                  <c:v>26.4</c:v>
                </c:pt>
                <c:pt idx="12">
                  <c:v>26.7451612903226</c:v>
                </c:pt>
                <c:pt idx="13">
                  <c:v>26.7967741935484</c:v>
                </c:pt>
                <c:pt idx="14">
                  <c:v>26.6645161290323</c:v>
                </c:pt>
                <c:pt idx="15">
                  <c:v>26.2709677419355</c:v>
                </c:pt>
                <c:pt idx="16">
                  <c:v>25.6903225806452</c:v>
                </c:pt>
                <c:pt idx="17">
                  <c:v>25.1129032258065</c:v>
                </c:pt>
                <c:pt idx="18">
                  <c:v>24.6483870967742</c:v>
                </c:pt>
                <c:pt idx="19">
                  <c:v>23.9032258064516</c:v>
                </c:pt>
                <c:pt idx="20">
                  <c:v>23.3612903225806</c:v>
                </c:pt>
                <c:pt idx="21">
                  <c:v>22.8451612903226</c:v>
                </c:pt>
                <c:pt idx="22">
                  <c:v>22.5161290322581</c:v>
                </c:pt>
                <c:pt idx="23">
                  <c:v>22.1709677419355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3394536"/>
        <c:axId val="-2111751368"/>
      </c:lineChart>
      <c:catAx>
        <c:axId val="-211339453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11751368"/>
        <c:crosses val="autoZero"/>
        <c:auto val="1"/>
        <c:lblAlgn val="ctr"/>
        <c:lblOffset val="100"/>
        <c:tickLblSkip val="4"/>
        <c:noMultiLvlLbl val="0"/>
      </c:catAx>
      <c:valAx>
        <c:axId val="-2111751368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11339453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855240"/>
        <c:axId val="-2014485928"/>
      </c:lineChart>
      <c:catAx>
        <c:axId val="-204885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485928"/>
        <c:crosses val="autoZero"/>
        <c:auto val="1"/>
        <c:lblAlgn val="ctr"/>
        <c:lblOffset val="100"/>
        <c:tickLblSkip val="4"/>
        <c:noMultiLvlLbl val="0"/>
      </c:catAx>
      <c:valAx>
        <c:axId val="-201448592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855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2'!$CA$1:$CA$24</c:f>
              <c:numCache>
                <c:formatCode>General</c:formatCode>
                <c:ptCount val="24"/>
                <c:pt idx="0">
                  <c:v>2.22258064516129</c:v>
                </c:pt>
                <c:pt idx="1">
                  <c:v>2.24838709677419</c:v>
                </c:pt>
                <c:pt idx="2">
                  <c:v>2.11612903225806</c:v>
                </c:pt>
                <c:pt idx="3">
                  <c:v>1.91612903225806</c:v>
                </c:pt>
                <c:pt idx="4">
                  <c:v>1.79032258064516</c:v>
                </c:pt>
                <c:pt idx="5">
                  <c:v>1.89677419354839</c:v>
                </c:pt>
                <c:pt idx="6">
                  <c:v>1.90322580645161</c:v>
                </c:pt>
                <c:pt idx="7">
                  <c:v>2.0</c:v>
                </c:pt>
                <c:pt idx="8">
                  <c:v>2.4</c:v>
                </c:pt>
                <c:pt idx="9">
                  <c:v>3.08064516129032</c:v>
                </c:pt>
                <c:pt idx="10">
                  <c:v>3.76774193548387</c:v>
                </c:pt>
                <c:pt idx="11">
                  <c:v>4.5741935483871</c:v>
                </c:pt>
                <c:pt idx="12">
                  <c:v>5.05161290322581</c:v>
                </c:pt>
                <c:pt idx="13">
                  <c:v>5.49032258064516</c:v>
                </c:pt>
                <c:pt idx="14">
                  <c:v>5.4258064516129</c:v>
                </c:pt>
                <c:pt idx="15">
                  <c:v>5.27096774193548</c:v>
                </c:pt>
                <c:pt idx="16">
                  <c:v>4.85806451612903</c:v>
                </c:pt>
                <c:pt idx="17">
                  <c:v>4.48387096774193</c:v>
                </c:pt>
                <c:pt idx="18">
                  <c:v>4.10967741935484</c:v>
                </c:pt>
                <c:pt idx="19">
                  <c:v>3.65806451612903</c:v>
                </c:pt>
                <c:pt idx="20">
                  <c:v>3.42258064516129</c:v>
                </c:pt>
                <c:pt idx="21">
                  <c:v>3.18709677419355</c:v>
                </c:pt>
                <c:pt idx="22">
                  <c:v>2.98709677419355</c:v>
                </c:pt>
                <c:pt idx="23">
                  <c:v>2.71612903225806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327768"/>
        <c:axId val="-2060334792"/>
      </c:lineChart>
      <c:catAx>
        <c:axId val="211332776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60334792"/>
        <c:crosses val="autoZero"/>
        <c:auto val="1"/>
        <c:lblAlgn val="ctr"/>
        <c:lblOffset val="100"/>
        <c:tickLblSkip val="4"/>
        <c:noMultiLvlLbl val="0"/>
      </c:catAx>
      <c:valAx>
        <c:axId val="-2060334792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13327768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</c:v>
                </c:pt>
                <c:pt idx="1">
                  <c:v>0.66451612903225</c:v>
                </c:pt>
                <c:pt idx="2">
                  <c:v>0.6516129032258</c:v>
                </c:pt>
                <c:pt idx="3">
                  <c:v>0.63870967741935</c:v>
                </c:pt>
                <c:pt idx="4">
                  <c:v>0.70322580645162</c:v>
                </c:pt>
                <c:pt idx="5">
                  <c:v>0.7258064516129</c:v>
                </c:pt>
                <c:pt idx="6">
                  <c:v>0.72258064516129</c:v>
                </c:pt>
                <c:pt idx="7">
                  <c:v>0.67741935483871</c:v>
                </c:pt>
                <c:pt idx="8">
                  <c:v>0.54193548387097</c:v>
                </c:pt>
                <c:pt idx="9">
                  <c:v>0.50322580645161</c:v>
                </c:pt>
                <c:pt idx="10">
                  <c:v>0.43870967741936</c:v>
                </c:pt>
                <c:pt idx="11">
                  <c:v>0.4</c:v>
                </c:pt>
                <c:pt idx="12">
                  <c:v>0.390322580645161</c:v>
                </c:pt>
                <c:pt idx="13">
                  <c:v>0.399999999999999</c:v>
                </c:pt>
                <c:pt idx="14">
                  <c:v>0.4516129032258</c:v>
                </c:pt>
                <c:pt idx="15">
                  <c:v>0.56129032258064</c:v>
                </c:pt>
                <c:pt idx="16">
                  <c:v>0.59999999999999</c:v>
                </c:pt>
                <c:pt idx="17">
                  <c:v>0.63225806451613</c:v>
                </c:pt>
                <c:pt idx="18">
                  <c:v>0.57419354838709</c:v>
                </c:pt>
                <c:pt idx="19">
                  <c:v>0.56774193548387</c:v>
                </c:pt>
                <c:pt idx="20">
                  <c:v>0.5741935483871</c:v>
                </c:pt>
                <c:pt idx="21">
                  <c:v>0.59677419354839</c:v>
                </c:pt>
                <c:pt idx="22">
                  <c:v>0.65483870967742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844520"/>
        <c:axId val="-2092610872"/>
      </c:lineChart>
      <c:catAx>
        <c:axId val="-2059844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2610872"/>
        <c:crosses val="autoZero"/>
        <c:auto val="1"/>
        <c:lblAlgn val="ctr"/>
        <c:lblOffset val="100"/>
        <c:tickLblSkip val="4"/>
        <c:noMultiLvlLbl val="0"/>
      </c:catAx>
      <c:valAx>
        <c:axId val="-2092610872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5984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2'!$CG$1:$CG$18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</c:v>
                </c:pt>
                <c:pt idx="8">
                  <c:v>0.14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3593656"/>
        <c:axId val="-2094423976"/>
      </c:barChart>
      <c:catAx>
        <c:axId val="2053593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94423976"/>
        <c:crosses val="autoZero"/>
        <c:auto val="1"/>
        <c:lblAlgn val="ctr"/>
        <c:lblOffset val="100"/>
        <c:noMultiLvlLbl val="0"/>
      </c:catAx>
      <c:valAx>
        <c:axId val="-209442397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20535936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1'!$AU$1:$AU$24</c:f>
              <c:numCache>
                <c:formatCode>General</c:formatCode>
                <c:ptCount val="24"/>
                <c:pt idx="0">
                  <c:v>21.7684748579824</c:v>
                </c:pt>
                <c:pt idx="1">
                  <c:v>21.3566930973235</c:v>
                </c:pt>
                <c:pt idx="2">
                  <c:v>21.2485686269548</c:v>
                </c:pt>
                <c:pt idx="3">
                  <c:v>21.1131060415871</c:v>
                </c:pt>
                <c:pt idx="4">
                  <c:v>20.8880469649138</c:v>
                </c:pt>
                <c:pt idx="5">
                  <c:v>21.1627160743688</c:v>
                </c:pt>
                <c:pt idx="6">
                  <c:v>21.9457363952646</c:v>
                </c:pt>
                <c:pt idx="7">
                  <c:v>22.6712290301014</c:v>
                </c:pt>
                <c:pt idx="8">
                  <c:v>23.6441016160224</c:v>
                </c:pt>
                <c:pt idx="9">
                  <c:v>24.4887543597779</c:v>
                </c:pt>
                <c:pt idx="10">
                  <c:v>25.185526939829</c:v>
                </c:pt>
                <c:pt idx="11">
                  <c:v>25.5599633473638</c:v>
                </c:pt>
                <c:pt idx="12">
                  <c:v>25.8289367941476</c:v>
                </c:pt>
                <c:pt idx="13">
                  <c:v>25.7482860469044</c:v>
                </c:pt>
                <c:pt idx="14">
                  <c:v>25.727599104157</c:v>
                </c:pt>
                <c:pt idx="15">
                  <c:v>25.325177014975</c:v>
                </c:pt>
                <c:pt idx="16">
                  <c:v>24.9143517824147</c:v>
                </c:pt>
                <c:pt idx="17">
                  <c:v>24.4077290822588</c:v>
                </c:pt>
                <c:pt idx="18">
                  <c:v>24.0006930346335</c:v>
                </c:pt>
                <c:pt idx="19">
                  <c:v>23.3547514647327</c:v>
                </c:pt>
                <c:pt idx="20">
                  <c:v>22.9316569414774</c:v>
                </c:pt>
                <c:pt idx="21">
                  <c:v>22.4891433499819</c:v>
                </c:pt>
                <c:pt idx="22">
                  <c:v>22.2220899957104</c:v>
                </c:pt>
                <c:pt idx="23">
                  <c:v>21.9454597095571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1'!$AW$1:$AW$24</c:f>
              <c:numCache>
                <c:formatCode>General</c:formatCode>
                <c:ptCount val="24"/>
                <c:pt idx="0">
                  <c:v>21.7193548387097</c:v>
                </c:pt>
                <c:pt idx="1">
                  <c:v>21.3258064516129</c:v>
                </c:pt>
                <c:pt idx="2">
                  <c:v>21.0741935483871</c:v>
                </c:pt>
                <c:pt idx="3">
                  <c:v>20.7645161290323</c:v>
                </c:pt>
                <c:pt idx="4">
                  <c:v>20.5516129032258</c:v>
                </c:pt>
                <c:pt idx="5">
                  <c:v>20.858064516129</c:v>
                </c:pt>
                <c:pt idx="6">
                  <c:v>21.6290322580645</c:v>
                </c:pt>
                <c:pt idx="7">
                  <c:v>22.5967741935484</c:v>
                </c:pt>
                <c:pt idx="8">
                  <c:v>23.7935483870968</c:v>
                </c:pt>
                <c:pt idx="9">
                  <c:v>24.9548387096774</c:v>
                </c:pt>
                <c:pt idx="10">
                  <c:v>25.9193548387097</c:v>
                </c:pt>
                <c:pt idx="11">
                  <c:v>26.4354838709677</c:v>
                </c:pt>
                <c:pt idx="12">
                  <c:v>26.7967741935484</c:v>
                </c:pt>
                <c:pt idx="13">
                  <c:v>26.8225806451613</c:v>
                </c:pt>
                <c:pt idx="14">
                  <c:v>26.6935483870968</c:v>
                </c:pt>
                <c:pt idx="15">
                  <c:v>26.2741935483871</c:v>
                </c:pt>
                <c:pt idx="16">
                  <c:v>25.6612903225806</c:v>
                </c:pt>
                <c:pt idx="17">
                  <c:v>25.0741935483871</c:v>
                </c:pt>
                <c:pt idx="18">
                  <c:v>24.6161290322581</c:v>
                </c:pt>
                <c:pt idx="19">
                  <c:v>23.8483870967742</c:v>
                </c:pt>
                <c:pt idx="20">
                  <c:v>23.3</c:v>
                </c:pt>
                <c:pt idx="21">
                  <c:v>22.7548387096774</c:v>
                </c:pt>
                <c:pt idx="22">
                  <c:v>22.3903225806452</c:v>
                </c:pt>
                <c:pt idx="23">
                  <c:v>22.0483870967742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070808"/>
        <c:axId val="-2092419480"/>
      </c:lineChart>
      <c:catAx>
        <c:axId val="-2048070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419480"/>
        <c:crosses val="autoZero"/>
        <c:auto val="1"/>
        <c:lblAlgn val="ctr"/>
        <c:lblOffset val="100"/>
        <c:noMultiLvlLbl val="0"/>
      </c:catAx>
      <c:valAx>
        <c:axId val="-2092419480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07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1'!$BY$1:$BY$24</c:f>
              <c:numCache>
                <c:formatCode>General</c:formatCode>
                <c:ptCount val="24"/>
                <c:pt idx="0">
                  <c:v>-0.729283199670874</c:v>
                </c:pt>
                <c:pt idx="1">
                  <c:v>-0.685122389103117</c:v>
                </c:pt>
                <c:pt idx="2">
                  <c:v>-0.827450786491902</c:v>
                </c:pt>
                <c:pt idx="3">
                  <c:v>-1.04120233861741</c:v>
                </c:pt>
                <c:pt idx="4">
                  <c:v>-1.42383398903738</c:v>
                </c:pt>
                <c:pt idx="5">
                  <c:v>-1.06595773054761</c:v>
                </c:pt>
                <c:pt idx="6">
                  <c:v>-0.663501658272533</c:v>
                </c:pt>
                <c:pt idx="7">
                  <c:v>-0.67329366429426</c:v>
                </c:pt>
                <c:pt idx="8">
                  <c:v>-0.16304841467612</c:v>
                </c:pt>
                <c:pt idx="9">
                  <c:v>0.386744046295532</c:v>
                </c:pt>
                <c:pt idx="10">
                  <c:v>1.25095608291208</c:v>
                </c:pt>
                <c:pt idx="11">
                  <c:v>2.21458649530306</c:v>
                </c:pt>
                <c:pt idx="12">
                  <c:v>2.38473691694341</c:v>
                </c:pt>
                <c:pt idx="13">
                  <c:v>2.72419779854339</c:v>
                </c:pt>
                <c:pt idx="14">
                  <c:v>2.18644063294041</c:v>
                </c:pt>
                <c:pt idx="15">
                  <c:v>2.14799274261448</c:v>
                </c:pt>
                <c:pt idx="16">
                  <c:v>1.86090006986452</c:v>
                </c:pt>
                <c:pt idx="17">
                  <c:v>1.56284542539437</c:v>
                </c:pt>
                <c:pt idx="18">
                  <c:v>1.00782567504716</c:v>
                </c:pt>
                <c:pt idx="19">
                  <c:v>0.336536004904553</c:v>
                </c:pt>
                <c:pt idx="20">
                  <c:v>0.129050644812297</c:v>
                </c:pt>
                <c:pt idx="21">
                  <c:v>-0.087264917721244</c:v>
                </c:pt>
                <c:pt idx="22">
                  <c:v>-0.292346688532231</c:v>
                </c:pt>
                <c:pt idx="23">
                  <c:v>-0.129968570348646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1'!$CA$1:$CA$24</c:f>
              <c:numCache>
                <c:formatCode>General</c:formatCode>
                <c:ptCount val="24"/>
                <c:pt idx="0">
                  <c:v>1.93870967741935</c:v>
                </c:pt>
                <c:pt idx="1">
                  <c:v>1.96129032258064</c:v>
                </c:pt>
                <c:pt idx="2">
                  <c:v>1.82258064516129</c:v>
                </c:pt>
                <c:pt idx="3">
                  <c:v>1.63225806451613</c:v>
                </c:pt>
                <c:pt idx="4">
                  <c:v>1.49677419354839</c:v>
                </c:pt>
                <c:pt idx="5">
                  <c:v>1.58709677419355</c:v>
                </c:pt>
                <c:pt idx="6">
                  <c:v>1.56451612903226</c:v>
                </c:pt>
                <c:pt idx="7">
                  <c:v>1.68387096774194</c:v>
                </c:pt>
                <c:pt idx="8">
                  <c:v>2.11935483870968</c:v>
                </c:pt>
                <c:pt idx="9">
                  <c:v>2.84516129032258</c:v>
                </c:pt>
                <c:pt idx="10">
                  <c:v>3.54193548387097</c:v>
                </c:pt>
                <c:pt idx="11">
                  <c:v>4.3741935483871</c:v>
                </c:pt>
                <c:pt idx="12">
                  <c:v>4.86451612903226</c:v>
                </c:pt>
                <c:pt idx="13">
                  <c:v>5.30967741935484</c:v>
                </c:pt>
                <c:pt idx="14">
                  <c:v>5.23870967741935</c:v>
                </c:pt>
                <c:pt idx="15">
                  <c:v>5.06451612903226</c:v>
                </c:pt>
                <c:pt idx="16">
                  <c:v>4.59354838709677</c:v>
                </c:pt>
                <c:pt idx="17">
                  <c:v>4.22903225806452</c:v>
                </c:pt>
                <c:pt idx="18">
                  <c:v>3.81290322580645</c:v>
                </c:pt>
                <c:pt idx="19">
                  <c:v>3.39677419354839</c:v>
                </c:pt>
                <c:pt idx="20">
                  <c:v>3.16451612903226</c:v>
                </c:pt>
                <c:pt idx="21">
                  <c:v>2.93225806451613</c:v>
                </c:pt>
                <c:pt idx="22">
                  <c:v>2.72258064516129</c:v>
                </c:pt>
                <c:pt idx="23">
                  <c:v>2.43225806451613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472776"/>
        <c:axId val="-2014860024"/>
      </c:lineChart>
      <c:catAx>
        <c:axId val="-2014472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4860024"/>
        <c:crosses val="autoZero"/>
        <c:auto val="1"/>
        <c:lblAlgn val="ctr"/>
        <c:lblOffset val="100"/>
        <c:noMultiLvlLbl val="0"/>
      </c:catAx>
      <c:valAx>
        <c:axId val="-2014860024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447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777368"/>
        <c:axId val="-2048297160"/>
      </c:lineChart>
      <c:catAx>
        <c:axId val="2146777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297160"/>
        <c:crosses val="autoZero"/>
        <c:auto val="1"/>
        <c:lblAlgn val="ctr"/>
        <c:lblOffset val="100"/>
        <c:noMultiLvlLbl val="0"/>
      </c:catAx>
      <c:valAx>
        <c:axId val="-2048297160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77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7987672"/>
        <c:axId val="-2092694888"/>
      </c:lineChart>
      <c:catAx>
        <c:axId val="-2047987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694888"/>
        <c:crosses val="autoZero"/>
        <c:auto val="1"/>
        <c:lblAlgn val="ctr"/>
        <c:lblOffset val="100"/>
        <c:noMultiLvlLbl val="0"/>
      </c:catAx>
      <c:valAx>
        <c:axId val="-2092694888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798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1'!$AU$41:$AU$64</c:f>
              <c:numCache>
                <c:formatCode>General</c:formatCode>
                <c:ptCount val="24"/>
                <c:pt idx="0">
                  <c:v>0.400492000815401</c:v>
                </c:pt>
                <c:pt idx="1">
                  <c:v>0.411859325049001</c:v>
                </c:pt>
                <c:pt idx="2">
                  <c:v>0.4241823966907</c:v>
                </c:pt>
                <c:pt idx="3">
                  <c:v>0.4232464148159</c:v>
                </c:pt>
                <c:pt idx="4">
                  <c:v>0.414400404517401</c:v>
                </c:pt>
                <c:pt idx="5">
                  <c:v>0.334985177761599</c:v>
                </c:pt>
                <c:pt idx="6">
                  <c:v>0.188687179351501</c:v>
                </c:pt>
                <c:pt idx="7">
                  <c:v>0.0853019242032005</c:v>
                </c:pt>
                <c:pt idx="8">
                  <c:v>-0.043689525574699</c:v>
                </c:pt>
                <c:pt idx="9">
                  <c:v>-0.137938312710499</c:v>
                </c:pt>
                <c:pt idx="10">
                  <c:v>-0.180063895578101</c:v>
                </c:pt>
                <c:pt idx="11">
                  <c:v>-0.157065890204098</c:v>
                </c:pt>
                <c:pt idx="12">
                  <c:v>-0.1221237111282</c:v>
                </c:pt>
                <c:pt idx="13">
                  <c:v>-0.0734050202683001</c:v>
                </c:pt>
                <c:pt idx="14">
                  <c:v>0.0181692570294025</c:v>
                </c:pt>
                <c:pt idx="15">
                  <c:v>0.0864082684335017</c:v>
                </c:pt>
                <c:pt idx="16">
                  <c:v>0.131126028954998</c:v>
                </c:pt>
                <c:pt idx="17">
                  <c:v>0.1764416963602</c:v>
                </c:pt>
                <c:pt idx="18">
                  <c:v>0.236756210530999</c:v>
                </c:pt>
                <c:pt idx="19">
                  <c:v>0.298550540953599</c:v>
                </c:pt>
                <c:pt idx="20">
                  <c:v>0.335207656034598</c:v>
                </c:pt>
                <c:pt idx="21">
                  <c:v>0.370175923723</c:v>
                </c:pt>
                <c:pt idx="22">
                  <c:v>0.390876855580203</c:v>
                </c:pt>
                <c:pt idx="23">
                  <c:v>0.4119605222103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1'!$AW$41:$AW$64</c:f>
              <c:numCache>
                <c:formatCode>General</c:formatCode>
                <c:ptCount val="24"/>
                <c:pt idx="0">
                  <c:v>0.203225806451602</c:v>
                </c:pt>
                <c:pt idx="1">
                  <c:v>0.199999999999999</c:v>
                </c:pt>
                <c:pt idx="2">
                  <c:v>0.209677419354801</c:v>
                </c:pt>
                <c:pt idx="3">
                  <c:v>0.2258064516129</c:v>
                </c:pt>
                <c:pt idx="4">
                  <c:v>0.2258064516129</c:v>
                </c:pt>
                <c:pt idx="5">
                  <c:v>0.190322580645102</c:v>
                </c:pt>
                <c:pt idx="6">
                  <c:v>0.119354838709697</c:v>
                </c:pt>
                <c:pt idx="7">
                  <c:v>0.0870967741935971</c:v>
                </c:pt>
                <c:pt idx="8">
                  <c:v>0.0258064516128975</c:v>
                </c:pt>
                <c:pt idx="9">
                  <c:v>-0.00645161290319862</c:v>
                </c:pt>
                <c:pt idx="10">
                  <c:v>-0.0419354838708976</c:v>
                </c:pt>
                <c:pt idx="11">
                  <c:v>-0.0290322580645999</c:v>
                </c:pt>
                <c:pt idx="12">
                  <c:v>-0.0193548387096989</c:v>
                </c:pt>
                <c:pt idx="13">
                  <c:v>0.00322580645159931</c:v>
                </c:pt>
                <c:pt idx="14">
                  <c:v>0.0483870967741993</c:v>
                </c:pt>
                <c:pt idx="15">
                  <c:v>0.080645161290299</c:v>
                </c:pt>
                <c:pt idx="16">
                  <c:v>0.0935483870966997</c:v>
                </c:pt>
                <c:pt idx="17">
                  <c:v>0.0903225806451999</c:v>
                </c:pt>
                <c:pt idx="18">
                  <c:v>0.1225806451613</c:v>
                </c:pt>
                <c:pt idx="19">
                  <c:v>0.161290322580701</c:v>
                </c:pt>
                <c:pt idx="20">
                  <c:v>0.187096774193602</c:v>
                </c:pt>
                <c:pt idx="21">
                  <c:v>0.190322580645102</c:v>
                </c:pt>
                <c:pt idx="22">
                  <c:v>0.1967741935484</c:v>
                </c:pt>
                <c:pt idx="23">
                  <c:v>0.216129032258099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69672"/>
        <c:axId val="-2060227688"/>
      </c:lineChart>
      <c:catAx>
        <c:axId val="2146969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0227688"/>
        <c:crosses val="autoZero"/>
        <c:auto val="1"/>
        <c:lblAlgn val="ctr"/>
        <c:lblOffset val="100"/>
        <c:noMultiLvlLbl val="0"/>
      </c:catAx>
      <c:valAx>
        <c:axId val="-2060227688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6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1'!$BY$41:$BY$64</c:f>
              <c:numCache>
                <c:formatCode>General</c:formatCode>
                <c:ptCount val="24"/>
                <c:pt idx="0">
                  <c:v>0.790002222079886</c:v>
                </c:pt>
                <c:pt idx="1">
                  <c:v>0.831302906849973</c:v>
                </c:pt>
                <c:pt idx="2">
                  <c:v>0.828240246588998</c:v>
                </c:pt>
                <c:pt idx="3">
                  <c:v>0.84916803711801</c:v>
                </c:pt>
                <c:pt idx="4">
                  <c:v>0.82232407892268</c:v>
                </c:pt>
                <c:pt idx="5">
                  <c:v>0.841867218514</c:v>
                </c:pt>
                <c:pt idx="6">
                  <c:v>0.833886049248177</c:v>
                </c:pt>
                <c:pt idx="7">
                  <c:v>0.83834543770899</c:v>
                </c:pt>
                <c:pt idx="8">
                  <c:v>0.91824408746517</c:v>
                </c:pt>
                <c:pt idx="9">
                  <c:v>0.635748497405619</c:v>
                </c:pt>
                <c:pt idx="10">
                  <c:v>0.479648213017756</c:v>
                </c:pt>
                <c:pt idx="11">
                  <c:v>0.34921864457722</c:v>
                </c:pt>
                <c:pt idx="12">
                  <c:v>0.24728738863473</c:v>
                </c:pt>
                <c:pt idx="13">
                  <c:v>0.25641621568326</c:v>
                </c:pt>
                <c:pt idx="14">
                  <c:v>0.31788770294233</c:v>
                </c:pt>
                <c:pt idx="15">
                  <c:v>0.40760981796293</c:v>
                </c:pt>
                <c:pt idx="16">
                  <c:v>0.58179187632473</c:v>
                </c:pt>
                <c:pt idx="17">
                  <c:v>0.664583439809884</c:v>
                </c:pt>
                <c:pt idx="18">
                  <c:v>0.694533579926513</c:v>
                </c:pt>
                <c:pt idx="19">
                  <c:v>0.702318103455313</c:v>
                </c:pt>
                <c:pt idx="20">
                  <c:v>0.720160066859637</c:v>
                </c:pt>
                <c:pt idx="21">
                  <c:v>0.743787633258572</c:v>
                </c:pt>
                <c:pt idx="22">
                  <c:v>0.759489425518089</c:v>
                </c:pt>
                <c:pt idx="23">
                  <c:v>0.808809404695936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1'!$CA$41:$CA$64</c:f>
              <c:numCache>
                <c:formatCode>General</c:formatCode>
                <c:ptCount val="24"/>
                <c:pt idx="0">
                  <c:v>0.35483870967741</c:v>
                </c:pt>
                <c:pt idx="1">
                  <c:v>0.36774193548387</c:v>
                </c:pt>
                <c:pt idx="2">
                  <c:v>0.37096774193548</c:v>
                </c:pt>
                <c:pt idx="3">
                  <c:v>0.36774193548387</c:v>
                </c:pt>
                <c:pt idx="4">
                  <c:v>0.34516129032258</c:v>
                </c:pt>
                <c:pt idx="5">
                  <c:v>0.39354838709678</c:v>
                </c:pt>
                <c:pt idx="6">
                  <c:v>0.38709677419355</c:v>
                </c:pt>
                <c:pt idx="7">
                  <c:v>0.40645161290323</c:v>
                </c:pt>
                <c:pt idx="8">
                  <c:v>0.39677419354839</c:v>
                </c:pt>
                <c:pt idx="9">
                  <c:v>0.30645161290323</c:v>
                </c:pt>
                <c:pt idx="10">
                  <c:v>0.27741935483871</c:v>
                </c:pt>
                <c:pt idx="11">
                  <c:v>0.23870967741936</c:v>
                </c:pt>
                <c:pt idx="12">
                  <c:v>0.21290322580645</c:v>
                </c:pt>
                <c:pt idx="13">
                  <c:v>0.209677419354841</c:v>
                </c:pt>
                <c:pt idx="14">
                  <c:v>0.21290322580645</c:v>
                </c:pt>
                <c:pt idx="15">
                  <c:v>0.24516129032258</c:v>
                </c:pt>
                <c:pt idx="16">
                  <c:v>0.29677419354838</c:v>
                </c:pt>
                <c:pt idx="17">
                  <c:v>0.34516129032258</c:v>
                </c:pt>
                <c:pt idx="18">
                  <c:v>0.33548387096774</c:v>
                </c:pt>
                <c:pt idx="19">
                  <c:v>0.31290322580645</c:v>
                </c:pt>
                <c:pt idx="20">
                  <c:v>0.30967741935484</c:v>
                </c:pt>
                <c:pt idx="21">
                  <c:v>0.31935483870968</c:v>
                </c:pt>
                <c:pt idx="22">
                  <c:v>0.33225806451613</c:v>
                </c:pt>
                <c:pt idx="23">
                  <c:v>0.37096774193549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306232"/>
        <c:axId val="-2092755688"/>
      </c:lineChart>
      <c:catAx>
        <c:axId val="-2092306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755688"/>
        <c:crosses val="autoZero"/>
        <c:auto val="1"/>
        <c:lblAlgn val="ctr"/>
        <c:lblOffset val="100"/>
        <c:noMultiLvlLbl val="0"/>
      </c:catAx>
      <c:valAx>
        <c:axId val="-2092755688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30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1'!$AU$1:$AU$24</c:f>
              <c:numCache>
                <c:formatCode>General</c:formatCode>
                <c:ptCount val="24"/>
                <c:pt idx="0">
                  <c:v>21.7684748579824</c:v>
                </c:pt>
                <c:pt idx="1">
                  <c:v>21.3566930973235</c:v>
                </c:pt>
                <c:pt idx="2">
                  <c:v>21.2485686269548</c:v>
                </c:pt>
                <c:pt idx="3">
                  <c:v>21.1131060415871</c:v>
                </c:pt>
                <c:pt idx="4">
                  <c:v>20.8880469649138</c:v>
                </c:pt>
                <c:pt idx="5">
                  <c:v>21.1627160743688</c:v>
                </c:pt>
                <c:pt idx="6">
                  <c:v>21.9457363952646</c:v>
                </c:pt>
                <c:pt idx="7">
                  <c:v>22.6712290301014</c:v>
                </c:pt>
                <c:pt idx="8">
                  <c:v>23.6441016160224</c:v>
                </c:pt>
                <c:pt idx="9">
                  <c:v>24.4887543597779</c:v>
                </c:pt>
                <c:pt idx="10">
                  <c:v>25.185526939829</c:v>
                </c:pt>
                <c:pt idx="11">
                  <c:v>25.5599633473638</c:v>
                </c:pt>
                <c:pt idx="12">
                  <c:v>25.8289367941476</c:v>
                </c:pt>
                <c:pt idx="13">
                  <c:v>25.7482860469044</c:v>
                </c:pt>
                <c:pt idx="14">
                  <c:v>25.727599104157</c:v>
                </c:pt>
                <c:pt idx="15">
                  <c:v>25.325177014975</c:v>
                </c:pt>
                <c:pt idx="16">
                  <c:v>24.9143517824147</c:v>
                </c:pt>
                <c:pt idx="17">
                  <c:v>24.4077290822588</c:v>
                </c:pt>
                <c:pt idx="18">
                  <c:v>24.0006930346335</c:v>
                </c:pt>
                <c:pt idx="19">
                  <c:v>23.3547514647327</c:v>
                </c:pt>
                <c:pt idx="20">
                  <c:v>22.9316569414774</c:v>
                </c:pt>
                <c:pt idx="21">
                  <c:v>22.4891433499819</c:v>
                </c:pt>
                <c:pt idx="22">
                  <c:v>22.2220899957104</c:v>
                </c:pt>
                <c:pt idx="23">
                  <c:v>21.9454597095571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1998632"/>
        <c:axId val="-2060444312"/>
      </c:lineChart>
      <c:catAx>
        <c:axId val="-2091998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60444312"/>
        <c:crosses val="autoZero"/>
        <c:auto val="1"/>
        <c:lblAlgn val="ctr"/>
        <c:lblOffset val="100"/>
        <c:tickLblSkip val="3"/>
        <c:noMultiLvlLbl val="0"/>
      </c:catAx>
      <c:valAx>
        <c:axId val="-2060444312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1998632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1'!$BY$1:$BY$24</c:f>
              <c:numCache>
                <c:formatCode>General</c:formatCode>
                <c:ptCount val="24"/>
                <c:pt idx="0">
                  <c:v>-0.729283199670874</c:v>
                </c:pt>
                <c:pt idx="1">
                  <c:v>-0.685122389103117</c:v>
                </c:pt>
                <c:pt idx="2">
                  <c:v>-0.827450786491902</c:v>
                </c:pt>
                <c:pt idx="3">
                  <c:v>-1.04120233861741</c:v>
                </c:pt>
                <c:pt idx="4">
                  <c:v>-1.42383398903738</c:v>
                </c:pt>
                <c:pt idx="5">
                  <c:v>-1.06595773054761</c:v>
                </c:pt>
                <c:pt idx="6">
                  <c:v>-0.663501658272533</c:v>
                </c:pt>
                <c:pt idx="7">
                  <c:v>-0.67329366429426</c:v>
                </c:pt>
                <c:pt idx="8">
                  <c:v>-0.16304841467612</c:v>
                </c:pt>
                <c:pt idx="9">
                  <c:v>0.386744046295532</c:v>
                </c:pt>
                <c:pt idx="10">
                  <c:v>1.25095608291208</c:v>
                </c:pt>
                <c:pt idx="11">
                  <c:v>2.21458649530306</c:v>
                </c:pt>
                <c:pt idx="12">
                  <c:v>2.38473691694341</c:v>
                </c:pt>
                <c:pt idx="13">
                  <c:v>2.72419779854339</c:v>
                </c:pt>
                <c:pt idx="14">
                  <c:v>2.18644063294041</c:v>
                </c:pt>
                <c:pt idx="15">
                  <c:v>2.14799274261448</c:v>
                </c:pt>
                <c:pt idx="16">
                  <c:v>1.86090006986452</c:v>
                </c:pt>
                <c:pt idx="17">
                  <c:v>1.56284542539437</c:v>
                </c:pt>
                <c:pt idx="18">
                  <c:v>1.00782567504716</c:v>
                </c:pt>
                <c:pt idx="19">
                  <c:v>0.336536004904553</c:v>
                </c:pt>
                <c:pt idx="20">
                  <c:v>0.129050644812297</c:v>
                </c:pt>
                <c:pt idx="21">
                  <c:v>-0.087264917721244</c:v>
                </c:pt>
                <c:pt idx="22">
                  <c:v>-0.292346688532231</c:v>
                </c:pt>
                <c:pt idx="23">
                  <c:v>-0.129968570348646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036584"/>
        <c:axId val="2146617640"/>
      </c:lineChart>
      <c:catAx>
        <c:axId val="-209203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4661764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2146617640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2036584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0457142857142857"/>
          <c:w val="0.90616203634923"/>
          <c:h val="0.7752380952380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4C8"/>
            </a:solidFill>
            <a:ln>
              <a:noFill/>
            </a:ln>
            <a:effectLst/>
          </c:spPr>
          <c:invertIfNegative val="0"/>
          <c:val>
            <c:numRef>
              <c:f>'case 1'!$CG$1:$CG$18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2916520"/>
        <c:axId val="-2092081016"/>
      </c:barChart>
      <c:catAx>
        <c:axId val="-2092916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081016"/>
        <c:crosses val="autoZero"/>
        <c:auto val="1"/>
        <c:lblAlgn val="ctr"/>
        <c:lblOffset val="100"/>
        <c:noMultiLvlLbl val="0"/>
      </c:catAx>
      <c:valAx>
        <c:axId val="-209208101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916520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1'!$AW$1:$AW$24</c:f>
              <c:numCache>
                <c:formatCode>General</c:formatCode>
                <c:ptCount val="24"/>
                <c:pt idx="0">
                  <c:v>21.7193548387097</c:v>
                </c:pt>
                <c:pt idx="1">
                  <c:v>21.3258064516129</c:v>
                </c:pt>
                <c:pt idx="2">
                  <c:v>21.0741935483871</c:v>
                </c:pt>
                <c:pt idx="3">
                  <c:v>20.7645161290323</c:v>
                </c:pt>
                <c:pt idx="4">
                  <c:v>20.5516129032258</c:v>
                </c:pt>
                <c:pt idx="5">
                  <c:v>20.858064516129</c:v>
                </c:pt>
                <c:pt idx="6">
                  <c:v>21.6290322580645</c:v>
                </c:pt>
                <c:pt idx="7">
                  <c:v>22.5967741935484</c:v>
                </c:pt>
                <c:pt idx="8">
                  <c:v>23.7935483870968</c:v>
                </c:pt>
                <c:pt idx="9">
                  <c:v>24.9548387096774</c:v>
                </c:pt>
                <c:pt idx="10">
                  <c:v>25.9193548387097</c:v>
                </c:pt>
                <c:pt idx="11">
                  <c:v>26.4354838709677</c:v>
                </c:pt>
                <c:pt idx="12">
                  <c:v>26.7967741935484</c:v>
                </c:pt>
                <c:pt idx="13">
                  <c:v>26.8225806451613</c:v>
                </c:pt>
                <c:pt idx="14">
                  <c:v>26.6935483870968</c:v>
                </c:pt>
                <c:pt idx="15">
                  <c:v>26.2741935483871</c:v>
                </c:pt>
                <c:pt idx="16">
                  <c:v>25.6612903225806</c:v>
                </c:pt>
                <c:pt idx="17">
                  <c:v>25.0741935483871</c:v>
                </c:pt>
                <c:pt idx="18">
                  <c:v>24.6161290322581</c:v>
                </c:pt>
                <c:pt idx="19">
                  <c:v>23.8483870967742</c:v>
                </c:pt>
                <c:pt idx="20">
                  <c:v>23.3</c:v>
                </c:pt>
                <c:pt idx="21">
                  <c:v>22.7548387096774</c:v>
                </c:pt>
                <c:pt idx="22">
                  <c:v>22.3903225806452</c:v>
                </c:pt>
                <c:pt idx="23">
                  <c:v>22.0483870967742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180744"/>
        <c:axId val="2112977000"/>
      </c:lineChart>
      <c:catAx>
        <c:axId val="-2048180744"/>
        <c:scaling>
          <c:orientation val="minMax"/>
        </c:scaling>
        <c:delete val="1"/>
        <c:axPos val="b"/>
        <c:majorTickMark val="none"/>
        <c:minorTickMark val="none"/>
        <c:tickLblPos val="nextTo"/>
        <c:crossAx val="2112977000"/>
        <c:crosses val="autoZero"/>
        <c:auto val="1"/>
        <c:lblAlgn val="ctr"/>
        <c:lblOffset val="100"/>
        <c:tickLblSkip val="4"/>
        <c:noMultiLvlLbl val="0"/>
      </c:catAx>
      <c:valAx>
        <c:axId val="2112977000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180744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336728"/>
        <c:axId val="-2014461624"/>
      </c:lineChart>
      <c:catAx>
        <c:axId val="2113336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461624"/>
        <c:crosses val="autoZero"/>
        <c:auto val="1"/>
        <c:lblAlgn val="ctr"/>
        <c:lblOffset val="100"/>
        <c:tickLblSkip val="4"/>
        <c:noMultiLvlLbl val="0"/>
      </c:catAx>
      <c:valAx>
        <c:axId val="-201446162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13336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1'!$CA$1:$CA$24</c:f>
              <c:numCache>
                <c:formatCode>General</c:formatCode>
                <c:ptCount val="24"/>
                <c:pt idx="0">
                  <c:v>1.93870967741935</c:v>
                </c:pt>
                <c:pt idx="1">
                  <c:v>1.96129032258064</c:v>
                </c:pt>
                <c:pt idx="2">
                  <c:v>1.82258064516129</c:v>
                </c:pt>
                <c:pt idx="3">
                  <c:v>1.63225806451613</c:v>
                </c:pt>
                <c:pt idx="4">
                  <c:v>1.49677419354839</c:v>
                </c:pt>
                <c:pt idx="5">
                  <c:v>1.58709677419355</c:v>
                </c:pt>
                <c:pt idx="6">
                  <c:v>1.56451612903226</c:v>
                </c:pt>
                <c:pt idx="7">
                  <c:v>1.68387096774194</c:v>
                </c:pt>
                <c:pt idx="8">
                  <c:v>2.11935483870968</c:v>
                </c:pt>
                <c:pt idx="9">
                  <c:v>2.84516129032258</c:v>
                </c:pt>
                <c:pt idx="10">
                  <c:v>3.54193548387097</c:v>
                </c:pt>
                <c:pt idx="11">
                  <c:v>4.3741935483871</c:v>
                </c:pt>
                <c:pt idx="12">
                  <c:v>4.86451612903226</c:v>
                </c:pt>
                <c:pt idx="13">
                  <c:v>5.30967741935484</c:v>
                </c:pt>
                <c:pt idx="14">
                  <c:v>5.23870967741935</c:v>
                </c:pt>
                <c:pt idx="15">
                  <c:v>5.06451612903226</c:v>
                </c:pt>
                <c:pt idx="16">
                  <c:v>4.59354838709677</c:v>
                </c:pt>
                <c:pt idx="17">
                  <c:v>4.22903225806452</c:v>
                </c:pt>
                <c:pt idx="18">
                  <c:v>3.81290322580645</c:v>
                </c:pt>
                <c:pt idx="19">
                  <c:v>3.39677419354839</c:v>
                </c:pt>
                <c:pt idx="20">
                  <c:v>3.16451612903226</c:v>
                </c:pt>
                <c:pt idx="21">
                  <c:v>2.93225806451613</c:v>
                </c:pt>
                <c:pt idx="22">
                  <c:v>2.72258064516129</c:v>
                </c:pt>
                <c:pt idx="23">
                  <c:v>2.43225806451613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727960"/>
        <c:axId val="-2092372648"/>
      </c:lineChart>
      <c:catAx>
        <c:axId val="214672796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92372648"/>
        <c:crosses val="autoZero"/>
        <c:auto val="1"/>
        <c:lblAlgn val="ctr"/>
        <c:lblOffset val="100"/>
        <c:tickLblSkip val="4"/>
        <c:noMultiLvlLbl val="0"/>
      </c:catAx>
      <c:valAx>
        <c:axId val="-2092372648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46727960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</c:v>
                </c:pt>
                <c:pt idx="1">
                  <c:v>0.37096774193548</c:v>
                </c:pt>
                <c:pt idx="2">
                  <c:v>0.36774193548387</c:v>
                </c:pt>
                <c:pt idx="3">
                  <c:v>0.34516129032258</c:v>
                </c:pt>
                <c:pt idx="4">
                  <c:v>0.39354838709678</c:v>
                </c:pt>
                <c:pt idx="5">
                  <c:v>0.38709677419355</c:v>
                </c:pt>
                <c:pt idx="6">
                  <c:v>0.40645161290323</c:v>
                </c:pt>
                <c:pt idx="7">
                  <c:v>0.39677419354839</c:v>
                </c:pt>
                <c:pt idx="8">
                  <c:v>0.30645161290323</c:v>
                </c:pt>
                <c:pt idx="9">
                  <c:v>0.27741935483871</c:v>
                </c:pt>
                <c:pt idx="10">
                  <c:v>0.23870967741936</c:v>
                </c:pt>
                <c:pt idx="11">
                  <c:v>0.21290322580645</c:v>
                </c:pt>
                <c:pt idx="12">
                  <c:v>0.209677419354841</c:v>
                </c:pt>
                <c:pt idx="13">
                  <c:v>0.21290322580645</c:v>
                </c:pt>
                <c:pt idx="14">
                  <c:v>0.24516129032258</c:v>
                </c:pt>
                <c:pt idx="15">
                  <c:v>0.29677419354838</c:v>
                </c:pt>
                <c:pt idx="16">
                  <c:v>0.34516129032258</c:v>
                </c:pt>
                <c:pt idx="17">
                  <c:v>0.33548387096774</c:v>
                </c:pt>
                <c:pt idx="18">
                  <c:v>0.31290322580645</c:v>
                </c:pt>
                <c:pt idx="19">
                  <c:v>0.30967741935484</c:v>
                </c:pt>
                <c:pt idx="20">
                  <c:v>0.31935483870968</c:v>
                </c:pt>
                <c:pt idx="21">
                  <c:v>0.33225806451613</c:v>
                </c:pt>
                <c:pt idx="22">
                  <c:v>0.37096774193549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855000"/>
        <c:axId val="-2092253416"/>
      </c:lineChart>
      <c:catAx>
        <c:axId val="-2092855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2253416"/>
        <c:crosses val="autoZero"/>
        <c:auto val="1"/>
        <c:lblAlgn val="ctr"/>
        <c:lblOffset val="100"/>
        <c:tickLblSkip val="4"/>
        <c:noMultiLvlLbl val="0"/>
      </c:catAx>
      <c:valAx>
        <c:axId val="-2092253416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855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val>
            <c:numRef>
              <c:f>'case 1'!$CG$1:$CG$18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79506472"/>
        <c:axId val="-2079980200"/>
      </c:barChart>
      <c:catAx>
        <c:axId val="-2079506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79980200"/>
        <c:crosses val="autoZero"/>
        <c:auto val="1"/>
        <c:lblAlgn val="ctr"/>
        <c:lblOffset val="100"/>
        <c:noMultiLvlLbl val="0"/>
      </c:catAx>
      <c:valAx>
        <c:axId val="-2079980200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7950647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MIT'!$AU$1:$AU$24</c:f>
              <c:numCache>
                <c:formatCode>General</c:formatCode>
                <c:ptCount val="24"/>
                <c:pt idx="0">
                  <c:v>21.9249868843866</c:v>
                </c:pt>
                <c:pt idx="1">
                  <c:v>21.5224499175315</c:v>
                </c:pt>
                <c:pt idx="2">
                  <c:v>21.4092570945815</c:v>
                </c:pt>
                <c:pt idx="3">
                  <c:v>21.2698311774559</c:v>
                </c:pt>
                <c:pt idx="4">
                  <c:v>21.0342350381205</c:v>
                </c:pt>
                <c:pt idx="5">
                  <c:v>21.2942360277044</c:v>
                </c:pt>
                <c:pt idx="6">
                  <c:v>22.0212420543622</c:v>
                </c:pt>
                <c:pt idx="7">
                  <c:v>22.7111549072515</c:v>
                </c:pt>
                <c:pt idx="8">
                  <c:v>23.6451979158059</c:v>
                </c:pt>
                <c:pt idx="9">
                  <c:v>24.4487922710627</c:v>
                </c:pt>
                <c:pt idx="10">
                  <c:v>25.1249174488712</c:v>
                </c:pt>
                <c:pt idx="11">
                  <c:v>25.5026345946322</c:v>
                </c:pt>
                <c:pt idx="12">
                  <c:v>25.7587973566096</c:v>
                </c:pt>
                <c:pt idx="13">
                  <c:v>25.71167221169</c:v>
                </c:pt>
                <c:pt idx="14">
                  <c:v>25.7001092409073</c:v>
                </c:pt>
                <c:pt idx="15">
                  <c:v>25.3144722036573</c:v>
                </c:pt>
                <c:pt idx="16">
                  <c:v>24.9482842490399</c:v>
                </c:pt>
                <c:pt idx="17">
                  <c:v>24.4514874956718</c:v>
                </c:pt>
                <c:pt idx="18">
                  <c:v>24.0531068852228</c:v>
                </c:pt>
                <c:pt idx="19">
                  <c:v>23.441669088674</c:v>
                </c:pt>
                <c:pt idx="20">
                  <c:v>23.0317635997009</c:v>
                </c:pt>
                <c:pt idx="21">
                  <c:v>22.6056009737769</c:v>
                </c:pt>
                <c:pt idx="22">
                  <c:v>22.3616871791294</c:v>
                </c:pt>
                <c:pt idx="23">
                  <c:v>22.0924924471397</c:v>
                </c:pt>
              </c:numCache>
            </c:numRef>
          </c:val>
          <c:smooth val="0"/>
        </c:ser>
        <c:ser>
          <c:idx val="1"/>
          <c:order val="1"/>
          <c:tx>
            <c:v>Trad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MIT'!$AW$1:$AW$24</c:f>
              <c:numCache>
                <c:formatCode>General</c:formatCode>
                <c:ptCount val="24"/>
                <c:pt idx="0">
                  <c:v>21.8129032258064</c:v>
                </c:pt>
                <c:pt idx="1">
                  <c:v>21.4322580645161</c:v>
                </c:pt>
                <c:pt idx="2">
                  <c:v>21.1677419354839</c:v>
                </c:pt>
                <c:pt idx="3">
                  <c:v>20.8612903225806</c:v>
                </c:pt>
                <c:pt idx="4">
                  <c:v>20.6451612903226</c:v>
                </c:pt>
                <c:pt idx="5">
                  <c:v>20.9645161290323</c:v>
                </c:pt>
                <c:pt idx="6">
                  <c:v>21.7</c:v>
                </c:pt>
                <c:pt idx="7">
                  <c:v>22.6483870967742</c:v>
                </c:pt>
                <c:pt idx="8">
                  <c:v>23.8064516129032</c:v>
                </c:pt>
                <c:pt idx="9">
                  <c:v>24.941935483871</c:v>
                </c:pt>
                <c:pt idx="10">
                  <c:v>25.8870967741935</c:v>
                </c:pt>
                <c:pt idx="11">
                  <c:v>26.4161290322581</c:v>
                </c:pt>
                <c:pt idx="12">
                  <c:v>26.7677419354839</c:v>
                </c:pt>
                <c:pt idx="13">
                  <c:v>26.8096774193548</c:v>
                </c:pt>
                <c:pt idx="14">
                  <c:v>26.6838709677419</c:v>
                </c:pt>
                <c:pt idx="15">
                  <c:v>26.2741935483871</c:v>
                </c:pt>
                <c:pt idx="16">
                  <c:v>25.6967741935484</c:v>
                </c:pt>
                <c:pt idx="17">
                  <c:v>25.1129032258065</c:v>
                </c:pt>
                <c:pt idx="18">
                  <c:v>24.6354838709677</c:v>
                </c:pt>
                <c:pt idx="19">
                  <c:v>23.8935483870968</c:v>
                </c:pt>
                <c:pt idx="20">
                  <c:v>23.3451612903226</c:v>
                </c:pt>
                <c:pt idx="21">
                  <c:v>22.8225806451613</c:v>
                </c:pt>
                <c:pt idx="22">
                  <c:v>22.4806451612903</c:v>
                </c:pt>
                <c:pt idx="23">
                  <c:v>22.1451612903226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608328"/>
        <c:axId val="-2077275576"/>
      </c:lineChart>
      <c:catAx>
        <c:axId val="-2077608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275576"/>
        <c:crosses val="autoZero"/>
        <c:auto val="1"/>
        <c:lblAlgn val="ctr"/>
        <c:lblOffset val="100"/>
        <c:noMultiLvlLbl val="0"/>
      </c:catAx>
      <c:valAx>
        <c:axId val="-2077275576"/>
        <c:scaling>
          <c:orientation val="minMax"/>
          <c:min val="-5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760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MIT'!$BY$1:$BY$24</c:f>
              <c:numCache>
                <c:formatCode>General</c:formatCode>
                <c:ptCount val="24"/>
                <c:pt idx="0">
                  <c:v>-0.419126049155709</c:v>
                </c:pt>
                <c:pt idx="1">
                  <c:v>-0.368137622994738</c:v>
                </c:pt>
                <c:pt idx="2">
                  <c:v>-0.501283422496497</c:v>
                </c:pt>
                <c:pt idx="3">
                  <c:v>-0.706195781493041</c:v>
                </c:pt>
                <c:pt idx="4">
                  <c:v>-1.09493685311913</c:v>
                </c:pt>
                <c:pt idx="5">
                  <c:v>-0.730908926686382</c:v>
                </c:pt>
                <c:pt idx="6">
                  <c:v>-0.307212342548522</c:v>
                </c:pt>
                <c:pt idx="7">
                  <c:v>-0.329312557230865</c:v>
                </c:pt>
                <c:pt idx="8">
                  <c:v>0.121222669244932</c:v>
                </c:pt>
                <c:pt idx="9">
                  <c:v>0.608314954490295</c:v>
                </c:pt>
                <c:pt idx="10">
                  <c:v>1.44270777297406</c:v>
                </c:pt>
                <c:pt idx="11">
                  <c:v>2.37100252480867</c:v>
                </c:pt>
                <c:pt idx="12">
                  <c:v>2.51620312018493</c:v>
                </c:pt>
                <c:pt idx="13">
                  <c:v>2.85658309160835</c:v>
                </c:pt>
                <c:pt idx="14">
                  <c:v>2.34898302981893</c:v>
                </c:pt>
                <c:pt idx="15">
                  <c:v>2.31922452394049</c:v>
                </c:pt>
                <c:pt idx="16">
                  <c:v>2.1086729300048</c:v>
                </c:pt>
                <c:pt idx="17">
                  <c:v>1.820385514908</c:v>
                </c:pt>
                <c:pt idx="18">
                  <c:v>1.29881201045673</c:v>
                </c:pt>
                <c:pt idx="19">
                  <c:v>0.608102378947606</c:v>
                </c:pt>
                <c:pt idx="20">
                  <c:v>0.418176470191492</c:v>
                </c:pt>
                <c:pt idx="21">
                  <c:v>0.201026038603786</c:v>
                </c:pt>
                <c:pt idx="22">
                  <c:v>0.00342850075898139</c:v>
                </c:pt>
                <c:pt idx="23">
                  <c:v>0.177742521096971</c:v>
                </c:pt>
              </c:numCache>
            </c:numRef>
          </c:val>
          <c:smooth val="0"/>
        </c:ser>
        <c:ser>
          <c:idx val="1"/>
          <c:order val="1"/>
          <c:tx>
            <c:v>T_air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MIT'!$CA$1:$CA$24</c:f>
              <c:numCache>
                <c:formatCode>General</c:formatCode>
                <c:ptCount val="24"/>
                <c:pt idx="0">
                  <c:v>2.13225806451613</c:v>
                </c:pt>
                <c:pt idx="1">
                  <c:v>2.15483870967742</c:v>
                </c:pt>
                <c:pt idx="2">
                  <c:v>2.0258064516129</c:v>
                </c:pt>
                <c:pt idx="3">
                  <c:v>1.83870967741936</c:v>
                </c:pt>
                <c:pt idx="4">
                  <c:v>1.70322580645161</c:v>
                </c:pt>
                <c:pt idx="5">
                  <c:v>1.80322580645161</c:v>
                </c:pt>
                <c:pt idx="6">
                  <c:v>1.80322580645161</c:v>
                </c:pt>
                <c:pt idx="7">
                  <c:v>1.90967741935484</c:v>
                </c:pt>
                <c:pt idx="8">
                  <c:v>2.31612903225806</c:v>
                </c:pt>
                <c:pt idx="9">
                  <c:v>3.01290322580645</c:v>
                </c:pt>
                <c:pt idx="10">
                  <c:v>3.70322580645161</c:v>
                </c:pt>
                <c:pt idx="11">
                  <c:v>4.51935483870968</c:v>
                </c:pt>
                <c:pt idx="12">
                  <c:v>5.0</c:v>
                </c:pt>
                <c:pt idx="13">
                  <c:v>5.44193548387097</c:v>
                </c:pt>
                <c:pt idx="14">
                  <c:v>5.39032258064516</c:v>
                </c:pt>
                <c:pt idx="15">
                  <c:v>5.20645161290323</c:v>
                </c:pt>
                <c:pt idx="16">
                  <c:v>4.77741935483871</c:v>
                </c:pt>
                <c:pt idx="17">
                  <c:v>4.40645161290323</c:v>
                </c:pt>
                <c:pt idx="18">
                  <c:v>4.01612903225806</c:v>
                </c:pt>
                <c:pt idx="19">
                  <c:v>3.57096774193548</c:v>
                </c:pt>
                <c:pt idx="20">
                  <c:v>3.35483870967742</c:v>
                </c:pt>
                <c:pt idx="21">
                  <c:v>3.10967741935484</c:v>
                </c:pt>
                <c:pt idx="22">
                  <c:v>2.90967741935484</c:v>
                </c:pt>
                <c:pt idx="23">
                  <c:v>2.6258064516129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712248"/>
        <c:axId val="-2080034376"/>
      </c:lineChart>
      <c:catAx>
        <c:axId val="2105712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034376"/>
        <c:crosses val="autoZero"/>
        <c:auto val="1"/>
        <c:lblAlgn val="ctr"/>
        <c:lblOffset val="100"/>
        <c:noMultiLvlLbl val="0"/>
      </c:catAx>
      <c:valAx>
        <c:axId val="-2080034376"/>
        <c:scaling>
          <c:orientation val="minMax"/>
          <c:max val="3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1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MIT'!$AU$41:$AU$64</c:f>
              <c:numCache>
                <c:formatCode>General</c:formatCode>
                <c:ptCount val="24"/>
                <c:pt idx="0">
                  <c:v>0.557004027219598</c:v>
                </c:pt>
                <c:pt idx="1">
                  <c:v>0.577616145257</c:v>
                </c:pt>
                <c:pt idx="2">
                  <c:v>0.584870864317399</c:v>
                </c:pt>
                <c:pt idx="3">
                  <c:v>0.5799715506847</c:v>
                </c:pt>
                <c:pt idx="4">
                  <c:v>0.560588477724099</c:v>
                </c:pt>
                <c:pt idx="5">
                  <c:v>0.4665051310972</c:v>
                </c:pt>
                <c:pt idx="6">
                  <c:v>0.264192838449102</c:v>
                </c:pt>
                <c:pt idx="7">
                  <c:v>0.125227801353301</c:v>
                </c:pt>
                <c:pt idx="8">
                  <c:v>-0.0425932257912009</c:v>
                </c:pt>
                <c:pt idx="9">
                  <c:v>-0.177900401425699</c:v>
                </c:pt>
                <c:pt idx="10">
                  <c:v>-0.240673386535899</c:v>
                </c:pt>
                <c:pt idx="11">
                  <c:v>-0.214394642935698</c:v>
                </c:pt>
                <c:pt idx="12">
                  <c:v>-0.192263148666203</c:v>
                </c:pt>
                <c:pt idx="13">
                  <c:v>-0.1100188554827</c:v>
                </c:pt>
                <c:pt idx="14">
                  <c:v>-0.00932060622029951</c:v>
                </c:pt>
                <c:pt idx="15">
                  <c:v>0.0757034571158002</c:v>
                </c:pt>
                <c:pt idx="16">
                  <c:v>0.165058495580201</c:v>
                </c:pt>
                <c:pt idx="17">
                  <c:v>0.220200109773199</c:v>
                </c:pt>
                <c:pt idx="18">
                  <c:v>0.289170061120298</c:v>
                </c:pt>
                <c:pt idx="19">
                  <c:v>0.385468164894899</c:v>
                </c:pt>
                <c:pt idx="20">
                  <c:v>0.435314314258097</c:v>
                </c:pt>
                <c:pt idx="21">
                  <c:v>0.486633547518</c:v>
                </c:pt>
                <c:pt idx="22">
                  <c:v>0.530474038999202</c:v>
                </c:pt>
                <c:pt idx="23">
                  <c:v>0.558993259792903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MIT'!$AW$41:$AW$64</c:f>
              <c:numCache>
                <c:formatCode>_-* #,##0.00_-;\-* #,##0.00_-;_-* "-"??_-;_-@_-</c:formatCode>
                <c:ptCount val="24"/>
                <c:pt idx="0">
                  <c:v>0.296774193548302</c:v>
                </c:pt>
                <c:pt idx="1">
                  <c:v>0.306451612903199</c:v>
                </c:pt>
                <c:pt idx="2">
                  <c:v>0.3032258064516</c:v>
                </c:pt>
                <c:pt idx="3">
                  <c:v>0.322580645161199</c:v>
                </c:pt>
                <c:pt idx="4">
                  <c:v>0.319354838709703</c:v>
                </c:pt>
                <c:pt idx="5">
                  <c:v>0.296774193548401</c:v>
                </c:pt>
                <c:pt idx="6">
                  <c:v>0.190322580645198</c:v>
                </c:pt>
                <c:pt idx="7">
                  <c:v>0.138709677419399</c:v>
                </c:pt>
                <c:pt idx="8">
                  <c:v>0.0387096774192983</c:v>
                </c:pt>
                <c:pt idx="9">
                  <c:v>-0.0193548387095994</c:v>
                </c:pt>
                <c:pt idx="10">
                  <c:v>-0.0741935483871003</c:v>
                </c:pt>
                <c:pt idx="11">
                  <c:v>-0.0483870967741993</c:v>
                </c:pt>
                <c:pt idx="12">
                  <c:v>-0.0483870967741993</c:v>
                </c:pt>
                <c:pt idx="13">
                  <c:v>-0.00967741935490096</c:v>
                </c:pt>
                <c:pt idx="14">
                  <c:v>0.0387096774192983</c:v>
                </c:pt>
                <c:pt idx="15">
                  <c:v>0.080645161290299</c:v>
                </c:pt>
                <c:pt idx="16">
                  <c:v>0.129032258064498</c:v>
                </c:pt>
                <c:pt idx="17">
                  <c:v>0.129032258064601</c:v>
                </c:pt>
                <c:pt idx="18">
                  <c:v>0.141935483870899</c:v>
                </c:pt>
                <c:pt idx="19">
                  <c:v>0.206451612903301</c:v>
                </c:pt>
                <c:pt idx="20">
                  <c:v>0.232258064516202</c:v>
                </c:pt>
                <c:pt idx="21">
                  <c:v>0.258064516129</c:v>
                </c:pt>
                <c:pt idx="22">
                  <c:v>0.2870967741935</c:v>
                </c:pt>
                <c:pt idx="23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9962984"/>
        <c:axId val="-2092627672"/>
      </c:lineChart>
      <c:catAx>
        <c:axId val="-2059962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627672"/>
        <c:crosses val="autoZero"/>
        <c:auto val="1"/>
        <c:lblAlgn val="ctr"/>
        <c:lblOffset val="100"/>
        <c:noMultiLvlLbl val="0"/>
      </c:catAx>
      <c:valAx>
        <c:axId val="-2092627672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996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UTCI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'case MIT'!$BY$41:$BY$64</c:f>
              <c:numCache>
                <c:formatCode>General</c:formatCode>
                <c:ptCount val="24"/>
                <c:pt idx="0">
                  <c:v>1.100159372595051</c:v>
                </c:pt>
                <c:pt idx="1">
                  <c:v>1.148287672958352</c:v>
                </c:pt>
                <c:pt idx="2">
                  <c:v>1.154407610584403</c:v>
                </c:pt>
                <c:pt idx="3">
                  <c:v>1.184174594242379</c:v>
                </c:pt>
                <c:pt idx="4">
                  <c:v>1.15122121484093</c:v>
                </c:pt>
                <c:pt idx="5">
                  <c:v>1.176916022375228</c:v>
                </c:pt>
                <c:pt idx="6">
                  <c:v>1.190175364972188</c:v>
                </c:pt>
                <c:pt idx="7">
                  <c:v>1.182326544772385</c:v>
                </c:pt>
                <c:pt idx="8">
                  <c:v>1.202515171386222</c:v>
                </c:pt>
                <c:pt idx="9">
                  <c:v>0.857319405600382</c:v>
                </c:pt>
                <c:pt idx="10">
                  <c:v>0.671399903079736</c:v>
                </c:pt>
                <c:pt idx="11">
                  <c:v>0.50563467408283</c:v>
                </c:pt>
                <c:pt idx="12">
                  <c:v>0.37875359187625</c:v>
                </c:pt>
                <c:pt idx="13">
                  <c:v>0.38880150874822</c:v>
                </c:pt>
                <c:pt idx="14">
                  <c:v>0.48043009982085</c:v>
                </c:pt>
                <c:pt idx="15">
                  <c:v>0.57884159928894</c:v>
                </c:pt>
                <c:pt idx="16">
                  <c:v>0.82956473646501</c:v>
                </c:pt>
                <c:pt idx="17">
                  <c:v>0.922123529323514</c:v>
                </c:pt>
                <c:pt idx="18">
                  <c:v>0.985519915336083</c:v>
                </c:pt>
                <c:pt idx="19">
                  <c:v>0.973884477498366</c:v>
                </c:pt>
                <c:pt idx="20">
                  <c:v>1.009285892238832</c:v>
                </c:pt>
                <c:pt idx="21">
                  <c:v>1.032078589583602</c:v>
                </c:pt>
                <c:pt idx="22">
                  <c:v>1.055264614809301</c:v>
                </c:pt>
                <c:pt idx="23">
                  <c:v>1.116520496141553</c:v>
                </c:pt>
              </c:numCache>
            </c:numRef>
          </c:val>
          <c:smooth val="0"/>
        </c:ser>
        <c:ser>
          <c:idx val="1"/>
          <c:order val="1"/>
          <c:tx>
            <c:v>Tair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MIT'!$CA$41:$CA$64</c:f>
              <c:numCache>
                <c:formatCode>_-* #,##0.00_-;\-* #,##0.00_-;_-* "-"??_-;_-@_-</c:formatCode>
                <c:ptCount val="24"/>
                <c:pt idx="0">
                  <c:v>0.54838709677419</c:v>
                </c:pt>
                <c:pt idx="1">
                  <c:v>0.56129032258065</c:v>
                </c:pt>
                <c:pt idx="2">
                  <c:v>0.57419354838709</c:v>
                </c:pt>
                <c:pt idx="3">
                  <c:v>0.5741935483871</c:v>
                </c:pt>
                <c:pt idx="4">
                  <c:v>0.5516129032258</c:v>
                </c:pt>
                <c:pt idx="5">
                  <c:v>0.60967741935484</c:v>
                </c:pt>
                <c:pt idx="6">
                  <c:v>0.6258064516129</c:v>
                </c:pt>
                <c:pt idx="7">
                  <c:v>0.63225806451613</c:v>
                </c:pt>
                <c:pt idx="8">
                  <c:v>0.59354838709677</c:v>
                </c:pt>
                <c:pt idx="9">
                  <c:v>0.4741935483871</c:v>
                </c:pt>
                <c:pt idx="10">
                  <c:v>0.43870967741935</c:v>
                </c:pt>
                <c:pt idx="11">
                  <c:v>0.38387096774194</c:v>
                </c:pt>
                <c:pt idx="12">
                  <c:v>0.34838709677419</c:v>
                </c:pt>
                <c:pt idx="13">
                  <c:v>0.34193548387097</c:v>
                </c:pt>
                <c:pt idx="14">
                  <c:v>0.36451612903226</c:v>
                </c:pt>
                <c:pt idx="15">
                  <c:v>0.38709677419355</c:v>
                </c:pt>
                <c:pt idx="16">
                  <c:v>0.48064516129032</c:v>
                </c:pt>
                <c:pt idx="17">
                  <c:v>0.52258064516129</c:v>
                </c:pt>
                <c:pt idx="18">
                  <c:v>0.53870967741935</c:v>
                </c:pt>
                <c:pt idx="19">
                  <c:v>0.48709677419354</c:v>
                </c:pt>
                <c:pt idx="20">
                  <c:v>0.5</c:v>
                </c:pt>
                <c:pt idx="21">
                  <c:v>0.49677419354839</c:v>
                </c:pt>
                <c:pt idx="22">
                  <c:v>0.51935483870968</c:v>
                </c:pt>
                <c:pt idx="23">
                  <c:v>0.56451612903226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624168"/>
        <c:axId val="-2059787912"/>
      </c:lineChart>
      <c:catAx>
        <c:axId val="-2048624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9787912"/>
        <c:crosses val="autoZero"/>
        <c:auto val="1"/>
        <c:lblAlgn val="ctr"/>
        <c:lblOffset val="100"/>
        <c:noMultiLvlLbl val="0"/>
      </c:catAx>
      <c:valAx>
        <c:axId val="-2059787912"/>
        <c:scaling>
          <c:orientation val="minMax"/>
          <c:max val="2.0"/>
          <c:min val="-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62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UTCI_current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MIT'!$AU$1:$AU$24</c:f>
              <c:numCache>
                <c:formatCode>General</c:formatCode>
                <c:ptCount val="24"/>
                <c:pt idx="0">
                  <c:v>21.9249868843866</c:v>
                </c:pt>
                <c:pt idx="1">
                  <c:v>21.5224499175315</c:v>
                </c:pt>
                <c:pt idx="2">
                  <c:v>21.4092570945815</c:v>
                </c:pt>
                <c:pt idx="3">
                  <c:v>21.2698311774559</c:v>
                </c:pt>
                <c:pt idx="4">
                  <c:v>21.0342350381205</c:v>
                </c:pt>
                <c:pt idx="5">
                  <c:v>21.2942360277044</c:v>
                </c:pt>
                <c:pt idx="6">
                  <c:v>22.0212420543622</c:v>
                </c:pt>
                <c:pt idx="7">
                  <c:v>22.7111549072515</c:v>
                </c:pt>
                <c:pt idx="8">
                  <c:v>23.6451979158059</c:v>
                </c:pt>
                <c:pt idx="9">
                  <c:v>24.4487922710627</c:v>
                </c:pt>
                <c:pt idx="10">
                  <c:v>25.1249174488712</c:v>
                </c:pt>
                <c:pt idx="11">
                  <c:v>25.5026345946322</c:v>
                </c:pt>
                <c:pt idx="12">
                  <c:v>25.7587973566096</c:v>
                </c:pt>
                <c:pt idx="13">
                  <c:v>25.71167221169</c:v>
                </c:pt>
                <c:pt idx="14">
                  <c:v>25.7001092409073</c:v>
                </c:pt>
                <c:pt idx="15">
                  <c:v>25.3144722036573</c:v>
                </c:pt>
                <c:pt idx="16">
                  <c:v>24.9482842490399</c:v>
                </c:pt>
                <c:pt idx="17">
                  <c:v>24.4514874956718</c:v>
                </c:pt>
                <c:pt idx="18">
                  <c:v>24.0531068852228</c:v>
                </c:pt>
                <c:pt idx="19">
                  <c:v>23.441669088674</c:v>
                </c:pt>
                <c:pt idx="20">
                  <c:v>23.0317635997009</c:v>
                </c:pt>
                <c:pt idx="21">
                  <c:v>22.6056009737769</c:v>
                </c:pt>
                <c:pt idx="22">
                  <c:v>22.3616871791294</c:v>
                </c:pt>
                <c:pt idx="23">
                  <c:v>22.0924924471397</c:v>
                </c:pt>
              </c:numCache>
            </c:numRef>
          </c:val>
          <c:smooth val="0"/>
        </c:ser>
        <c:ser>
          <c:idx val="0"/>
          <c:order val="1"/>
          <c:tx>
            <c:v>UTCI_MIT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MIT_current!$AU$1:$AU$24</c:f>
              <c:numCache>
                <c:formatCode>General</c:formatCode>
                <c:ptCount val="24"/>
                <c:pt idx="0">
                  <c:v>21.367982857167</c:v>
                </c:pt>
                <c:pt idx="1">
                  <c:v>20.9448337722745</c:v>
                </c:pt>
                <c:pt idx="2">
                  <c:v>20.8243862302641</c:v>
                </c:pt>
                <c:pt idx="3">
                  <c:v>20.6898596267712</c:v>
                </c:pt>
                <c:pt idx="4">
                  <c:v>20.4736465603964</c:v>
                </c:pt>
                <c:pt idx="5">
                  <c:v>20.8277308966072</c:v>
                </c:pt>
                <c:pt idx="6">
                  <c:v>21.7570492159131</c:v>
                </c:pt>
                <c:pt idx="7">
                  <c:v>22.5859271058982</c:v>
                </c:pt>
                <c:pt idx="8">
                  <c:v>23.6877911415971</c:v>
                </c:pt>
                <c:pt idx="9">
                  <c:v>24.6266926724884</c:v>
                </c:pt>
                <c:pt idx="10">
                  <c:v>25.3655908354071</c:v>
                </c:pt>
                <c:pt idx="11">
                  <c:v>25.7170292375679</c:v>
                </c:pt>
                <c:pt idx="12">
                  <c:v>25.9510605052758</c:v>
                </c:pt>
                <c:pt idx="13">
                  <c:v>25.8216910671727</c:v>
                </c:pt>
                <c:pt idx="14">
                  <c:v>25.7094298471276</c:v>
                </c:pt>
                <c:pt idx="15">
                  <c:v>25.2387687465415</c:v>
                </c:pt>
                <c:pt idx="16">
                  <c:v>24.7832257534597</c:v>
                </c:pt>
                <c:pt idx="17">
                  <c:v>24.2312873858986</c:v>
                </c:pt>
                <c:pt idx="18">
                  <c:v>23.7639368241025</c:v>
                </c:pt>
                <c:pt idx="19">
                  <c:v>23.0562009237791</c:v>
                </c:pt>
                <c:pt idx="20">
                  <c:v>22.5964492854428</c:v>
                </c:pt>
                <c:pt idx="21">
                  <c:v>22.1189674262589</c:v>
                </c:pt>
                <c:pt idx="22">
                  <c:v>21.8312131401302</c:v>
                </c:pt>
                <c:pt idx="23">
                  <c:v>21.5334991873468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963736"/>
        <c:axId val="-2048067352"/>
      </c:lineChart>
      <c:catAx>
        <c:axId val="-2014963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48067352"/>
        <c:crosses val="autoZero"/>
        <c:auto val="1"/>
        <c:lblAlgn val="ctr"/>
        <c:lblOffset val="100"/>
        <c:tickLblSkip val="3"/>
        <c:noMultiLvlLbl val="0"/>
      </c:catAx>
      <c:valAx>
        <c:axId val="-2048067352"/>
        <c:scaling>
          <c:orientation val="minMax"/>
          <c:max val="28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963736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2"/>
          <c:order val="0"/>
          <c:tx>
            <c:v>UTCI_MIT</c:v>
          </c:tx>
          <c:spPr>
            <a:ln w="28575" cap="rnd">
              <a:solidFill>
                <a:srgbClr val="00FFFF"/>
              </a:solidFill>
              <a:round/>
            </a:ln>
            <a:effectLst/>
          </c:spPr>
          <c:marker>
            <c:symbol val="none"/>
          </c:marker>
          <c:val>
            <c:numRef>
              <c:f>'case MIT'!$BY$1:$BY$24</c:f>
              <c:numCache>
                <c:formatCode>General</c:formatCode>
                <c:ptCount val="24"/>
                <c:pt idx="0">
                  <c:v>-0.419126049155709</c:v>
                </c:pt>
                <c:pt idx="1">
                  <c:v>-0.368137622994738</c:v>
                </c:pt>
                <c:pt idx="2">
                  <c:v>-0.501283422496497</c:v>
                </c:pt>
                <c:pt idx="3">
                  <c:v>-0.706195781493041</c:v>
                </c:pt>
                <c:pt idx="4">
                  <c:v>-1.09493685311913</c:v>
                </c:pt>
                <c:pt idx="5">
                  <c:v>-0.730908926686382</c:v>
                </c:pt>
                <c:pt idx="6">
                  <c:v>-0.307212342548522</c:v>
                </c:pt>
                <c:pt idx="7">
                  <c:v>-0.329312557230865</c:v>
                </c:pt>
                <c:pt idx="8">
                  <c:v>0.121222669244932</c:v>
                </c:pt>
                <c:pt idx="9">
                  <c:v>0.608314954490295</c:v>
                </c:pt>
                <c:pt idx="10">
                  <c:v>1.44270777297406</c:v>
                </c:pt>
                <c:pt idx="11">
                  <c:v>2.37100252480867</c:v>
                </c:pt>
                <c:pt idx="12">
                  <c:v>2.51620312018493</c:v>
                </c:pt>
                <c:pt idx="13">
                  <c:v>2.85658309160835</c:v>
                </c:pt>
                <c:pt idx="14">
                  <c:v>2.34898302981893</c:v>
                </c:pt>
                <c:pt idx="15">
                  <c:v>2.31922452394049</c:v>
                </c:pt>
                <c:pt idx="16">
                  <c:v>2.1086729300048</c:v>
                </c:pt>
                <c:pt idx="17">
                  <c:v>1.820385514908</c:v>
                </c:pt>
                <c:pt idx="18">
                  <c:v>1.29881201045673</c:v>
                </c:pt>
                <c:pt idx="19">
                  <c:v>0.608102378947606</c:v>
                </c:pt>
                <c:pt idx="20">
                  <c:v>0.418176470191492</c:v>
                </c:pt>
                <c:pt idx="21">
                  <c:v>0.201026038603786</c:v>
                </c:pt>
                <c:pt idx="22">
                  <c:v>0.00342850075898139</c:v>
                </c:pt>
                <c:pt idx="23">
                  <c:v>0.177742521096971</c:v>
                </c:pt>
              </c:numCache>
            </c:numRef>
          </c:val>
          <c:smooth val="0"/>
        </c:ser>
        <c:ser>
          <c:idx val="0"/>
          <c:order val="1"/>
          <c:tx>
            <c:v>UTCI_Current</c:v>
          </c:tx>
          <c:spPr>
            <a:ln w="28575" cap="rnd">
              <a:solidFill>
                <a:srgbClr val="FF00FF"/>
              </a:solidFill>
              <a:round/>
            </a:ln>
            <a:effectLst/>
          </c:spPr>
          <c:marker>
            <c:symbol val="none"/>
          </c:marker>
          <c:val>
            <c:numRef>
              <c:f>MIT_current!$BY$1:$BY$24</c:f>
              <c:numCache>
                <c:formatCode>General</c:formatCode>
                <c:ptCount val="24"/>
                <c:pt idx="0">
                  <c:v>-1.51928542175076</c:v>
                </c:pt>
                <c:pt idx="1">
                  <c:v>-1.51642529595309</c:v>
                </c:pt>
                <c:pt idx="2">
                  <c:v>-1.6556910330809</c:v>
                </c:pt>
                <c:pt idx="3">
                  <c:v>-1.89037037573542</c:v>
                </c:pt>
                <c:pt idx="4">
                  <c:v>-2.24615806796006</c:v>
                </c:pt>
                <c:pt idx="5">
                  <c:v>-1.90782494906161</c:v>
                </c:pt>
                <c:pt idx="6">
                  <c:v>-1.49738770752071</c:v>
                </c:pt>
                <c:pt idx="7">
                  <c:v>-1.51163910200325</c:v>
                </c:pt>
                <c:pt idx="8">
                  <c:v>-1.08129250214129</c:v>
                </c:pt>
                <c:pt idx="9">
                  <c:v>-0.249004451110087</c:v>
                </c:pt>
                <c:pt idx="10">
                  <c:v>0.771307869894324</c:v>
                </c:pt>
                <c:pt idx="11">
                  <c:v>1.86536785072584</c:v>
                </c:pt>
                <c:pt idx="12">
                  <c:v>2.13744952830868</c:v>
                </c:pt>
                <c:pt idx="13">
                  <c:v>2.46778158286013</c:v>
                </c:pt>
                <c:pt idx="14">
                  <c:v>1.86855292999808</c:v>
                </c:pt>
                <c:pt idx="15">
                  <c:v>1.74038292465155</c:v>
                </c:pt>
                <c:pt idx="16">
                  <c:v>1.27910819353979</c:v>
                </c:pt>
                <c:pt idx="17">
                  <c:v>0.898261985584486</c:v>
                </c:pt>
                <c:pt idx="18">
                  <c:v>0.313292095120647</c:v>
                </c:pt>
                <c:pt idx="19">
                  <c:v>-0.36578209855076</c:v>
                </c:pt>
                <c:pt idx="20">
                  <c:v>-0.59110942204734</c:v>
                </c:pt>
                <c:pt idx="21">
                  <c:v>-0.831052550979816</c:v>
                </c:pt>
                <c:pt idx="22">
                  <c:v>-1.05183611405032</c:v>
                </c:pt>
                <c:pt idx="23">
                  <c:v>-0.938777975044582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3330904"/>
        <c:axId val="-2059853976"/>
      </c:lineChart>
      <c:catAx>
        <c:axId val="2113330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59853976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-2059853976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13330904"/>
        <c:crosses val="autoZero"/>
        <c:crossBetween val="between"/>
        <c:majorUnit val="2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MIT'!$AW$1:$AW$24</c:f>
              <c:numCache>
                <c:formatCode>General</c:formatCode>
                <c:ptCount val="24"/>
                <c:pt idx="0">
                  <c:v>21.8129032258064</c:v>
                </c:pt>
                <c:pt idx="1">
                  <c:v>21.4322580645161</c:v>
                </c:pt>
                <c:pt idx="2">
                  <c:v>21.1677419354839</c:v>
                </c:pt>
                <c:pt idx="3">
                  <c:v>20.8612903225806</c:v>
                </c:pt>
                <c:pt idx="4">
                  <c:v>20.6451612903226</c:v>
                </c:pt>
                <c:pt idx="5">
                  <c:v>20.9645161290323</c:v>
                </c:pt>
                <c:pt idx="6">
                  <c:v>21.7</c:v>
                </c:pt>
                <c:pt idx="7">
                  <c:v>22.6483870967742</c:v>
                </c:pt>
                <c:pt idx="8">
                  <c:v>23.8064516129032</c:v>
                </c:pt>
                <c:pt idx="9">
                  <c:v>24.941935483871</c:v>
                </c:pt>
                <c:pt idx="10">
                  <c:v>25.8870967741935</c:v>
                </c:pt>
                <c:pt idx="11">
                  <c:v>26.4161290322581</c:v>
                </c:pt>
                <c:pt idx="12">
                  <c:v>26.7677419354839</c:v>
                </c:pt>
                <c:pt idx="13">
                  <c:v>26.8096774193548</c:v>
                </c:pt>
                <c:pt idx="14">
                  <c:v>26.6838709677419</c:v>
                </c:pt>
                <c:pt idx="15">
                  <c:v>26.2741935483871</c:v>
                </c:pt>
                <c:pt idx="16">
                  <c:v>25.6967741935484</c:v>
                </c:pt>
                <c:pt idx="17">
                  <c:v>25.1129032258065</c:v>
                </c:pt>
                <c:pt idx="18">
                  <c:v>24.6354838709677</c:v>
                </c:pt>
                <c:pt idx="19">
                  <c:v>23.8935483870968</c:v>
                </c:pt>
                <c:pt idx="20">
                  <c:v>23.3451612903226</c:v>
                </c:pt>
                <c:pt idx="21">
                  <c:v>22.8225806451613</c:v>
                </c:pt>
                <c:pt idx="22">
                  <c:v>22.4806451612903</c:v>
                </c:pt>
                <c:pt idx="23">
                  <c:v>22.1451612903226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358216"/>
        <c:axId val="-2048845928"/>
      </c:lineChart>
      <c:catAx>
        <c:axId val="-206035821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48845928"/>
        <c:crosses val="autoZero"/>
        <c:auto val="1"/>
        <c:lblAlgn val="ctr"/>
        <c:lblOffset val="100"/>
        <c:tickLblSkip val="4"/>
        <c:noMultiLvlLbl val="0"/>
      </c:catAx>
      <c:valAx>
        <c:axId val="-2048845928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6035821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0070776"/>
        <c:axId val="-2048719704"/>
      </c:lineChart>
      <c:catAx>
        <c:axId val="-2060070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48719704"/>
        <c:crosses val="autoZero"/>
        <c:auto val="1"/>
        <c:lblAlgn val="ctr"/>
        <c:lblOffset val="100"/>
        <c:tickLblSkip val="4"/>
        <c:noMultiLvlLbl val="0"/>
      </c:catAx>
      <c:valAx>
        <c:axId val="-204871970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60070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MIT'!$CA$1:$CA$24</c:f>
              <c:numCache>
                <c:formatCode>General</c:formatCode>
                <c:ptCount val="24"/>
                <c:pt idx="0">
                  <c:v>2.13225806451613</c:v>
                </c:pt>
                <c:pt idx="1">
                  <c:v>2.15483870967742</c:v>
                </c:pt>
                <c:pt idx="2">
                  <c:v>2.0258064516129</c:v>
                </c:pt>
                <c:pt idx="3">
                  <c:v>1.83870967741936</c:v>
                </c:pt>
                <c:pt idx="4">
                  <c:v>1.70322580645161</c:v>
                </c:pt>
                <c:pt idx="5">
                  <c:v>1.80322580645161</c:v>
                </c:pt>
                <c:pt idx="6">
                  <c:v>1.80322580645161</c:v>
                </c:pt>
                <c:pt idx="7">
                  <c:v>1.90967741935484</c:v>
                </c:pt>
                <c:pt idx="8">
                  <c:v>2.31612903225806</c:v>
                </c:pt>
                <c:pt idx="9">
                  <c:v>3.01290322580645</c:v>
                </c:pt>
                <c:pt idx="10">
                  <c:v>3.70322580645161</c:v>
                </c:pt>
                <c:pt idx="11">
                  <c:v>4.51935483870968</c:v>
                </c:pt>
                <c:pt idx="12">
                  <c:v>5.0</c:v>
                </c:pt>
                <c:pt idx="13">
                  <c:v>5.44193548387097</c:v>
                </c:pt>
                <c:pt idx="14">
                  <c:v>5.39032258064516</c:v>
                </c:pt>
                <c:pt idx="15">
                  <c:v>5.20645161290323</c:v>
                </c:pt>
                <c:pt idx="16">
                  <c:v>4.77741935483871</c:v>
                </c:pt>
                <c:pt idx="17">
                  <c:v>4.40645161290323</c:v>
                </c:pt>
                <c:pt idx="18">
                  <c:v>4.01612903225806</c:v>
                </c:pt>
                <c:pt idx="19">
                  <c:v>3.57096774193548</c:v>
                </c:pt>
                <c:pt idx="20">
                  <c:v>3.35483870967742</c:v>
                </c:pt>
                <c:pt idx="21">
                  <c:v>3.10967741935484</c:v>
                </c:pt>
                <c:pt idx="22">
                  <c:v>2.90967741935484</c:v>
                </c:pt>
                <c:pt idx="23">
                  <c:v>2.6258064516129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413240"/>
        <c:axId val="2112922792"/>
      </c:lineChart>
      <c:catAx>
        <c:axId val="-2048413240"/>
        <c:scaling>
          <c:orientation val="minMax"/>
        </c:scaling>
        <c:delete val="1"/>
        <c:axPos val="b"/>
        <c:majorTickMark val="none"/>
        <c:minorTickMark val="none"/>
        <c:tickLblPos val="nextTo"/>
        <c:crossAx val="2112922792"/>
        <c:crosses val="autoZero"/>
        <c:auto val="1"/>
        <c:lblAlgn val="ctr"/>
        <c:lblOffset val="100"/>
        <c:tickLblSkip val="4"/>
        <c:noMultiLvlLbl val="0"/>
      </c:catAx>
      <c:valAx>
        <c:axId val="2112922792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413240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chemeClr val="bg2">
                  <a:lumMod val="1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MIT'!$CA$42:$CA$64</c:f>
              <c:numCache>
                <c:formatCode>_-* #,##0.00_-;\-* #,##0.00_-;_-* "-"??_-;_-@_-</c:formatCode>
                <c:ptCount val="23"/>
                <c:pt idx="0">
                  <c:v>0.56129032258065</c:v>
                </c:pt>
                <c:pt idx="1">
                  <c:v>0.57419354838709</c:v>
                </c:pt>
                <c:pt idx="2">
                  <c:v>0.5741935483871</c:v>
                </c:pt>
                <c:pt idx="3">
                  <c:v>0.5516129032258</c:v>
                </c:pt>
                <c:pt idx="4">
                  <c:v>0.60967741935484</c:v>
                </c:pt>
                <c:pt idx="5">
                  <c:v>0.6258064516129</c:v>
                </c:pt>
                <c:pt idx="6">
                  <c:v>0.63225806451613</c:v>
                </c:pt>
                <c:pt idx="7">
                  <c:v>0.59354838709677</c:v>
                </c:pt>
                <c:pt idx="8">
                  <c:v>0.4741935483871</c:v>
                </c:pt>
                <c:pt idx="9">
                  <c:v>0.43870967741935</c:v>
                </c:pt>
                <c:pt idx="10">
                  <c:v>0.38387096774194</c:v>
                </c:pt>
                <c:pt idx="11">
                  <c:v>0.34838709677419</c:v>
                </c:pt>
                <c:pt idx="12">
                  <c:v>0.34193548387097</c:v>
                </c:pt>
                <c:pt idx="13">
                  <c:v>0.36451612903226</c:v>
                </c:pt>
                <c:pt idx="14">
                  <c:v>0.38709677419355</c:v>
                </c:pt>
                <c:pt idx="15">
                  <c:v>0.48064516129032</c:v>
                </c:pt>
                <c:pt idx="16">
                  <c:v>0.52258064516129</c:v>
                </c:pt>
                <c:pt idx="17">
                  <c:v>0.53870967741935</c:v>
                </c:pt>
                <c:pt idx="18">
                  <c:v>0.48709677419354</c:v>
                </c:pt>
                <c:pt idx="19">
                  <c:v>0.5</c:v>
                </c:pt>
                <c:pt idx="20">
                  <c:v>0.49677419354839</c:v>
                </c:pt>
                <c:pt idx="21">
                  <c:v>0.51935483870968</c:v>
                </c:pt>
                <c:pt idx="22">
                  <c:v>0.56451612903226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552328"/>
        <c:axId val="-2048064568"/>
      </c:lineChart>
      <c:catAx>
        <c:axId val="-20925523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48064568"/>
        <c:crosses val="autoZero"/>
        <c:auto val="1"/>
        <c:lblAlgn val="ctr"/>
        <c:lblOffset val="100"/>
        <c:tickLblSkip val="4"/>
        <c:noMultiLvlLbl val="0"/>
      </c:catAx>
      <c:valAx>
        <c:axId val="-204806456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552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MIT'!$CG$1:$CG$18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</c:v>
                </c:pt>
                <c:pt idx="8">
                  <c:v>0.14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2881256"/>
        <c:axId val="-2092491272"/>
      </c:barChart>
      <c:catAx>
        <c:axId val="-2092881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92491272"/>
        <c:crosses val="autoZero"/>
        <c:auto val="1"/>
        <c:lblAlgn val="ctr"/>
        <c:lblOffset val="100"/>
        <c:noMultiLvlLbl val="0"/>
      </c:catAx>
      <c:valAx>
        <c:axId val="-209249127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92881256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MIT'!$AW$1:$AW$24</c:f>
              <c:numCache>
                <c:formatCode>General</c:formatCode>
                <c:ptCount val="24"/>
                <c:pt idx="0">
                  <c:v>21.8129032258064</c:v>
                </c:pt>
                <c:pt idx="1">
                  <c:v>21.4322580645161</c:v>
                </c:pt>
                <c:pt idx="2">
                  <c:v>21.1677419354839</c:v>
                </c:pt>
                <c:pt idx="3">
                  <c:v>20.8612903225806</c:v>
                </c:pt>
                <c:pt idx="4">
                  <c:v>20.6451612903226</c:v>
                </c:pt>
                <c:pt idx="5">
                  <c:v>20.9645161290323</c:v>
                </c:pt>
                <c:pt idx="6">
                  <c:v>21.7</c:v>
                </c:pt>
                <c:pt idx="7">
                  <c:v>22.6483870967742</c:v>
                </c:pt>
                <c:pt idx="8">
                  <c:v>23.8064516129032</c:v>
                </c:pt>
                <c:pt idx="9">
                  <c:v>24.941935483871</c:v>
                </c:pt>
                <c:pt idx="10">
                  <c:v>25.8870967741935</c:v>
                </c:pt>
                <c:pt idx="11">
                  <c:v>26.4161290322581</c:v>
                </c:pt>
                <c:pt idx="12">
                  <c:v>26.7677419354839</c:v>
                </c:pt>
                <c:pt idx="13">
                  <c:v>26.8096774193548</c:v>
                </c:pt>
                <c:pt idx="14">
                  <c:v>26.6838709677419</c:v>
                </c:pt>
                <c:pt idx="15">
                  <c:v>26.2741935483871</c:v>
                </c:pt>
                <c:pt idx="16">
                  <c:v>25.6967741935484</c:v>
                </c:pt>
                <c:pt idx="17">
                  <c:v>25.1129032258065</c:v>
                </c:pt>
                <c:pt idx="18">
                  <c:v>24.6354838709677</c:v>
                </c:pt>
                <c:pt idx="19">
                  <c:v>23.8935483870968</c:v>
                </c:pt>
                <c:pt idx="20">
                  <c:v>23.3451612903226</c:v>
                </c:pt>
                <c:pt idx="21">
                  <c:v>22.8225806451613</c:v>
                </c:pt>
                <c:pt idx="22">
                  <c:v>22.4806451612903</c:v>
                </c:pt>
                <c:pt idx="23">
                  <c:v>22.1451612903226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635496"/>
        <c:axId val="2113634856"/>
      </c:lineChart>
      <c:catAx>
        <c:axId val="-2014635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>
            <a:solidFill>
              <a:schemeClr val="bg2">
                <a:lumMod val="90000"/>
              </a:schemeClr>
            </a:solidFill>
          </a:ln>
        </c:spPr>
        <c:crossAx val="2113634856"/>
        <c:crosses val="autoZero"/>
        <c:auto val="1"/>
        <c:lblAlgn val="ctr"/>
        <c:lblOffset val="100"/>
        <c:tickLblSkip val="4"/>
        <c:noMultiLvlLbl val="0"/>
      </c:catAx>
      <c:valAx>
        <c:axId val="2113634856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463549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Trad_MIT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MIT'!$CA$1:$CA$24</c:f>
              <c:numCache>
                <c:formatCode>General</c:formatCode>
                <c:ptCount val="24"/>
                <c:pt idx="0">
                  <c:v>2.13225806451613</c:v>
                </c:pt>
                <c:pt idx="1">
                  <c:v>2.15483870967742</c:v>
                </c:pt>
                <c:pt idx="2">
                  <c:v>2.0258064516129</c:v>
                </c:pt>
                <c:pt idx="3">
                  <c:v>1.83870967741936</c:v>
                </c:pt>
                <c:pt idx="4">
                  <c:v>1.70322580645161</c:v>
                </c:pt>
                <c:pt idx="5">
                  <c:v>1.80322580645161</c:v>
                </c:pt>
                <c:pt idx="6">
                  <c:v>1.80322580645161</c:v>
                </c:pt>
                <c:pt idx="7">
                  <c:v>1.90967741935484</c:v>
                </c:pt>
                <c:pt idx="8">
                  <c:v>2.31612903225806</c:v>
                </c:pt>
                <c:pt idx="9">
                  <c:v>3.01290322580645</c:v>
                </c:pt>
                <c:pt idx="10">
                  <c:v>3.70322580645161</c:v>
                </c:pt>
                <c:pt idx="11">
                  <c:v>4.51935483870968</c:v>
                </c:pt>
                <c:pt idx="12">
                  <c:v>5.0</c:v>
                </c:pt>
                <c:pt idx="13">
                  <c:v>5.44193548387097</c:v>
                </c:pt>
                <c:pt idx="14">
                  <c:v>5.39032258064516</c:v>
                </c:pt>
                <c:pt idx="15">
                  <c:v>5.20645161290323</c:v>
                </c:pt>
                <c:pt idx="16">
                  <c:v>4.77741935483871</c:v>
                </c:pt>
                <c:pt idx="17">
                  <c:v>4.40645161290323</c:v>
                </c:pt>
                <c:pt idx="18">
                  <c:v>4.01612903225806</c:v>
                </c:pt>
                <c:pt idx="19">
                  <c:v>3.57096774193548</c:v>
                </c:pt>
                <c:pt idx="20">
                  <c:v>3.35483870967742</c:v>
                </c:pt>
                <c:pt idx="21">
                  <c:v>3.10967741935484</c:v>
                </c:pt>
                <c:pt idx="22">
                  <c:v>2.90967741935484</c:v>
                </c:pt>
                <c:pt idx="23">
                  <c:v>2.6258064516129</c:v>
                </c:pt>
              </c:numCache>
            </c:numRef>
          </c:val>
          <c:smooth val="0"/>
        </c:ser>
        <c:ser>
          <c:idx val="0"/>
          <c:order val="1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257192"/>
        <c:axId val="-2048079000"/>
      </c:lineChart>
      <c:catAx>
        <c:axId val="-2092257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>
            <a:solidFill>
              <a:schemeClr val="bg2">
                <a:lumMod val="90000"/>
              </a:schemeClr>
            </a:solidFill>
          </a:ln>
        </c:spPr>
        <c:crossAx val="-2048079000"/>
        <c:crosses val="autoZero"/>
        <c:auto val="1"/>
        <c:lblAlgn val="ctr"/>
        <c:lblOffset val="100"/>
        <c:tickLblSkip val="4"/>
        <c:noMultiLvlLbl val="0"/>
      </c:catAx>
      <c:valAx>
        <c:axId val="-2048079000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257192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B4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B4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MIT'!$CG$1:$CG$18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0.05</c:v>
                </c:pt>
                <c:pt idx="6">
                  <c:v>0.11</c:v>
                </c:pt>
                <c:pt idx="7">
                  <c:v>0.14</c:v>
                </c:pt>
                <c:pt idx="8">
                  <c:v>0.14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91976472"/>
        <c:axId val="-2048032104"/>
      </c:barChart>
      <c:catAx>
        <c:axId val="-2091976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48032104"/>
        <c:crosses val="autoZero"/>
        <c:auto val="1"/>
        <c:lblAlgn val="ctr"/>
        <c:lblOffset val="100"/>
        <c:noMultiLvlLbl val="0"/>
      </c:catAx>
      <c:valAx>
        <c:axId val="-204803210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9197647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B4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B4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'case MIT'!$CI$1:$CI$18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0.01</c:v>
                </c:pt>
                <c:pt idx="5">
                  <c:v>0.06</c:v>
                </c:pt>
                <c:pt idx="6">
                  <c:v>0.11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0.25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48220024"/>
        <c:axId val="-2015216632"/>
      </c:barChart>
      <c:catAx>
        <c:axId val="-2048220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15216632"/>
        <c:crosses val="autoZero"/>
        <c:auto val="1"/>
        <c:lblAlgn val="ctr"/>
        <c:lblOffset val="100"/>
        <c:noMultiLvlLbl val="0"/>
      </c:catAx>
      <c:valAx>
        <c:axId val="-201521663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4822002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0457142857142857"/>
          <c:w val="0.90616203634923"/>
          <c:h val="0.77523809523809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4D1"/>
            </a:solidFill>
            <a:ln>
              <a:noFill/>
            </a:ln>
            <a:effectLst/>
          </c:spPr>
          <c:invertIfNegative val="0"/>
          <c:val>
            <c:numRef>
              <c:f>MIT_current!$CG$1:$CG$18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</c:v>
                </c:pt>
                <c:pt idx="5">
                  <c:v>0.06</c:v>
                </c:pt>
                <c:pt idx="6">
                  <c:v>0.12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0.24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48786824"/>
        <c:axId val="-2060244584"/>
      </c:barChart>
      <c:catAx>
        <c:axId val="-2048786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60244584"/>
        <c:crosses val="autoZero"/>
        <c:auto val="1"/>
        <c:lblAlgn val="ctr"/>
        <c:lblOffset val="100"/>
        <c:noMultiLvlLbl val="0"/>
      </c:catAx>
      <c:valAx>
        <c:axId val="-2060244584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4878682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7092041819297"/>
          <c:y val="0.0522023484206087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spPr>
            <a:ln w="12700" cap="rnd">
              <a:solidFill>
                <a:srgbClr val="767171"/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4408584"/>
        <c:axId val="-2014405640"/>
      </c:lineChart>
      <c:catAx>
        <c:axId val="-2014408584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14405640"/>
        <c:crosses val="autoZero"/>
        <c:auto val="1"/>
        <c:lblAlgn val="ctr"/>
        <c:lblOffset val="100"/>
        <c:tickLblSkip val="4"/>
        <c:noMultiLvlLbl val="0"/>
      </c:catAx>
      <c:valAx>
        <c:axId val="-2014405640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4408584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7752071758186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2"/>
          <c:order val="0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700264"/>
        <c:axId val="-2060347352"/>
      </c:lineChart>
      <c:catAx>
        <c:axId val="-2092700264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60347352"/>
        <c:crosses val="autoZero"/>
        <c:auto val="1"/>
        <c:lblAlgn val="ctr"/>
        <c:lblOffset val="100"/>
        <c:tickLblSkip val="4"/>
        <c:noMultiLvlLbl val="0"/>
      </c:catAx>
      <c:valAx>
        <c:axId val="-2060347352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700264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700">
                    <a:latin typeface="Avenir ligh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MIT_current!$CG$1:$CG$18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</c:v>
                </c:pt>
                <c:pt idx="5">
                  <c:v>0.06</c:v>
                </c:pt>
                <c:pt idx="6">
                  <c:v>0.12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0.24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55468968"/>
        <c:axId val="-2055465496"/>
      </c:barChart>
      <c:catAx>
        <c:axId val="-2055468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55465496"/>
        <c:crosses val="autoZero"/>
        <c:auto val="1"/>
        <c:lblAlgn val="ctr"/>
        <c:lblOffset val="100"/>
        <c:noMultiLvlLbl val="0"/>
      </c:catAx>
      <c:valAx>
        <c:axId val="-2055465496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55468968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222296"/>
        <c:axId val="2063783864"/>
      </c:lineChart>
      <c:catAx>
        <c:axId val="-2056222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063783864"/>
        <c:crosses val="autoZero"/>
        <c:auto val="1"/>
        <c:lblAlgn val="ctr"/>
        <c:lblOffset val="100"/>
        <c:tickLblSkip val="4"/>
        <c:noMultiLvlLbl val="0"/>
      </c:catAx>
      <c:valAx>
        <c:axId val="206378386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5622229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solidFill>
                <a:srgbClr val="FFFFFF"/>
              </a:solidFill>
              <a:round/>
            </a:ln>
            <a:effectLst/>
          </c:spPr>
          <c:marker>
            <c:symbol val="none"/>
          </c:marker>
          <c:val>
            <c:numRef>
              <c:f>'case MIT'!$CA$42:$CA$64</c:f>
              <c:numCache>
                <c:formatCode>_-* #,##0.00_-;\-* #,##0.00_-;_-* "-"??_-;_-@_-</c:formatCode>
                <c:ptCount val="23"/>
                <c:pt idx="0">
                  <c:v>0.56129032258065</c:v>
                </c:pt>
                <c:pt idx="1">
                  <c:v>0.57419354838709</c:v>
                </c:pt>
                <c:pt idx="2">
                  <c:v>0.5741935483871</c:v>
                </c:pt>
                <c:pt idx="3">
                  <c:v>0.5516129032258</c:v>
                </c:pt>
                <c:pt idx="4">
                  <c:v>0.60967741935484</c:v>
                </c:pt>
                <c:pt idx="5">
                  <c:v>0.6258064516129</c:v>
                </c:pt>
                <c:pt idx="6">
                  <c:v>0.63225806451613</c:v>
                </c:pt>
                <c:pt idx="7">
                  <c:v>0.59354838709677</c:v>
                </c:pt>
                <c:pt idx="8">
                  <c:v>0.4741935483871</c:v>
                </c:pt>
                <c:pt idx="9">
                  <c:v>0.43870967741935</c:v>
                </c:pt>
                <c:pt idx="10">
                  <c:v>0.38387096774194</c:v>
                </c:pt>
                <c:pt idx="11">
                  <c:v>0.34838709677419</c:v>
                </c:pt>
                <c:pt idx="12">
                  <c:v>0.34193548387097</c:v>
                </c:pt>
                <c:pt idx="13">
                  <c:v>0.36451612903226</c:v>
                </c:pt>
                <c:pt idx="14">
                  <c:v>0.38709677419355</c:v>
                </c:pt>
                <c:pt idx="15">
                  <c:v>0.48064516129032</c:v>
                </c:pt>
                <c:pt idx="16">
                  <c:v>0.52258064516129</c:v>
                </c:pt>
                <c:pt idx="17">
                  <c:v>0.53870967741935</c:v>
                </c:pt>
                <c:pt idx="18">
                  <c:v>0.48709677419354</c:v>
                </c:pt>
                <c:pt idx="19">
                  <c:v>0.5</c:v>
                </c:pt>
                <c:pt idx="20">
                  <c:v>0.49677419354839</c:v>
                </c:pt>
                <c:pt idx="21">
                  <c:v>0.51935483870968</c:v>
                </c:pt>
                <c:pt idx="22">
                  <c:v>0.56451612903226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344008"/>
        <c:axId val="-2080085880"/>
      </c:lineChart>
      <c:catAx>
        <c:axId val="2106344008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80085880"/>
        <c:crosses val="autoZero"/>
        <c:auto val="1"/>
        <c:lblAlgn val="ctr"/>
        <c:lblOffset val="100"/>
        <c:tickLblSkip val="4"/>
        <c:noMultiLvlLbl val="0"/>
      </c:catAx>
      <c:valAx>
        <c:axId val="-208008588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6344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70919055116258"/>
          <c:y val="0.0538023997246851"/>
          <c:w val="0.922908024916119"/>
          <c:h val="0.890371797607542"/>
        </c:manualLayout>
      </c:layout>
      <c:lineChart>
        <c:grouping val="standard"/>
        <c:varyColors val="0"/>
        <c:ser>
          <c:idx val="0"/>
          <c:order val="0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850824"/>
        <c:axId val="-2080297720"/>
      </c:lineChart>
      <c:catAx>
        <c:axId val="-2079850824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80297720"/>
        <c:crosses val="autoZero"/>
        <c:auto val="1"/>
        <c:lblAlgn val="ctr"/>
        <c:lblOffset val="100"/>
        <c:tickLblSkip val="4"/>
        <c:noMultiLvlLbl val="0"/>
      </c:catAx>
      <c:valAx>
        <c:axId val="-2080297720"/>
        <c:scaling>
          <c:orientation val="minMax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9850824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noFill/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80164904"/>
        <c:axId val="2105674552"/>
      </c:lineChart>
      <c:catAx>
        <c:axId val="-2080164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5674552"/>
        <c:crosses val="autoZero"/>
        <c:auto val="1"/>
        <c:lblAlgn val="ctr"/>
        <c:lblOffset val="100"/>
        <c:tickLblSkip val="4"/>
        <c:noMultiLvlLbl val="0"/>
      </c:catAx>
      <c:valAx>
        <c:axId val="2105674552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80164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0"/>
          <c:order val="0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95096"/>
        <c:axId val="-2077298376"/>
      </c:lineChart>
      <c:catAx>
        <c:axId val="-2078195096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77298376"/>
        <c:crosses val="autoZero"/>
        <c:auto val="1"/>
        <c:lblAlgn val="ctr"/>
        <c:lblOffset val="100"/>
        <c:tickLblSkip val="4"/>
        <c:noMultiLvlLbl val="0"/>
      </c:catAx>
      <c:valAx>
        <c:axId val="-2077298376"/>
        <c:scaling>
          <c:orientation val="minMax"/>
          <c:max val="6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8195096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noFill/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6150904"/>
        <c:axId val="-2056147304"/>
      </c:lineChart>
      <c:catAx>
        <c:axId val="-2056150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56147304"/>
        <c:crosses val="autoZero"/>
        <c:auto val="1"/>
        <c:lblAlgn val="ctr"/>
        <c:lblOffset val="100"/>
        <c:tickLblSkip val="4"/>
        <c:noMultiLvlLbl val="0"/>
      </c:catAx>
      <c:valAx>
        <c:axId val="-205614730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5615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MIT_current!$CG$1:$CG$18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</c:v>
                </c:pt>
                <c:pt idx="5">
                  <c:v>0.06</c:v>
                </c:pt>
                <c:pt idx="6">
                  <c:v>0.12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0.24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55462472"/>
        <c:axId val="-2055979288"/>
      </c:barChart>
      <c:catAx>
        <c:axId val="-2055462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55979288"/>
        <c:crosses val="autoZero"/>
        <c:auto val="1"/>
        <c:lblAlgn val="ctr"/>
        <c:lblOffset val="100"/>
        <c:noMultiLvlLbl val="0"/>
      </c:catAx>
      <c:valAx>
        <c:axId val="-205597928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55462472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70919750838815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0"/>
          <c:order val="0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MIT_current!$AW$1:$AW$24</c:f>
              <c:numCache>
                <c:formatCode>General</c:formatCode>
                <c:ptCount val="24"/>
                <c:pt idx="0">
                  <c:v>21.5161290322581</c:v>
                </c:pt>
                <c:pt idx="1">
                  <c:v>21.1258064516129</c:v>
                </c:pt>
                <c:pt idx="2">
                  <c:v>20.8645161290323</c:v>
                </c:pt>
                <c:pt idx="3">
                  <c:v>20.5387096774194</c:v>
                </c:pt>
                <c:pt idx="4">
                  <c:v>20.3258064516129</c:v>
                </c:pt>
                <c:pt idx="5">
                  <c:v>20.6677419354839</c:v>
                </c:pt>
                <c:pt idx="6">
                  <c:v>21.5096774193548</c:v>
                </c:pt>
                <c:pt idx="7">
                  <c:v>22.5096774193548</c:v>
                </c:pt>
                <c:pt idx="8">
                  <c:v>23.7677419354839</c:v>
                </c:pt>
                <c:pt idx="9">
                  <c:v>24.9612903225806</c:v>
                </c:pt>
                <c:pt idx="10">
                  <c:v>25.9612903225806</c:v>
                </c:pt>
                <c:pt idx="11">
                  <c:v>26.4645161290323</c:v>
                </c:pt>
                <c:pt idx="12">
                  <c:v>26.8161290322581</c:v>
                </c:pt>
                <c:pt idx="13">
                  <c:v>26.8193548387097</c:v>
                </c:pt>
                <c:pt idx="14">
                  <c:v>26.6451612903226</c:v>
                </c:pt>
                <c:pt idx="15">
                  <c:v>26.1935483870968</c:v>
                </c:pt>
                <c:pt idx="16">
                  <c:v>25.5677419354839</c:v>
                </c:pt>
                <c:pt idx="17">
                  <c:v>24.9838709677419</c:v>
                </c:pt>
                <c:pt idx="18">
                  <c:v>24.4935483870968</c:v>
                </c:pt>
                <c:pt idx="19">
                  <c:v>23.6870967741935</c:v>
                </c:pt>
                <c:pt idx="20">
                  <c:v>23.1129032258064</c:v>
                </c:pt>
                <c:pt idx="21">
                  <c:v>22.5645161290323</c:v>
                </c:pt>
                <c:pt idx="22">
                  <c:v>22.1935483870968</c:v>
                </c:pt>
                <c:pt idx="23">
                  <c:v>21.8322580645161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669032"/>
        <c:axId val="2106421448"/>
      </c:lineChart>
      <c:catAx>
        <c:axId val="-2079669032"/>
        <c:scaling>
          <c:orientation val="minMax"/>
        </c:scaling>
        <c:delete val="1"/>
        <c:axPos val="b"/>
        <c:majorTickMark val="none"/>
        <c:minorTickMark val="none"/>
        <c:tickLblPos val="nextTo"/>
        <c:crossAx val="2106421448"/>
        <c:crosses val="autoZero"/>
        <c:auto val="1"/>
        <c:lblAlgn val="ctr"/>
        <c:lblOffset val="100"/>
        <c:tickLblSkip val="4"/>
        <c:noMultiLvlLbl val="0"/>
      </c:catAx>
      <c:valAx>
        <c:axId val="2106421448"/>
        <c:scaling>
          <c:orientation val="minMax"/>
          <c:max val="31.0"/>
          <c:min val="19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9669032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noFill/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344296"/>
        <c:axId val="-2080350680"/>
      </c:lineChart>
      <c:catAx>
        <c:axId val="-2079344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80350680"/>
        <c:crosses val="autoZero"/>
        <c:auto val="1"/>
        <c:lblAlgn val="ctr"/>
        <c:lblOffset val="100"/>
        <c:tickLblSkip val="4"/>
        <c:noMultiLvlLbl val="0"/>
      </c:catAx>
      <c:valAx>
        <c:axId val="-208035068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9344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70920899913492"/>
          <c:y val="0.0538020761419408"/>
          <c:w val="0.922908024916119"/>
          <c:h val="0.890371797607542"/>
        </c:manualLayout>
      </c:layout>
      <c:lineChart>
        <c:grouping val="standard"/>
        <c:varyColors val="0"/>
        <c:ser>
          <c:idx val="0"/>
          <c:order val="0"/>
          <c:tx>
            <c:v>Trad_current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MIT_current!$CA$1:$CA$24</c:f>
              <c:numCache>
                <c:formatCode>General</c:formatCode>
                <c:ptCount val="24"/>
                <c:pt idx="0">
                  <c:v>1.58387096774194</c:v>
                </c:pt>
                <c:pt idx="1">
                  <c:v>1.59354838709677</c:v>
                </c:pt>
                <c:pt idx="2">
                  <c:v>1.45161290322581</c:v>
                </c:pt>
                <c:pt idx="3">
                  <c:v>1.26451612903226</c:v>
                </c:pt>
                <c:pt idx="4">
                  <c:v>1.15161290322581</c:v>
                </c:pt>
                <c:pt idx="5">
                  <c:v>1.19354838709677</c:v>
                </c:pt>
                <c:pt idx="6">
                  <c:v>1.17741935483871</c:v>
                </c:pt>
                <c:pt idx="7">
                  <c:v>1.27741935483871</c:v>
                </c:pt>
                <c:pt idx="8">
                  <c:v>1.72258064516129</c:v>
                </c:pt>
                <c:pt idx="9">
                  <c:v>2.53870967741935</c:v>
                </c:pt>
                <c:pt idx="10">
                  <c:v>3.26451612903226</c:v>
                </c:pt>
                <c:pt idx="11">
                  <c:v>4.13548387096774</c:v>
                </c:pt>
                <c:pt idx="12">
                  <c:v>4.65161290322581</c:v>
                </c:pt>
                <c:pt idx="13">
                  <c:v>5.1</c:v>
                </c:pt>
                <c:pt idx="14">
                  <c:v>5.0258064516129</c:v>
                </c:pt>
                <c:pt idx="15">
                  <c:v>4.81935483870968</c:v>
                </c:pt>
                <c:pt idx="16">
                  <c:v>4.29677419354839</c:v>
                </c:pt>
                <c:pt idx="17">
                  <c:v>3.88387096774194</c:v>
                </c:pt>
                <c:pt idx="18">
                  <c:v>3.47741935483871</c:v>
                </c:pt>
                <c:pt idx="19">
                  <c:v>3.08387096774194</c:v>
                </c:pt>
                <c:pt idx="20">
                  <c:v>2.85483870967742</c:v>
                </c:pt>
                <c:pt idx="21">
                  <c:v>2.61290322580645</c:v>
                </c:pt>
                <c:pt idx="22">
                  <c:v>2.39032258064516</c:v>
                </c:pt>
                <c:pt idx="23">
                  <c:v>2.06129032258064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2382520"/>
        <c:axId val="-2048362728"/>
      </c:lineChart>
      <c:catAx>
        <c:axId val="-2092382520"/>
        <c:scaling>
          <c:orientation val="minMax"/>
        </c:scaling>
        <c:delete val="1"/>
        <c:axPos val="b"/>
        <c:majorTickMark val="none"/>
        <c:minorTickMark val="none"/>
        <c:tickLblPos val="nextTo"/>
        <c:crossAx val="-2048362728"/>
        <c:crosses val="autoZero"/>
        <c:auto val="1"/>
        <c:lblAlgn val="ctr"/>
        <c:lblOffset val="100"/>
        <c:tickLblSkip val="4"/>
        <c:noMultiLvlLbl val="0"/>
      </c:catAx>
      <c:valAx>
        <c:axId val="-2048362728"/>
        <c:scaling>
          <c:orientation val="minMax"/>
          <c:max val="9.0"/>
          <c:min val="-3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2382520"/>
        <c:crosses val="autoZero"/>
        <c:crossBetween val="between"/>
        <c:majorUnit val="3.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75930599638967"/>
          <c:y val="0.0866666666666667"/>
          <c:w val="0.906175765197727"/>
          <c:h val="0.826666666666667"/>
        </c:manualLayout>
      </c:layout>
      <c:lineChart>
        <c:grouping val="standard"/>
        <c:varyColors val="0"/>
        <c:ser>
          <c:idx val="1"/>
          <c:order val="0"/>
          <c:tx>
            <c:v>UHI Intensity</c:v>
          </c:tx>
          <c:spPr>
            <a:ln w="3175" cap="rnd" cmpd="sng">
              <a:noFill/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3780824"/>
        <c:axId val="-2055891992"/>
      </c:lineChart>
      <c:catAx>
        <c:axId val="2063780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55891992"/>
        <c:crosses val="autoZero"/>
        <c:auto val="1"/>
        <c:lblAlgn val="ctr"/>
        <c:lblOffset val="100"/>
        <c:tickLblSkip val="4"/>
        <c:noMultiLvlLbl val="0"/>
      </c:catAx>
      <c:valAx>
        <c:axId val="-2055891992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063780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90224335165651"/>
          <c:y val="0.1007599508777"/>
          <c:w val="0.90616203634923"/>
          <c:h val="0.7201921548797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8497B0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rgbClr val="00C8C8"/>
              </a:solidFill>
              <a:ln>
                <a:noFill/>
              </a:ln>
              <a:effectLst/>
            </c:spPr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MIT_current!$CG$1:$CG$18</c:f>
              <c:numCache>
                <c:formatCode>0%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0.02</c:v>
                </c:pt>
                <c:pt idx="5">
                  <c:v>0.06</c:v>
                </c:pt>
                <c:pt idx="6">
                  <c:v>0.12</c:v>
                </c:pt>
                <c:pt idx="7">
                  <c:v>0.14</c:v>
                </c:pt>
                <c:pt idx="8">
                  <c:v>0.13</c:v>
                </c:pt>
                <c:pt idx="9">
                  <c:v>0.25</c:v>
                </c:pt>
                <c:pt idx="10">
                  <c:v>0.24</c:v>
                </c:pt>
                <c:pt idx="11">
                  <c:v>0.03</c:v>
                </c:pt>
                <c:pt idx="12">
                  <c:v>0.01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77728984"/>
        <c:axId val="-2077832968"/>
      </c:barChart>
      <c:catAx>
        <c:axId val="-2077728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77832968"/>
        <c:crosses val="autoZero"/>
        <c:auto val="1"/>
        <c:lblAlgn val="ctr"/>
        <c:lblOffset val="100"/>
        <c:noMultiLvlLbl val="0"/>
      </c:catAx>
      <c:valAx>
        <c:axId val="-2077832968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-2077728984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2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4"/>
          <c:order val="0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5"/>
          <c:order val="1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6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7"/>
          <c:order val="3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8"/>
          <c:order val="4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9"/>
          <c:order val="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10"/>
          <c:order val="6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11"/>
          <c:order val="7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12"/>
          <c:order val="8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13"/>
          <c:order val="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14"/>
          <c:order val="10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15"/>
          <c:order val="11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16"/>
          <c:order val="12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17"/>
          <c:order val="1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18"/>
          <c:order val="14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19"/>
          <c:order val="15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20"/>
          <c:order val="16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21"/>
          <c:order val="17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22"/>
          <c:order val="18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23"/>
          <c:order val="19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24"/>
          <c:order val="2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25"/>
          <c:order val="2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26"/>
          <c:order val="2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27"/>
          <c:order val="2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1"/>
          <c:order val="24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ser>
          <c:idx val="0"/>
          <c:order val="2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ser>
          <c:idx val="2"/>
          <c:order val="26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ser>
          <c:idx val="3"/>
          <c:order val="27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008008"/>
        <c:axId val="-2019250760"/>
      </c:lineChart>
      <c:catAx>
        <c:axId val="-2019008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9250760"/>
        <c:crosses val="autoZero"/>
        <c:auto val="1"/>
        <c:lblAlgn val="ctr"/>
        <c:lblOffset val="100"/>
        <c:tickLblSkip val="4"/>
        <c:noMultiLvlLbl val="0"/>
      </c:catAx>
      <c:valAx>
        <c:axId val="-201925076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9008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MIT'!$CA$42:$CA$64</c:f>
              <c:numCache>
                <c:formatCode>_-* #,##0.00_-;\-* #,##0.00_-;_-* "-"??_-;_-@_-</c:formatCode>
                <c:ptCount val="23"/>
                <c:pt idx="0">
                  <c:v>0.56129032258065</c:v>
                </c:pt>
                <c:pt idx="1">
                  <c:v>0.57419354838709</c:v>
                </c:pt>
                <c:pt idx="2">
                  <c:v>0.5741935483871</c:v>
                </c:pt>
                <c:pt idx="3">
                  <c:v>0.5516129032258</c:v>
                </c:pt>
                <c:pt idx="4">
                  <c:v>0.60967741935484</c:v>
                </c:pt>
                <c:pt idx="5">
                  <c:v>0.6258064516129</c:v>
                </c:pt>
                <c:pt idx="6">
                  <c:v>0.63225806451613</c:v>
                </c:pt>
                <c:pt idx="7">
                  <c:v>0.59354838709677</c:v>
                </c:pt>
                <c:pt idx="8">
                  <c:v>0.4741935483871</c:v>
                </c:pt>
                <c:pt idx="9">
                  <c:v>0.43870967741935</c:v>
                </c:pt>
                <c:pt idx="10">
                  <c:v>0.38387096774194</c:v>
                </c:pt>
                <c:pt idx="11">
                  <c:v>0.34838709677419</c:v>
                </c:pt>
                <c:pt idx="12">
                  <c:v>0.34193548387097</c:v>
                </c:pt>
                <c:pt idx="13">
                  <c:v>0.36451612903226</c:v>
                </c:pt>
                <c:pt idx="14">
                  <c:v>0.38709677419355</c:v>
                </c:pt>
                <c:pt idx="15">
                  <c:v>0.48064516129032</c:v>
                </c:pt>
                <c:pt idx="16">
                  <c:v>0.52258064516129</c:v>
                </c:pt>
                <c:pt idx="17">
                  <c:v>0.53870967741935</c:v>
                </c:pt>
                <c:pt idx="18">
                  <c:v>0.48709677419354</c:v>
                </c:pt>
                <c:pt idx="19">
                  <c:v>0.5</c:v>
                </c:pt>
                <c:pt idx="20">
                  <c:v>0.49677419354839</c:v>
                </c:pt>
                <c:pt idx="21">
                  <c:v>0.51935483870968</c:v>
                </c:pt>
                <c:pt idx="22">
                  <c:v>0.56451612903226</c:v>
                </c:pt>
              </c:numCache>
            </c:numRef>
          </c:val>
          <c:smooth val="0"/>
        </c:ser>
        <c:ser>
          <c:idx val="2"/>
          <c:order val="1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</c:v>
                </c:pt>
                <c:pt idx="1">
                  <c:v>0.37096774193548</c:v>
                </c:pt>
                <c:pt idx="2">
                  <c:v>0.36774193548387</c:v>
                </c:pt>
                <c:pt idx="3">
                  <c:v>0.34516129032258</c:v>
                </c:pt>
                <c:pt idx="4">
                  <c:v>0.39354838709678</c:v>
                </c:pt>
                <c:pt idx="5">
                  <c:v>0.38709677419355</c:v>
                </c:pt>
                <c:pt idx="6">
                  <c:v>0.40645161290323</c:v>
                </c:pt>
                <c:pt idx="7">
                  <c:v>0.39677419354839</c:v>
                </c:pt>
                <c:pt idx="8">
                  <c:v>0.30645161290323</c:v>
                </c:pt>
                <c:pt idx="9">
                  <c:v>0.27741935483871</c:v>
                </c:pt>
                <c:pt idx="10">
                  <c:v>0.23870967741936</c:v>
                </c:pt>
                <c:pt idx="11">
                  <c:v>0.21290322580645</c:v>
                </c:pt>
                <c:pt idx="12">
                  <c:v>0.209677419354841</c:v>
                </c:pt>
                <c:pt idx="13">
                  <c:v>0.21290322580645</c:v>
                </c:pt>
                <c:pt idx="14">
                  <c:v>0.24516129032258</c:v>
                </c:pt>
                <c:pt idx="15">
                  <c:v>0.29677419354838</c:v>
                </c:pt>
                <c:pt idx="16">
                  <c:v>0.34516129032258</c:v>
                </c:pt>
                <c:pt idx="17">
                  <c:v>0.33548387096774</c:v>
                </c:pt>
                <c:pt idx="18">
                  <c:v>0.31290322580645</c:v>
                </c:pt>
                <c:pt idx="19">
                  <c:v>0.30967741935484</c:v>
                </c:pt>
                <c:pt idx="20">
                  <c:v>0.31935483870968</c:v>
                </c:pt>
                <c:pt idx="21">
                  <c:v>0.33225806451613</c:v>
                </c:pt>
                <c:pt idx="22">
                  <c:v>0.37096774193549</c:v>
                </c:pt>
              </c:numCache>
            </c:numRef>
          </c:val>
          <c:smooth val="0"/>
        </c:ser>
        <c:ser>
          <c:idx val="3"/>
          <c:order val="2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</c:v>
                </c:pt>
                <c:pt idx="1">
                  <c:v>0.66451612903225</c:v>
                </c:pt>
                <c:pt idx="2">
                  <c:v>0.6516129032258</c:v>
                </c:pt>
                <c:pt idx="3">
                  <c:v>0.63870967741935</c:v>
                </c:pt>
                <c:pt idx="4">
                  <c:v>0.70322580645162</c:v>
                </c:pt>
                <c:pt idx="5">
                  <c:v>0.7258064516129</c:v>
                </c:pt>
                <c:pt idx="6">
                  <c:v>0.72258064516129</c:v>
                </c:pt>
                <c:pt idx="7">
                  <c:v>0.67741935483871</c:v>
                </c:pt>
                <c:pt idx="8">
                  <c:v>0.54193548387097</c:v>
                </c:pt>
                <c:pt idx="9">
                  <c:v>0.50322580645161</c:v>
                </c:pt>
                <c:pt idx="10">
                  <c:v>0.43870967741936</c:v>
                </c:pt>
                <c:pt idx="11">
                  <c:v>0.4</c:v>
                </c:pt>
                <c:pt idx="12">
                  <c:v>0.390322580645161</c:v>
                </c:pt>
                <c:pt idx="13">
                  <c:v>0.399999999999999</c:v>
                </c:pt>
                <c:pt idx="14">
                  <c:v>0.4516129032258</c:v>
                </c:pt>
                <c:pt idx="15">
                  <c:v>0.56129032258064</c:v>
                </c:pt>
                <c:pt idx="16">
                  <c:v>0.59999999999999</c:v>
                </c:pt>
                <c:pt idx="17">
                  <c:v>0.63225806451613</c:v>
                </c:pt>
                <c:pt idx="18">
                  <c:v>0.57419354838709</c:v>
                </c:pt>
                <c:pt idx="19">
                  <c:v>0.56774193548387</c:v>
                </c:pt>
                <c:pt idx="20">
                  <c:v>0.5741935483871</c:v>
                </c:pt>
                <c:pt idx="21">
                  <c:v>0.59677419354839</c:v>
                </c:pt>
                <c:pt idx="22">
                  <c:v>0.65483870967742</c:v>
                </c:pt>
              </c:numCache>
            </c:numRef>
          </c:val>
          <c:smooth val="0"/>
        </c:ser>
        <c:ser>
          <c:idx val="4"/>
          <c:order val="3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3'!$CA$42:$CA$64</c:f>
              <c:numCache>
                <c:formatCode>General</c:formatCode>
                <c:ptCount val="23"/>
                <c:pt idx="0">
                  <c:v>0.49354838709678</c:v>
                </c:pt>
                <c:pt idx="1">
                  <c:v>0.50645161290322</c:v>
                </c:pt>
                <c:pt idx="2">
                  <c:v>0.51612903225806</c:v>
                </c:pt>
                <c:pt idx="3">
                  <c:v>0.54193548387096</c:v>
                </c:pt>
                <c:pt idx="4">
                  <c:v>0.56451612903226</c:v>
                </c:pt>
                <c:pt idx="5">
                  <c:v>0.56774193548387</c:v>
                </c:pt>
                <c:pt idx="6">
                  <c:v>0.59032258064516</c:v>
                </c:pt>
                <c:pt idx="7">
                  <c:v>0.55806451612903</c:v>
                </c:pt>
                <c:pt idx="8">
                  <c:v>0.44193548387097</c:v>
                </c:pt>
                <c:pt idx="9">
                  <c:v>0.39354838709677</c:v>
                </c:pt>
                <c:pt idx="10">
                  <c:v>0.33548387096774</c:v>
                </c:pt>
                <c:pt idx="11">
                  <c:v>0.30322580645161</c:v>
                </c:pt>
                <c:pt idx="12">
                  <c:v>0.28709677419355</c:v>
                </c:pt>
                <c:pt idx="13">
                  <c:v>0.29032258064516</c:v>
                </c:pt>
                <c:pt idx="14">
                  <c:v>0.33870967741935</c:v>
                </c:pt>
                <c:pt idx="15">
                  <c:v>0.38387096774193</c:v>
                </c:pt>
                <c:pt idx="16">
                  <c:v>0.44193548387096</c:v>
                </c:pt>
                <c:pt idx="17">
                  <c:v>0.45483870967742</c:v>
                </c:pt>
                <c:pt idx="18">
                  <c:v>0.40322580645161</c:v>
                </c:pt>
                <c:pt idx="19">
                  <c:v>0.40645161290323</c:v>
                </c:pt>
                <c:pt idx="20">
                  <c:v>0.41290322580645</c:v>
                </c:pt>
                <c:pt idx="21">
                  <c:v>0.43548387096774</c:v>
                </c:pt>
                <c:pt idx="22">
                  <c:v>0.48064516129033</c:v>
                </c:pt>
              </c:numCache>
            </c:numRef>
          </c:val>
          <c:smooth val="0"/>
        </c:ser>
        <c:ser>
          <c:idx val="5"/>
          <c:order val="4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</c:v>
                </c:pt>
                <c:pt idx="1">
                  <c:v>0.4258064516129</c:v>
                </c:pt>
                <c:pt idx="2">
                  <c:v>0.41290322580645</c:v>
                </c:pt>
                <c:pt idx="3">
                  <c:v>0.39677419354838</c:v>
                </c:pt>
                <c:pt idx="4">
                  <c:v>0.43225806451613</c:v>
                </c:pt>
                <c:pt idx="5">
                  <c:v>0.44516129032258</c:v>
                </c:pt>
                <c:pt idx="6">
                  <c:v>0.45483870967742</c:v>
                </c:pt>
                <c:pt idx="7">
                  <c:v>0.44193548387097</c:v>
                </c:pt>
                <c:pt idx="8">
                  <c:v>0.33870967741936</c:v>
                </c:pt>
                <c:pt idx="9">
                  <c:v>0.31612903225806</c:v>
                </c:pt>
                <c:pt idx="10">
                  <c:v>0.2741935483871</c:v>
                </c:pt>
                <c:pt idx="11">
                  <c:v>0.251612903225801</c:v>
                </c:pt>
                <c:pt idx="12">
                  <c:v>0.245161290322581</c:v>
                </c:pt>
                <c:pt idx="13">
                  <c:v>0.251612903225809</c:v>
                </c:pt>
                <c:pt idx="14">
                  <c:v>0.28709677419355</c:v>
                </c:pt>
                <c:pt idx="15">
                  <c:v>0.3516129032258</c:v>
                </c:pt>
                <c:pt idx="16">
                  <c:v>0.36774193548387</c:v>
                </c:pt>
                <c:pt idx="17">
                  <c:v>0.39032258064516</c:v>
                </c:pt>
                <c:pt idx="18">
                  <c:v>0.35483870967741</c:v>
                </c:pt>
                <c:pt idx="19">
                  <c:v>0.36774193548387</c:v>
                </c:pt>
                <c:pt idx="20">
                  <c:v>0.36451612903226</c:v>
                </c:pt>
                <c:pt idx="21">
                  <c:v>0.3741935483871</c:v>
                </c:pt>
                <c:pt idx="22">
                  <c:v>0.41612903225807</c:v>
                </c:pt>
              </c:numCache>
            </c:numRef>
          </c:val>
          <c:smooth val="0"/>
        </c:ser>
        <c:ser>
          <c:idx val="6"/>
          <c:order val="5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</c:v>
                </c:pt>
                <c:pt idx="1">
                  <c:v>0.52258064516129</c:v>
                </c:pt>
                <c:pt idx="2">
                  <c:v>0.50967741935484</c:v>
                </c:pt>
                <c:pt idx="3">
                  <c:v>0.49677419354838</c:v>
                </c:pt>
                <c:pt idx="4">
                  <c:v>0.55161290322581</c:v>
                </c:pt>
                <c:pt idx="5">
                  <c:v>0.55161290322581</c:v>
                </c:pt>
                <c:pt idx="6">
                  <c:v>0.55806451612903</c:v>
                </c:pt>
                <c:pt idx="7">
                  <c:v>0.54838709677419</c:v>
                </c:pt>
                <c:pt idx="8">
                  <c:v>0.43548387096775</c:v>
                </c:pt>
                <c:pt idx="9">
                  <c:v>0.4</c:v>
                </c:pt>
                <c:pt idx="10">
                  <c:v>0.341935483870969</c:v>
                </c:pt>
                <c:pt idx="11">
                  <c:v>0.31612903225806</c:v>
                </c:pt>
                <c:pt idx="12">
                  <c:v>0.31290322580645</c:v>
                </c:pt>
                <c:pt idx="13">
                  <c:v>0.309677419354839</c:v>
                </c:pt>
                <c:pt idx="14">
                  <c:v>0.35483870967742</c:v>
                </c:pt>
                <c:pt idx="15">
                  <c:v>0.422580645161291</c:v>
                </c:pt>
                <c:pt idx="16">
                  <c:v>0.45806451612903</c:v>
                </c:pt>
                <c:pt idx="17">
                  <c:v>0.48709677419355</c:v>
                </c:pt>
                <c:pt idx="18">
                  <c:v>0.44516129032258</c:v>
                </c:pt>
                <c:pt idx="19">
                  <c:v>0.43870967741935</c:v>
                </c:pt>
                <c:pt idx="20">
                  <c:v>0.45806451612903</c:v>
                </c:pt>
                <c:pt idx="21">
                  <c:v>0.47096774193548</c:v>
                </c:pt>
                <c:pt idx="22">
                  <c:v>0.5</c:v>
                </c:pt>
              </c:numCache>
            </c:numRef>
          </c:val>
          <c:smooth val="0"/>
        </c:ser>
        <c:ser>
          <c:idx val="1"/>
          <c:order val="6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0.43548387096775</c:v>
                </c:pt>
                <c:pt idx="1">
                  <c:v>0.44516129032258</c:v>
                </c:pt>
                <c:pt idx="2">
                  <c:v>0.4516129032258</c:v>
                </c:pt>
                <c:pt idx="3">
                  <c:v>0.49354838709677</c:v>
                </c:pt>
                <c:pt idx="4">
                  <c:v>0.50967741935484</c:v>
                </c:pt>
                <c:pt idx="5">
                  <c:v>0.51290322580645</c:v>
                </c:pt>
                <c:pt idx="6">
                  <c:v>0.50322580645161</c:v>
                </c:pt>
                <c:pt idx="7">
                  <c:v>0.50322580645161</c:v>
                </c:pt>
                <c:pt idx="8">
                  <c:v>0.38709677419355</c:v>
                </c:pt>
                <c:pt idx="9">
                  <c:v>0.36774193548387</c:v>
                </c:pt>
                <c:pt idx="10">
                  <c:v>0.306451612903229</c:v>
                </c:pt>
                <c:pt idx="11">
                  <c:v>0.27741935483871</c:v>
                </c:pt>
                <c:pt idx="12">
                  <c:v>0.26774193548387</c:v>
                </c:pt>
                <c:pt idx="13">
                  <c:v>0.254838709677419</c:v>
                </c:pt>
                <c:pt idx="14">
                  <c:v>0.3</c:v>
                </c:pt>
                <c:pt idx="15">
                  <c:v>0.34838709677419</c:v>
                </c:pt>
                <c:pt idx="16">
                  <c:v>0.37419354838709</c:v>
                </c:pt>
                <c:pt idx="17">
                  <c:v>0.39354838709677</c:v>
                </c:pt>
                <c:pt idx="18">
                  <c:v>0.34838709677419</c:v>
                </c:pt>
                <c:pt idx="19">
                  <c:v>0.35806451612903</c:v>
                </c:pt>
                <c:pt idx="20">
                  <c:v>0.36451612903226</c:v>
                </c:pt>
                <c:pt idx="21">
                  <c:v>0.39354838709678</c:v>
                </c:pt>
                <c:pt idx="22">
                  <c:v>0.4225806451613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345928"/>
        <c:axId val="-2079955352"/>
      </c:lineChart>
      <c:catAx>
        <c:axId val="2106345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9955352"/>
        <c:crosses val="autoZero"/>
        <c:auto val="1"/>
        <c:lblAlgn val="ctr"/>
        <c:lblOffset val="100"/>
        <c:tickLblSkip val="4"/>
        <c:noMultiLvlLbl val="0"/>
      </c:catAx>
      <c:valAx>
        <c:axId val="-2079955352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6345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509528"/>
        <c:axId val="-2079449496"/>
      </c:lineChart>
      <c:catAx>
        <c:axId val="-2079509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9449496"/>
        <c:crosses val="autoZero"/>
        <c:auto val="1"/>
        <c:lblAlgn val="ctr"/>
        <c:lblOffset val="100"/>
        <c:tickLblSkip val="4"/>
        <c:noMultiLvlLbl val="0"/>
      </c:catAx>
      <c:valAx>
        <c:axId val="-2079449496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9509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</c:v>
                </c:pt>
                <c:pt idx="1">
                  <c:v>0.37096774193548</c:v>
                </c:pt>
                <c:pt idx="2">
                  <c:v>0.36774193548387</c:v>
                </c:pt>
                <c:pt idx="3">
                  <c:v>0.34516129032258</c:v>
                </c:pt>
                <c:pt idx="4">
                  <c:v>0.39354838709678</c:v>
                </c:pt>
                <c:pt idx="5">
                  <c:v>0.38709677419355</c:v>
                </c:pt>
                <c:pt idx="6">
                  <c:v>0.40645161290323</c:v>
                </c:pt>
                <c:pt idx="7">
                  <c:v>0.39677419354839</c:v>
                </c:pt>
                <c:pt idx="8">
                  <c:v>0.30645161290323</c:v>
                </c:pt>
                <c:pt idx="9">
                  <c:v>0.27741935483871</c:v>
                </c:pt>
                <c:pt idx="10">
                  <c:v>0.23870967741936</c:v>
                </c:pt>
                <c:pt idx="11">
                  <c:v>0.21290322580645</c:v>
                </c:pt>
                <c:pt idx="12">
                  <c:v>0.209677419354841</c:v>
                </c:pt>
                <c:pt idx="13">
                  <c:v>0.21290322580645</c:v>
                </c:pt>
                <c:pt idx="14">
                  <c:v>0.24516129032258</c:v>
                </c:pt>
                <c:pt idx="15">
                  <c:v>0.29677419354838</c:v>
                </c:pt>
                <c:pt idx="16">
                  <c:v>0.34516129032258</c:v>
                </c:pt>
                <c:pt idx="17">
                  <c:v>0.33548387096774</c:v>
                </c:pt>
                <c:pt idx="18">
                  <c:v>0.31290322580645</c:v>
                </c:pt>
                <c:pt idx="19">
                  <c:v>0.30967741935484</c:v>
                </c:pt>
                <c:pt idx="20">
                  <c:v>0.31935483870968</c:v>
                </c:pt>
                <c:pt idx="21">
                  <c:v>0.33225806451613</c:v>
                </c:pt>
                <c:pt idx="22">
                  <c:v>0.37096774193549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499032"/>
        <c:axId val="2106370328"/>
      </c:lineChart>
      <c:catAx>
        <c:axId val="-2079499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2106370328"/>
        <c:crosses val="autoZero"/>
        <c:auto val="1"/>
        <c:lblAlgn val="ctr"/>
        <c:lblOffset val="100"/>
        <c:tickLblSkip val="4"/>
        <c:noMultiLvlLbl val="0"/>
      </c:catAx>
      <c:valAx>
        <c:axId val="210637032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9499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278088"/>
        <c:axId val="-2092552968"/>
      </c:lineChart>
      <c:catAx>
        <c:axId val="-2019278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2552968"/>
        <c:crosses val="autoZero"/>
        <c:auto val="1"/>
        <c:lblAlgn val="ctr"/>
        <c:lblOffset val="100"/>
        <c:tickLblSkip val="4"/>
        <c:noMultiLvlLbl val="0"/>
      </c:catAx>
      <c:valAx>
        <c:axId val="-209255296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9278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</c:v>
                </c:pt>
                <c:pt idx="1">
                  <c:v>0.66451612903225</c:v>
                </c:pt>
                <c:pt idx="2">
                  <c:v>0.6516129032258</c:v>
                </c:pt>
                <c:pt idx="3">
                  <c:v>0.63870967741935</c:v>
                </c:pt>
                <c:pt idx="4">
                  <c:v>0.70322580645162</c:v>
                </c:pt>
                <c:pt idx="5">
                  <c:v>0.7258064516129</c:v>
                </c:pt>
                <c:pt idx="6">
                  <c:v>0.72258064516129</c:v>
                </c:pt>
                <c:pt idx="7">
                  <c:v>0.67741935483871</c:v>
                </c:pt>
                <c:pt idx="8">
                  <c:v>0.54193548387097</c:v>
                </c:pt>
                <c:pt idx="9">
                  <c:v>0.50322580645161</c:v>
                </c:pt>
                <c:pt idx="10">
                  <c:v>0.43870967741936</c:v>
                </c:pt>
                <c:pt idx="11">
                  <c:v>0.4</c:v>
                </c:pt>
                <c:pt idx="12">
                  <c:v>0.390322580645161</c:v>
                </c:pt>
                <c:pt idx="13">
                  <c:v>0.399999999999999</c:v>
                </c:pt>
                <c:pt idx="14">
                  <c:v>0.4516129032258</c:v>
                </c:pt>
                <c:pt idx="15">
                  <c:v>0.56129032258064</c:v>
                </c:pt>
                <c:pt idx="16">
                  <c:v>0.59999999999999</c:v>
                </c:pt>
                <c:pt idx="17">
                  <c:v>0.63225806451613</c:v>
                </c:pt>
                <c:pt idx="18">
                  <c:v>0.57419354838709</c:v>
                </c:pt>
                <c:pt idx="19">
                  <c:v>0.56774193548387</c:v>
                </c:pt>
                <c:pt idx="20">
                  <c:v>0.5741935483871</c:v>
                </c:pt>
                <c:pt idx="21">
                  <c:v>0.59677419354839</c:v>
                </c:pt>
                <c:pt idx="22">
                  <c:v>0.65483870967742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329768"/>
        <c:axId val="-2077422040"/>
      </c:lineChart>
      <c:catAx>
        <c:axId val="-2077329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7422040"/>
        <c:crosses val="autoZero"/>
        <c:auto val="1"/>
        <c:lblAlgn val="ctr"/>
        <c:lblOffset val="100"/>
        <c:tickLblSkip val="4"/>
        <c:noMultiLvlLbl val="0"/>
      </c:catAx>
      <c:valAx>
        <c:axId val="-207742204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732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55032"/>
        <c:axId val="-2077787976"/>
      </c:lineChart>
      <c:catAx>
        <c:axId val="-2078155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7787976"/>
        <c:crosses val="autoZero"/>
        <c:auto val="1"/>
        <c:lblAlgn val="ctr"/>
        <c:lblOffset val="100"/>
        <c:tickLblSkip val="4"/>
        <c:noMultiLvlLbl val="0"/>
      </c:catAx>
      <c:valAx>
        <c:axId val="-2077787976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815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MIT'!$CA$42:$CA$64</c:f>
              <c:numCache>
                <c:formatCode>_-* #,##0.00_-;\-* #,##0.00_-;_-* "-"??_-;_-@_-</c:formatCode>
                <c:ptCount val="23"/>
                <c:pt idx="0">
                  <c:v>0.56129032258065</c:v>
                </c:pt>
                <c:pt idx="1">
                  <c:v>0.57419354838709</c:v>
                </c:pt>
                <c:pt idx="2">
                  <c:v>0.5741935483871</c:v>
                </c:pt>
                <c:pt idx="3">
                  <c:v>0.5516129032258</c:v>
                </c:pt>
                <c:pt idx="4">
                  <c:v>0.60967741935484</c:v>
                </c:pt>
                <c:pt idx="5">
                  <c:v>0.6258064516129</c:v>
                </c:pt>
                <c:pt idx="6">
                  <c:v>0.63225806451613</c:v>
                </c:pt>
                <c:pt idx="7">
                  <c:v>0.59354838709677</c:v>
                </c:pt>
                <c:pt idx="8">
                  <c:v>0.4741935483871</c:v>
                </c:pt>
                <c:pt idx="9">
                  <c:v>0.43870967741935</c:v>
                </c:pt>
                <c:pt idx="10">
                  <c:v>0.38387096774194</c:v>
                </c:pt>
                <c:pt idx="11">
                  <c:v>0.34838709677419</c:v>
                </c:pt>
                <c:pt idx="12">
                  <c:v>0.34193548387097</c:v>
                </c:pt>
                <c:pt idx="13">
                  <c:v>0.36451612903226</c:v>
                </c:pt>
                <c:pt idx="14">
                  <c:v>0.38709677419355</c:v>
                </c:pt>
                <c:pt idx="15">
                  <c:v>0.48064516129032</c:v>
                </c:pt>
                <c:pt idx="16">
                  <c:v>0.52258064516129</c:v>
                </c:pt>
                <c:pt idx="17">
                  <c:v>0.53870967741935</c:v>
                </c:pt>
                <c:pt idx="18">
                  <c:v>0.48709677419354</c:v>
                </c:pt>
                <c:pt idx="19">
                  <c:v>0.5</c:v>
                </c:pt>
                <c:pt idx="20">
                  <c:v>0.49677419354839</c:v>
                </c:pt>
                <c:pt idx="21">
                  <c:v>0.51935483870968</c:v>
                </c:pt>
                <c:pt idx="22">
                  <c:v>0.56451612903226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559224"/>
        <c:axId val="-2077755112"/>
      </c:lineChart>
      <c:catAx>
        <c:axId val="-2077559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7755112"/>
        <c:crosses val="autoZero"/>
        <c:auto val="1"/>
        <c:lblAlgn val="ctr"/>
        <c:lblOffset val="100"/>
        <c:tickLblSkip val="4"/>
        <c:noMultiLvlLbl val="0"/>
      </c:catAx>
      <c:valAx>
        <c:axId val="-2077755112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7559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612216"/>
        <c:axId val="-2014159224"/>
      </c:lineChart>
      <c:catAx>
        <c:axId val="2100612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4159224"/>
        <c:crosses val="autoZero"/>
        <c:auto val="1"/>
        <c:lblAlgn val="ctr"/>
        <c:lblOffset val="100"/>
        <c:tickLblSkip val="4"/>
        <c:noMultiLvlLbl val="0"/>
      </c:catAx>
      <c:valAx>
        <c:axId val="-201415922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2100612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3'!$CA$42:$CA$64</c:f>
              <c:numCache>
                <c:formatCode>General</c:formatCode>
                <c:ptCount val="23"/>
                <c:pt idx="0">
                  <c:v>0.49354838709678</c:v>
                </c:pt>
                <c:pt idx="1">
                  <c:v>0.50645161290322</c:v>
                </c:pt>
                <c:pt idx="2">
                  <c:v>0.51612903225806</c:v>
                </c:pt>
                <c:pt idx="3">
                  <c:v>0.54193548387096</c:v>
                </c:pt>
                <c:pt idx="4">
                  <c:v>0.56451612903226</c:v>
                </c:pt>
                <c:pt idx="5">
                  <c:v>0.56774193548387</c:v>
                </c:pt>
                <c:pt idx="6">
                  <c:v>0.59032258064516</c:v>
                </c:pt>
                <c:pt idx="7">
                  <c:v>0.55806451612903</c:v>
                </c:pt>
                <c:pt idx="8">
                  <c:v>0.44193548387097</c:v>
                </c:pt>
                <c:pt idx="9">
                  <c:v>0.39354838709677</c:v>
                </c:pt>
                <c:pt idx="10">
                  <c:v>0.33548387096774</c:v>
                </c:pt>
                <c:pt idx="11">
                  <c:v>0.30322580645161</c:v>
                </c:pt>
                <c:pt idx="12">
                  <c:v>0.28709677419355</c:v>
                </c:pt>
                <c:pt idx="13">
                  <c:v>0.29032258064516</c:v>
                </c:pt>
                <c:pt idx="14">
                  <c:v>0.33870967741935</c:v>
                </c:pt>
                <c:pt idx="15">
                  <c:v>0.38387096774193</c:v>
                </c:pt>
                <c:pt idx="16">
                  <c:v>0.44193548387096</c:v>
                </c:pt>
                <c:pt idx="17">
                  <c:v>0.45483870967742</c:v>
                </c:pt>
                <c:pt idx="18">
                  <c:v>0.40322580645161</c:v>
                </c:pt>
                <c:pt idx="19">
                  <c:v>0.40645161290323</c:v>
                </c:pt>
                <c:pt idx="20">
                  <c:v>0.41290322580645</c:v>
                </c:pt>
                <c:pt idx="21">
                  <c:v>0.43548387096774</c:v>
                </c:pt>
                <c:pt idx="22">
                  <c:v>0.48064516129033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267368"/>
        <c:axId val="-2077296680"/>
      </c:lineChart>
      <c:catAx>
        <c:axId val="-2077267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7296680"/>
        <c:crosses val="autoZero"/>
        <c:auto val="1"/>
        <c:lblAlgn val="ctr"/>
        <c:lblOffset val="100"/>
        <c:tickLblSkip val="4"/>
        <c:noMultiLvlLbl val="0"/>
      </c:catAx>
      <c:valAx>
        <c:axId val="-2077296680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726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7749960"/>
        <c:axId val="-2077790824"/>
      </c:lineChart>
      <c:catAx>
        <c:axId val="-2077749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7790824"/>
        <c:crosses val="autoZero"/>
        <c:auto val="1"/>
        <c:lblAlgn val="ctr"/>
        <c:lblOffset val="100"/>
        <c:tickLblSkip val="4"/>
        <c:noMultiLvlLbl val="0"/>
      </c:catAx>
      <c:valAx>
        <c:axId val="-207779082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7749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</c:v>
                </c:pt>
                <c:pt idx="1">
                  <c:v>0.4258064516129</c:v>
                </c:pt>
                <c:pt idx="2">
                  <c:v>0.41290322580645</c:v>
                </c:pt>
                <c:pt idx="3">
                  <c:v>0.39677419354838</c:v>
                </c:pt>
                <c:pt idx="4">
                  <c:v>0.43225806451613</c:v>
                </c:pt>
                <c:pt idx="5">
                  <c:v>0.44516129032258</c:v>
                </c:pt>
                <c:pt idx="6">
                  <c:v>0.45483870967742</c:v>
                </c:pt>
                <c:pt idx="7">
                  <c:v>0.44193548387097</c:v>
                </c:pt>
                <c:pt idx="8">
                  <c:v>0.33870967741936</c:v>
                </c:pt>
                <c:pt idx="9">
                  <c:v>0.31612903225806</c:v>
                </c:pt>
                <c:pt idx="10">
                  <c:v>0.2741935483871</c:v>
                </c:pt>
                <c:pt idx="11">
                  <c:v>0.251612903225801</c:v>
                </c:pt>
                <c:pt idx="12">
                  <c:v>0.245161290322581</c:v>
                </c:pt>
                <c:pt idx="13">
                  <c:v>0.251612903225809</c:v>
                </c:pt>
                <c:pt idx="14">
                  <c:v>0.28709677419355</c:v>
                </c:pt>
                <c:pt idx="15">
                  <c:v>0.3516129032258</c:v>
                </c:pt>
                <c:pt idx="16">
                  <c:v>0.36774193548387</c:v>
                </c:pt>
                <c:pt idx="17">
                  <c:v>0.39032258064516</c:v>
                </c:pt>
                <c:pt idx="18">
                  <c:v>0.35483870967741</c:v>
                </c:pt>
                <c:pt idx="19">
                  <c:v>0.36774193548387</c:v>
                </c:pt>
                <c:pt idx="20">
                  <c:v>0.36451612903226</c:v>
                </c:pt>
                <c:pt idx="21">
                  <c:v>0.3741935483871</c:v>
                </c:pt>
                <c:pt idx="22">
                  <c:v>0.41612903225807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8126680"/>
        <c:axId val="-2078169592"/>
      </c:lineChart>
      <c:catAx>
        <c:axId val="-2078126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78169592"/>
        <c:crosses val="autoZero"/>
        <c:auto val="1"/>
        <c:lblAlgn val="ctr"/>
        <c:lblOffset val="100"/>
        <c:tickLblSkip val="4"/>
        <c:noMultiLvlLbl val="0"/>
      </c:catAx>
      <c:valAx>
        <c:axId val="-2078169592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78126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6723928"/>
        <c:axId val="-2096132296"/>
      </c:lineChart>
      <c:catAx>
        <c:axId val="-209672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6132296"/>
        <c:crosses val="autoZero"/>
        <c:auto val="1"/>
        <c:lblAlgn val="ctr"/>
        <c:lblOffset val="100"/>
        <c:tickLblSkip val="4"/>
        <c:noMultiLvlLbl val="0"/>
      </c:catAx>
      <c:valAx>
        <c:axId val="-2096132296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672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</c:v>
                </c:pt>
                <c:pt idx="1">
                  <c:v>0.52258064516129</c:v>
                </c:pt>
                <c:pt idx="2">
                  <c:v>0.50967741935484</c:v>
                </c:pt>
                <c:pt idx="3">
                  <c:v>0.49677419354838</c:v>
                </c:pt>
                <c:pt idx="4">
                  <c:v>0.55161290322581</c:v>
                </c:pt>
                <c:pt idx="5">
                  <c:v>0.55161290322581</c:v>
                </c:pt>
                <c:pt idx="6">
                  <c:v>0.55806451612903</c:v>
                </c:pt>
                <c:pt idx="7">
                  <c:v>0.54838709677419</c:v>
                </c:pt>
                <c:pt idx="8">
                  <c:v>0.43548387096775</c:v>
                </c:pt>
                <c:pt idx="9">
                  <c:v>0.4</c:v>
                </c:pt>
                <c:pt idx="10">
                  <c:v>0.341935483870969</c:v>
                </c:pt>
                <c:pt idx="11">
                  <c:v>0.31612903225806</c:v>
                </c:pt>
                <c:pt idx="12">
                  <c:v>0.31290322580645</c:v>
                </c:pt>
                <c:pt idx="13">
                  <c:v>0.309677419354839</c:v>
                </c:pt>
                <c:pt idx="14">
                  <c:v>0.35483870967742</c:v>
                </c:pt>
                <c:pt idx="15">
                  <c:v>0.422580645161291</c:v>
                </c:pt>
                <c:pt idx="16">
                  <c:v>0.45806451612903</c:v>
                </c:pt>
                <c:pt idx="17">
                  <c:v>0.48709677419355</c:v>
                </c:pt>
                <c:pt idx="18">
                  <c:v>0.44516129032258</c:v>
                </c:pt>
                <c:pt idx="19">
                  <c:v>0.43870967741935</c:v>
                </c:pt>
                <c:pt idx="20">
                  <c:v>0.45806451612903</c:v>
                </c:pt>
                <c:pt idx="21">
                  <c:v>0.47096774193548</c:v>
                </c:pt>
                <c:pt idx="22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020424"/>
        <c:axId val="-2019409608"/>
      </c:lineChart>
      <c:catAx>
        <c:axId val="-2019020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9409608"/>
        <c:crosses val="autoZero"/>
        <c:auto val="1"/>
        <c:lblAlgn val="ctr"/>
        <c:lblOffset val="100"/>
        <c:tickLblSkip val="4"/>
        <c:noMultiLvlLbl val="0"/>
      </c:catAx>
      <c:valAx>
        <c:axId val="-201940960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9020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2"/>
          <c:order val="2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ser>
          <c:idx val="3"/>
          <c:order val="3"/>
          <c:tx>
            <c:v>UHI Intensity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ser>
          <c:idx val="0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ser>
          <c:idx val="1"/>
          <c:order val="0"/>
          <c:tx>
            <c:v>UHI Intensity</c:v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948200"/>
        <c:axId val="-2019160488"/>
      </c:lineChart>
      <c:catAx>
        <c:axId val="-2018948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9160488"/>
        <c:crosses val="autoZero"/>
        <c:auto val="1"/>
        <c:lblAlgn val="ctr"/>
        <c:lblOffset val="100"/>
        <c:tickLblSkip val="4"/>
        <c:noMultiLvlLbl val="0"/>
      </c:catAx>
      <c:valAx>
        <c:axId val="-2019160488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8948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66473395371033"/>
          <c:y val="0.0866666666666667"/>
          <c:w val="0.903157718921498"/>
          <c:h val="0.826666666666667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0.43548387096775</c:v>
                </c:pt>
                <c:pt idx="1">
                  <c:v>0.44516129032258</c:v>
                </c:pt>
                <c:pt idx="2">
                  <c:v>0.4516129032258</c:v>
                </c:pt>
                <c:pt idx="3">
                  <c:v>0.49354838709677</c:v>
                </c:pt>
                <c:pt idx="4">
                  <c:v>0.50967741935484</c:v>
                </c:pt>
                <c:pt idx="5">
                  <c:v>0.51290322580645</c:v>
                </c:pt>
                <c:pt idx="6">
                  <c:v>0.50322580645161</c:v>
                </c:pt>
                <c:pt idx="7">
                  <c:v>0.50322580645161</c:v>
                </c:pt>
                <c:pt idx="8">
                  <c:v>0.38709677419355</c:v>
                </c:pt>
                <c:pt idx="9">
                  <c:v>0.36774193548387</c:v>
                </c:pt>
                <c:pt idx="10">
                  <c:v>0.306451612903229</c:v>
                </c:pt>
                <c:pt idx="11">
                  <c:v>0.27741935483871</c:v>
                </c:pt>
                <c:pt idx="12">
                  <c:v>0.26774193548387</c:v>
                </c:pt>
                <c:pt idx="13">
                  <c:v>0.254838709677419</c:v>
                </c:pt>
                <c:pt idx="14">
                  <c:v>0.3</c:v>
                </c:pt>
                <c:pt idx="15">
                  <c:v>0.34838709677419</c:v>
                </c:pt>
                <c:pt idx="16">
                  <c:v>0.37419354838709</c:v>
                </c:pt>
                <c:pt idx="17">
                  <c:v>0.39354838709677</c:v>
                </c:pt>
                <c:pt idx="18">
                  <c:v>0.34838709677419</c:v>
                </c:pt>
                <c:pt idx="19">
                  <c:v>0.35806451612903</c:v>
                </c:pt>
                <c:pt idx="20">
                  <c:v>0.36451612903226</c:v>
                </c:pt>
                <c:pt idx="21">
                  <c:v>0.39354838709678</c:v>
                </c:pt>
                <c:pt idx="22">
                  <c:v>0.4225806451613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9365752"/>
        <c:axId val="-2015032104"/>
      </c:lineChart>
      <c:catAx>
        <c:axId val="-2019365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5032104"/>
        <c:crosses val="autoZero"/>
        <c:auto val="1"/>
        <c:lblAlgn val="ctr"/>
        <c:lblOffset val="100"/>
        <c:tickLblSkip val="4"/>
        <c:noMultiLvlLbl val="0"/>
      </c:catAx>
      <c:valAx>
        <c:axId val="-2015032104"/>
        <c:scaling>
          <c:orientation val="minMax"/>
          <c:max val="1.0"/>
          <c:min val="-1.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9365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42399387576553"/>
          <c:y val="0.0134950323404573"/>
          <c:w val="0.886182439000681"/>
          <c:h val="0.973009935319085"/>
        </c:manualLayout>
      </c:layout>
      <c:lineChart>
        <c:grouping val="standard"/>
        <c:varyColors val="0"/>
        <c:ser>
          <c:idx val="4"/>
          <c:order val="0"/>
          <c:tx>
            <c:v>MIT_plan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MIT'!$AW$42:$AW$64</c:f>
              <c:numCache>
                <c:formatCode>_-* #,##0.00_-;\-* #,##0.00_-;_-* "-"??_-;_-@_-</c:formatCode>
                <c:ptCount val="23"/>
                <c:pt idx="0">
                  <c:v>0.306451612903199</c:v>
                </c:pt>
                <c:pt idx="1">
                  <c:v>0.3032258064516</c:v>
                </c:pt>
                <c:pt idx="2">
                  <c:v>0.322580645161199</c:v>
                </c:pt>
                <c:pt idx="3">
                  <c:v>0.319354838709703</c:v>
                </c:pt>
                <c:pt idx="4">
                  <c:v>0.296774193548401</c:v>
                </c:pt>
                <c:pt idx="5">
                  <c:v>0.190322580645198</c:v>
                </c:pt>
                <c:pt idx="6">
                  <c:v>0.138709677419399</c:v>
                </c:pt>
                <c:pt idx="7">
                  <c:v>0.0387096774192983</c:v>
                </c:pt>
                <c:pt idx="8">
                  <c:v>-0.0193548387095994</c:v>
                </c:pt>
                <c:pt idx="9">
                  <c:v>-0.0741935483871003</c:v>
                </c:pt>
                <c:pt idx="10">
                  <c:v>-0.0483870967741993</c:v>
                </c:pt>
                <c:pt idx="11">
                  <c:v>-0.0483870967741993</c:v>
                </c:pt>
                <c:pt idx="12">
                  <c:v>-0.00967741935490096</c:v>
                </c:pt>
                <c:pt idx="13">
                  <c:v>0.0387096774192983</c:v>
                </c:pt>
                <c:pt idx="14">
                  <c:v>0.080645161290299</c:v>
                </c:pt>
                <c:pt idx="15">
                  <c:v>0.129032258064498</c:v>
                </c:pt>
                <c:pt idx="16">
                  <c:v>0.129032258064601</c:v>
                </c:pt>
                <c:pt idx="17">
                  <c:v>0.141935483870899</c:v>
                </c:pt>
                <c:pt idx="18">
                  <c:v>0.206451612903301</c:v>
                </c:pt>
                <c:pt idx="19">
                  <c:v>0.232258064516202</c:v>
                </c:pt>
                <c:pt idx="20">
                  <c:v>0.258064516129</c:v>
                </c:pt>
                <c:pt idx="21">
                  <c:v>0.2870967741935</c:v>
                </c:pt>
                <c:pt idx="22">
                  <c:v>0.312903225806501</c:v>
                </c:pt>
              </c:numCache>
            </c:numRef>
          </c:val>
          <c:smooth val="0"/>
        </c:ser>
        <c:ser>
          <c:idx val="9"/>
          <c:order val="1"/>
          <c:tx>
            <c:v>case 1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1'!$AW$42:$AW$64</c:f>
              <c:numCache>
                <c:formatCode>General</c:formatCode>
                <c:ptCount val="23"/>
                <c:pt idx="0">
                  <c:v>0.199999999999999</c:v>
                </c:pt>
                <c:pt idx="1">
                  <c:v>0.209677419354801</c:v>
                </c:pt>
                <c:pt idx="2">
                  <c:v>0.2258064516129</c:v>
                </c:pt>
                <c:pt idx="3">
                  <c:v>0.2258064516129</c:v>
                </c:pt>
                <c:pt idx="4">
                  <c:v>0.190322580645102</c:v>
                </c:pt>
                <c:pt idx="5">
                  <c:v>0.119354838709697</c:v>
                </c:pt>
                <c:pt idx="6">
                  <c:v>0.0870967741935971</c:v>
                </c:pt>
                <c:pt idx="7">
                  <c:v>0.0258064516128975</c:v>
                </c:pt>
                <c:pt idx="8">
                  <c:v>-0.00645161290319862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-0.0193548387096989</c:v>
                </c:pt>
                <c:pt idx="12">
                  <c:v>0.00322580645159931</c:v>
                </c:pt>
                <c:pt idx="13">
                  <c:v>0.0483870967741993</c:v>
                </c:pt>
                <c:pt idx="14">
                  <c:v>0.080645161290299</c:v>
                </c:pt>
                <c:pt idx="15">
                  <c:v>0.0935483870966997</c:v>
                </c:pt>
                <c:pt idx="16">
                  <c:v>0.0903225806451999</c:v>
                </c:pt>
                <c:pt idx="17">
                  <c:v>0.1225806451613</c:v>
                </c:pt>
                <c:pt idx="18">
                  <c:v>0.161290322580701</c:v>
                </c:pt>
                <c:pt idx="19">
                  <c:v>0.187096774193602</c:v>
                </c:pt>
                <c:pt idx="20">
                  <c:v>0.190322580645102</c:v>
                </c:pt>
                <c:pt idx="21">
                  <c:v>0.1967741935484</c:v>
                </c:pt>
                <c:pt idx="22">
                  <c:v>0.216129032258099</c:v>
                </c:pt>
              </c:numCache>
            </c:numRef>
          </c:val>
          <c:smooth val="0"/>
        </c:ser>
        <c:ser>
          <c:idx val="12"/>
          <c:order val="2"/>
          <c:tx>
            <c:v>case 2</c:v>
          </c:tx>
          <c:spPr>
            <a:ln w="3175" cap="rnd" cmpd="sng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2'!$AW$42:$AW$64</c:f>
              <c:numCache>
                <c:formatCode>General</c:formatCode>
                <c:ptCount val="23"/>
                <c:pt idx="0">
                  <c:v>0.3322580645161</c:v>
                </c:pt>
                <c:pt idx="1">
                  <c:v>0.3483870967742</c:v>
                </c:pt>
                <c:pt idx="2">
                  <c:v>0.387096774193498</c:v>
                </c:pt>
                <c:pt idx="3">
                  <c:v>0.387096774193601</c:v>
                </c:pt>
                <c:pt idx="4">
                  <c:v>0.325806451612902</c:v>
                </c:pt>
                <c:pt idx="5">
                  <c:v>0.229032258064599</c:v>
                </c:pt>
                <c:pt idx="6">
                  <c:v>0.148387096774197</c:v>
                </c:pt>
                <c:pt idx="7">
                  <c:v>0.0451612903225005</c:v>
                </c:pt>
                <c:pt idx="8">
                  <c:v>-0.0258064516128975</c:v>
                </c:pt>
                <c:pt idx="9">
                  <c:v>-0.0967741935482991</c:v>
                </c:pt>
                <c:pt idx="10">
                  <c:v>-0.0645161290323024</c:v>
                </c:pt>
                <c:pt idx="11">
                  <c:v>-0.070967741935501</c:v>
                </c:pt>
                <c:pt idx="12">
                  <c:v>-0.0225806451612982</c:v>
                </c:pt>
                <c:pt idx="13">
                  <c:v>0.0193548387096989</c:v>
                </c:pt>
                <c:pt idx="14">
                  <c:v>0.0774193548386997</c:v>
                </c:pt>
                <c:pt idx="15">
                  <c:v>0.1225806451613</c:v>
                </c:pt>
                <c:pt idx="16">
                  <c:v>0.129032258064601</c:v>
                </c:pt>
                <c:pt idx="17">
                  <c:v>0.154838709677399</c:v>
                </c:pt>
                <c:pt idx="18">
                  <c:v>0.216129032258102</c:v>
                </c:pt>
                <c:pt idx="19">
                  <c:v>0.248387096774202</c:v>
                </c:pt>
                <c:pt idx="20">
                  <c:v>0.280645161290302</c:v>
                </c:pt>
                <c:pt idx="21">
                  <c:v>0.322580645161299</c:v>
                </c:pt>
                <c:pt idx="22">
                  <c:v>0.338709677419398</c:v>
                </c:pt>
              </c:numCache>
            </c:numRef>
          </c:val>
          <c:smooth val="0"/>
        </c:ser>
        <c:ser>
          <c:idx val="16"/>
          <c:order val="3"/>
          <c:tx>
            <c:v>case 3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3'!$AW$42:$AW$64</c:f>
              <c:numCache>
                <c:formatCode>General</c:formatCode>
                <c:ptCount val="23"/>
                <c:pt idx="0">
                  <c:v>0.296774193548401</c:v>
                </c:pt>
                <c:pt idx="1">
                  <c:v>0.3322580645161</c:v>
                </c:pt>
                <c:pt idx="2">
                  <c:v>0.351612903225799</c:v>
                </c:pt>
                <c:pt idx="3">
                  <c:v>0.367741935483902</c:v>
                </c:pt>
                <c:pt idx="4">
                  <c:v>0.309677419354799</c:v>
                </c:pt>
                <c:pt idx="5">
                  <c:v>0.222580645161297</c:v>
                </c:pt>
                <c:pt idx="6">
                  <c:v>0.161290322580697</c:v>
                </c:pt>
                <c:pt idx="7">
                  <c:v>0.0741935483871003</c:v>
                </c:pt>
                <c:pt idx="8">
                  <c:v>-0.00322580645159931</c:v>
                </c:pt>
                <c:pt idx="9">
                  <c:v>-0.070967741935398</c:v>
                </c:pt>
                <c:pt idx="10">
                  <c:v>-0.0516129032258021</c:v>
                </c:pt>
                <c:pt idx="11">
                  <c:v>-0.0612903225806995</c:v>
                </c:pt>
                <c:pt idx="12">
                  <c:v>-0.0322580645160997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0.0967741935483985</c:v>
                </c:pt>
                <c:pt idx="16">
                  <c:v>0.0999999999999978</c:v>
                </c:pt>
                <c:pt idx="17">
                  <c:v>0.109677419354799</c:v>
                </c:pt>
                <c:pt idx="18">
                  <c:v>0.183870967742003</c:v>
                </c:pt>
                <c:pt idx="19">
                  <c:v>0.2129032258065</c:v>
                </c:pt>
                <c:pt idx="20">
                  <c:v>0.238709677419301</c:v>
                </c:pt>
                <c:pt idx="21">
                  <c:v>0.261290322580599</c:v>
                </c:pt>
                <c:pt idx="22">
                  <c:v>0.309677419354898</c:v>
                </c:pt>
              </c:numCache>
            </c:numRef>
          </c:val>
          <c:smooth val="0"/>
        </c:ser>
        <c:ser>
          <c:idx val="20"/>
          <c:order val="4"/>
          <c:tx>
            <c:v>case 4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4'!$AW$42:$AW$64</c:f>
              <c:numCache>
                <c:formatCode>General</c:formatCode>
                <c:ptCount val="23"/>
                <c:pt idx="0">
                  <c:v>0.216129032258102</c:v>
                </c:pt>
                <c:pt idx="1">
                  <c:v>0.248387096774202</c:v>
                </c:pt>
                <c:pt idx="2">
                  <c:v>0.254838709677397</c:v>
                </c:pt>
                <c:pt idx="3">
                  <c:v>0.261290322580603</c:v>
                </c:pt>
                <c:pt idx="4">
                  <c:v>0.209677419354801</c:v>
                </c:pt>
                <c:pt idx="5">
                  <c:v>0.141935483870999</c:v>
                </c:pt>
                <c:pt idx="6">
                  <c:v>0.109677419354899</c:v>
                </c:pt>
                <c:pt idx="7">
                  <c:v>0.0387096774192983</c:v>
                </c:pt>
                <c:pt idx="8">
                  <c:v>-0.00322580645159931</c:v>
                </c:pt>
                <c:pt idx="9">
                  <c:v>-0.0419354838708976</c:v>
                </c:pt>
                <c:pt idx="10">
                  <c:v>-0.0290322580645999</c:v>
                </c:pt>
                <c:pt idx="11">
                  <c:v>-0.0161290322580996</c:v>
                </c:pt>
                <c:pt idx="12">
                  <c:v>0.0129032258064008</c:v>
                </c:pt>
                <c:pt idx="13">
                  <c:v>0.0451612903226</c:v>
                </c:pt>
                <c:pt idx="14">
                  <c:v>0.080645161290299</c:v>
                </c:pt>
                <c:pt idx="15">
                  <c:v>0.109677419354799</c:v>
                </c:pt>
                <c:pt idx="16">
                  <c:v>0.1064516129033</c:v>
                </c:pt>
                <c:pt idx="17">
                  <c:v>0.125806451612899</c:v>
                </c:pt>
                <c:pt idx="18">
                  <c:v>0.1677419354839</c:v>
                </c:pt>
                <c:pt idx="19">
                  <c:v>0.190322580645201</c:v>
                </c:pt>
                <c:pt idx="20">
                  <c:v>0.216129032257999</c:v>
                </c:pt>
                <c:pt idx="21">
                  <c:v>0.209677419354801</c:v>
                </c:pt>
                <c:pt idx="22">
                  <c:v>0.241935483871</c:v>
                </c:pt>
              </c:numCache>
            </c:numRef>
          </c:val>
          <c:smooth val="0"/>
        </c:ser>
        <c:ser>
          <c:idx val="24"/>
          <c:order val="5"/>
          <c:tx>
            <c:v>case 5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5'!$AW$42:$AW$64</c:f>
              <c:numCache>
                <c:formatCode>General</c:formatCode>
                <c:ptCount val="23"/>
                <c:pt idx="0">
                  <c:v>0.258064516129</c:v>
                </c:pt>
                <c:pt idx="1">
                  <c:v>0.2870967741935</c:v>
                </c:pt>
                <c:pt idx="2">
                  <c:v>0.299999999999898</c:v>
                </c:pt>
                <c:pt idx="3">
                  <c:v>0.3032258064516</c:v>
                </c:pt>
                <c:pt idx="4">
                  <c:v>0.267741935483802</c:v>
                </c:pt>
                <c:pt idx="5">
                  <c:v>0.158064516129098</c:v>
                </c:pt>
                <c:pt idx="6">
                  <c:v>0.1354838709678</c:v>
                </c:pt>
                <c:pt idx="7">
                  <c:v>0.0419354838708976</c:v>
                </c:pt>
                <c:pt idx="8">
                  <c:v>-0.0193548387095994</c:v>
                </c:pt>
                <c:pt idx="9">
                  <c:v>-0.0677419354837987</c:v>
                </c:pt>
                <c:pt idx="10">
                  <c:v>-0.0387096774194013</c:v>
                </c:pt>
                <c:pt idx="11">
                  <c:v>-0.0387096774194013</c:v>
                </c:pt>
                <c:pt idx="12">
                  <c:v>-0.00645161290319862</c:v>
                </c:pt>
                <c:pt idx="13">
                  <c:v>0.0419354838709971</c:v>
                </c:pt>
                <c:pt idx="14">
                  <c:v>0.0741935483871003</c:v>
                </c:pt>
                <c:pt idx="15">
                  <c:v>0.1064516129032</c:v>
                </c:pt>
                <c:pt idx="16">
                  <c:v>0.116129032258101</c:v>
                </c:pt>
                <c:pt idx="17">
                  <c:v>0.135483870967697</c:v>
                </c:pt>
                <c:pt idx="18">
                  <c:v>0.174193548387102</c:v>
                </c:pt>
                <c:pt idx="19">
                  <c:v>0.216129032258102</c:v>
                </c:pt>
                <c:pt idx="20">
                  <c:v>0.232258064516103</c:v>
                </c:pt>
                <c:pt idx="21">
                  <c:v>0.248387096774199</c:v>
                </c:pt>
                <c:pt idx="22">
                  <c:v>0.277419354838699</c:v>
                </c:pt>
              </c:numCache>
            </c:numRef>
          </c:val>
          <c:smooth val="0"/>
        </c:ser>
        <c:ser>
          <c:idx val="3"/>
          <c:order val="6"/>
          <c:tx>
            <c:v>case 6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6'!$AW$42:$AW$64</c:f>
              <c:numCache>
                <c:formatCode>General</c:formatCode>
                <c:ptCount val="23"/>
                <c:pt idx="0">
                  <c:v>0.264516129032302</c:v>
                </c:pt>
                <c:pt idx="1">
                  <c:v>0.293548387096699</c:v>
                </c:pt>
                <c:pt idx="2">
                  <c:v>0.325806451612898</c:v>
                </c:pt>
                <c:pt idx="3">
                  <c:v>0.3322580645161</c:v>
                </c:pt>
                <c:pt idx="4">
                  <c:v>0.283870967741901</c:v>
                </c:pt>
                <c:pt idx="5">
                  <c:v>0.183870967741999</c:v>
                </c:pt>
                <c:pt idx="6">
                  <c:v>0.154838709677499</c:v>
                </c:pt>
                <c:pt idx="7">
                  <c:v>0.0580645161289972</c:v>
                </c:pt>
                <c:pt idx="8">
                  <c:v>-0.00967741935479793</c:v>
                </c:pt>
                <c:pt idx="9">
                  <c:v>-0.0645161290321994</c:v>
                </c:pt>
                <c:pt idx="10">
                  <c:v>-0.0419354838710006</c:v>
                </c:pt>
                <c:pt idx="11">
                  <c:v>-0.0451612903226</c:v>
                </c:pt>
                <c:pt idx="12">
                  <c:v>-0.0129032258065003</c:v>
                </c:pt>
                <c:pt idx="13">
                  <c:v>0.00967741935479793</c:v>
                </c:pt>
                <c:pt idx="14">
                  <c:v>0.0483870967741993</c:v>
                </c:pt>
                <c:pt idx="15">
                  <c:v>0.0774193548386997</c:v>
                </c:pt>
                <c:pt idx="16">
                  <c:v>0.0741935483871003</c:v>
                </c:pt>
                <c:pt idx="17">
                  <c:v>0.0838709677418983</c:v>
                </c:pt>
                <c:pt idx="18">
                  <c:v>0.138709677419399</c:v>
                </c:pt>
                <c:pt idx="19">
                  <c:v>0.170967741935502</c:v>
                </c:pt>
                <c:pt idx="20">
                  <c:v>0.206451612903201</c:v>
                </c:pt>
                <c:pt idx="21">
                  <c:v>0.2451612903225</c:v>
                </c:pt>
                <c:pt idx="22">
                  <c:v>0.261290322580699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590904"/>
        <c:axId val="-2018605752"/>
      </c:lineChart>
      <c:catAx>
        <c:axId val="-2018590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18605752"/>
        <c:crosses val="autoZero"/>
        <c:auto val="1"/>
        <c:lblAlgn val="ctr"/>
        <c:lblOffset val="100"/>
        <c:tickLblSkip val="4"/>
        <c:noMultiLvlLbl val="0"/>
      </c:catAx>
      <c:valAx>
        <c:axId val="-2018605752"/>
        <c:scaling>
          <c:orientation val="minMax"/>
          <c:max val="0.5"/>
          <c:min val="-0.1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18590904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442399387576553"/>
          <c:y val="0.0134950323404573"/>
          <c:w val="0.886182439000681"/>
          <c:h val="0.973009935319085"/>
        </c:manualLayout>
      </c:layout>
      <c:lineChart>
        <c:grouping val="standard"/>
        <c:varyColors val="0"/>
        <c:ser>
          <c:idx val="4"/>
          <c:order val="0"/>
          <c:tx>
            <c:v>MIT_plan</c:v>
          </c:tx>
          <c:spPr>
            <a:ln w="127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MIT'!$CA$42:$CA$64</c:f>
              <c:numCache>
                <c:formatCode>_-* #,##0.00_-;\-* #,##0.00_-;_-* "-"??_-;_-@_-</c:formatCode>
                <c:ptCount val="23"/>
                <c:pt idx="0">
                  <c:v>0.56129032258065</c:v>
                </c:pt>
                <c:pt idx="1">
                  <c:v>0.57419354838709</c:v>
                </c:pt>
                <c:pt idx="2">
                  <c:v>0.5741935483871</c:v>
                </c:pt>
                <c:pt idx="3">
                  <c:v>0.5516129032258</c:v>
                </c:pt>
                <c:pt idx="4">
                  <c:v>0.60967741935484</c:v>
                </c:pt>
                <c:pt idx="5">
                  <c:v>0.6258064516129</c:v>
                </c:pt>
                <c:pt idx="6">
                  <c:v>0.63225806451613</c:v>
                </c:pt>
                <c:pt idx="7">
                  <c:v>0.59354838709677</c:v>
                </c:pt>
                <c:pt idx="8">
                  <c:v>0.4741935483871</c:v>
                </c:pt>
                <c:pt idx="9">
                  <c:v>0.43870967741935</c:v>
                </c:pt>
                <c:pt idx="10">
                  <c:v>0.38387096774194</c:v>
                </c:pt>
                <c:pt idx="11">
                  <c:v>0.34838709677419</c:v>
                </c:pt>
                <c:pt idx="12">
                  <c:v>0.34193548387097</c:v>
                </c:pt>
                <c:pt idx="13">
                  <c:v>0.36451612903226</c:v>
                </c:pt>
                <c:pt idx="14">
                  <c:v>0.38709677419355</c:v>
                </c:pt>
                <c:pt idx="15">
                  <c:v>0.48064516129032</c:v>
                </c:pt>
                <c:pt idx="16">
                  <c:v>0.52258064516129</c:v>
                </c:pt>
                <c:pt idx="17">
                  <c:v>0.53870967741935</c:v>
                </c:pt>
                <c:pt idx="18">
                  <c:v>0.48709677419354</c:v>
                </c:pt>
                <c:pt idx="19">
                  <c:v>0.5</c:v>
                </c:pt>
                <c:pt idx="20">
                  <c:v>0.49677419354839</c:v>
                </c:pt>
                <c:pt idx="21">
                  <c:v>0.51935483870968</c:v>
                </c:pt>
                <c:pt idx="22">
                  <c:v>0.56451612903226</c:v>
                </c:pt>
              </c:numCache>
            </c:numRef>
          </c:val>
          <c:smooth val="0"/>
        </c:ser>
        <c:ser>
          <c:idx val="9"/>
          <c:order val="1"/>
          <c:tx>
            <c:v>case 1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1'!$CA$42:$CA$64</c:f>
              <c:numCache>
                <c:formatCode>General</c:formatCode>
                <c:ptCount val="23"/>
                <c:pt idx="0">
                  <c:v>0.36774193548387</c:v>
                </c:pt>
                <c:pt idx="1">
                  <c:v>0.37096774193548</c:v>
                </c:pt>
                <c:pt idx="2">
                  <c:v>0.36774193548387</c:v>
                </c:pt>
                <c:pt idx="3">
                  <c:v>0.34516129032258</c:v>
                </c:pt>
                <c:pt idx="4">
                  <c:v>0.39354838709678</c:v>
                </c:pt>
                <c:pt idx="5">
                  <c:v>0.38709677419355</c:v>
                </c:pt>
                <c:pt idx="6">
                  <c:v>0.40645161290323</c:v>
                </c:pt>
                <c:pt idx="7">
                  <c:v>0.39677419354839</c:v>
                </c:pt>
                <c:pt idx="8">
                  <c:v>0.30645161290323</c:v>
                </c:pt>
                <c:pt idx="9">
                  <c:v>0.27741935483871</c:v>
                </c:pt>
                <c:pt idx="10">
                  <c:v>0.23870967741936</c:v>
                </c:pt>
                <c:pt idx="11">
                  <c:v>0.21290322580645</c:v>
                </c:pt>
                <c:pt idx="12">
                  <c:v>0.209677419354841</c:v>
                </c:pt>
                <c:pt idx="13">
                  <c:v>0.21290322580645</c:v>
                </c:pt>
                <c:pt idx="14">
                  <c:v>0.24516129032258</c:v>
                </c:pt>
                <c:pt idx="15">
                  <c:v>0.29677419354838</c:v>
                </c:pt>
                <c:pt idx="16">
                  <c:v>0.34516129032258</c:v>
                </c:pt>
                <c:pt idx="17">
                  <c:v>0.33548387096774</c:v>
                </c:pt>
                <c:pt idx="18">
                  <c:v>0.31290322580645</c:v>
                </c:pt>
                <c:pt idx="19">
                  <c:v>0.30967741935484</c:v>
                </c:pt>
                <c:pt idx="20">
                  <c:v>0.31935483870968</c:v>
                </c:pt>
                <c:pt idx="21">
                  <c:v>0.33225806451613</c:v>
                </c:pt>
                <c:pt idx="22">
                  <c:v>0.37096774193549</c:v>
                </c:pt>
              </c:numCache>
            </c:numRef>
          </c:val>
          <c:smooth val="0"/>
        </c:ser>
        <c:ser>
          <c:idx val="12"/>
          <c:order val="2"/>
          <c:tx>
            <c:v>case 2</c:v>
          </c:tx>
          <c:spPr>
            <a:ln w="3175" cap="rnd" cmpd="sng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'case 2'!$CA$42:$CA$64</c:f>
              <c:numCache>
                <c:formatCode>General</c:formatCode>
                <c:ptCount val="23"/>
                <c:pt idx="0">
                  <c:v>0.65483870967742</c:v>
                </c:pt>
                <c:pt idx="1">
                  <c:v>0.66451612903225</c:v>
                </c:pt>
                <c:pt idx="2">
                  <c:v>0.6516129032258</c:v>
                </c:pt>
                <c:pt idx="3">
                  <c:v>0.63870967741935</c:v>
                </c:pt>
                <c:pt idx="4">
                  <c:v>0.70322580645162</c:v>
                </c:pt>
                <c:pt idx="5">
                  <c:v>0.7258064516129</c:v>
                </c:pt>
                <c:pt idx="6">
                  <c:v>0.72258064516129</c:v>
                </c:pt>
                <c:pt idx="7">
                  <c:v>0.67741935483871</c:v>
                </c:pt>
                <c:pt idx="8">
                  <c:v>0.54193548387097</c:v>
                </c:pt>
                <c:pt idx="9">
                  <c:v>0.50322580645161</c:v>
                </c:pt>
                <c:pt idx="10">
                  <c:v>0.43870967741936</c:v>
                </c:pt>
                <c:pt idx="11">
                  <c:v>0.4</c:v>
                </c:pt>
                <c:pt idx="12">
                  <c:v>0.390322580645161</c:v>
                </c:pt>
                <c:pt idx="13">
                  <c:v>0.399999999999999</c:v>
                </c:pt>
                <c:pt idx="14">
                  <c:v>0.4516129032258</c:v>
                </c:pt>
                <c:pt idx="15">
                  <c:v>0.56129032258064</c:v>
                </c:pt>
                <c:pt idx="16">
                  <c:v>0.59999999999999</c:v>
                </c:pt>
                <c:pt idx="17">
                  <c:v>0.63225806451613</c:v>
                </c:pt>
                <c:pt idx="18">
                  <c:v>0.57419354838709</c:v>
                </c:pt>
                <c:pt idx="19">
                  <c:v>0.56774193548387</c:v>
                </c:pt>
                <c:pt idx="20">
                  <c:v>0.5741935483871</c:v>
                </c:pt>
                <c:pt idx="21">
                  <c:v>0.59677419354839</c:v>
                </c:pt>
                <c:pt idx="22">
                  <c:v>0.65483870967742</c:v>
                </c:pt>
              </c:numCache>
            </c:numRef>
          </c:val>
          <c:smooth val="0"/>
        </c:ser>
        <c:ser>
          <c:idx val="16"/>
          <c:order val="3"/>
          <c:tx>
            <c:v>case 3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3'!$CA$42:$CA$64</c:f>
              <c:numCache>
                <c:formatCode>General</c:formatCode>
                <c:ptCount val="23"/>
                <c:pt idx="0">
                  <c:v>0.49354838709678</c:v>
                </c:pt>
                <c:pt idx="1">
                  <c:v>0.50645161290322</c:v>
                </c:pt>
                <c:pt idx="2">
                  <c:v>0.51612903225806</c:v>
                </c:pt>
                <c:pt idx="3">
                  <c:v>0.54193548387096</c:v>
                </c:pt>
                <c:pt idx="4">
                  <c:v>0.56451612903226</c:v>
                </c:pt>
                <c:pt idx="5">
                  <c:v>0.56774193548387</c:v>
                </c:pt>
                <c:pt idx="6">
                  <c:v>0.59032258064516</c:v>
                </c:pt>
                <c:pt idx="7">
                  <c:v>0.55806451612903</c:v>
                </c:pt>
                <c:pt idx="8">
                  <c:v>0.44193548387097</c:v>
                </c:pt>
                <c:pt idx="9">
                  <c:v>0.39354838709677</c:v>
                </c:pt>
                <c:pt idx="10">
                  <c:v>0.33548387096774</c:v>
                </c:pt>
                <c:pt idx="11">
                  <c:v>0.30322580645161</c:v>
                </c:pt>
                <c:pt idx="12">
                  <c:v>0.28709677419355</c:v>
                </c:pt>
                <c:pt idx="13">
                  <c:v>0.29032258064516</c:v>
                </c:pt>
                <c:pt idx="14">
                  <c:v>0.33870967741935</c:v>
                </c:pt>
                <c:pt idx="15">
                  <c:v>0.38387096774193</c:v>
                </c:pt>
                <c:pt idx="16">
                  <c:v>0.44193548387096</c:v>
                </c:pt>
                <c:pt idx="17">
                  <c:v>0.45483870967742</c:v>
                </c:pt>
                <c:pt idx="18">
                  <c:v>0.40322580645161</c:v>
                </c:pt>
                <c:pt idx="19">
                  <c:v>0.40645161290323</c:v>
                </c:pt>
                <c:pt idx="20">
                  <c:v>0.41290322580645</c:v>
                </c:pt>
                <c:pt idx="21">
                  <c:v>0.43548387096774</c:v>
                </c:pt>
                <c:pt idx="22">
                  <c:v>0.48064516129033</c:v>
                </c:pt>
              </c:numCache>
            </c:numRef>
          </c:val>
          <c:smooth val="0"/>
        </c:ser>
        <c:ser>
          <c:idx val="20"/>
          <c:order val="4"/>
          <c:tx>
            <c:v>case 4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4'!$CA$42:$CA$64</c:f>
              <c:numCache>
                <c:formatCode>General</c:formatCode>
                <c:ptCount val="23"/>
                <c:pt idx="0">
                  <c:v>0.40967741935484</c:v>
                </c:pt>
                <c:pt idx="1">
                  <c:v>0.4258064516129</c:v>
                </c:pt>
                <c:pt idx="2">
                  <c:v>0.41290322580645</c:v>
                </c:pt>
                <c:pt idx="3">
                  <c:v>0.39677419354838</c:v>
                </c:pt>
                <c:pt idx="4">
                  <c:v>0.43225806451613</c:v>
                </c:pt>
                <c:pt idx="5">
                  <c:v>0.44516129032258</c:v>
                </c:pt>
                <c:pt idx="6">
                  <c:v>0.45483870967742</c:v>
                </c:pt>
                <c:pt idx="7">
                  <c:v>0.44193548387097</c:v>
                </c:pt>
                <c:pt idx="8">
                  <c:v>0.33870967741936</c:v>
                </c:pt>
                <c:pt idx="9">
                  <c:v>0.31612903225806</c:v>
                </c:pt>
                <c:pt idx="10">
                  <c:v>0.2741935483871</c:v>
                </c:pt>
                <c:pt idx="11">
                  <c:v>0.251612903225801</c:v>
                </c:pt>
                <c:pt idx="12">
                  <c:v>0.245161290322581</c:v>
                </c:pt>
                <c:pt idx="13">
                  <c:v>0.251612903225809</c:v>
                </c:pt>
                <c:pt idx="14">
                  <c:v>0.28709677419355</c:v>
                </c:pt>
                <c:pt idx="15">
                  <c:v>0.3516129032258</c:v>
                </c:pt>
                <c:pt idx="16">
                  <c:v>0.36774193548387</c:v>
                </c:pt>
                <c:pt idx="17">
                  <c:v>0.39032258064516</c:v>
                </c:pt>
                <c:pt idx="18">
                  <c:v>0.35483870967741</c:v>
                </c:pt>
                <c:pt idx="19">
                  <c:v>0.36774193548387</c:v>
                </c:pt>
                <c:pt idx="20">
                  <c:v>0.36451612903226</c:v>
                </c:pt>
                <c:pt idx="21">
                  <c:v>0.3741935483871</c:v>
                </c:pt>
                <c:pt idx="22">
                  <c:v>0.41612903225807</c:v>
                </c:pt>
              </c:numCache>
            </c:numRef>
          </c:val>
          <c:smooth val="0"/>
        </c:ser>
        <c:ser>
          <c:idx val="24"/>
          <c:order val="5"/>
          <c:tx>
            <c:v>case 5</c:v>
          </c:tx>
          <c:spPr>
            <a:ln w="12700" cap="rnd">
              <a:solidFill>
                <a:srgbClr val="D0CECE"/>
              </a:solidFill>
              <a:round/>
            </a:ln>
            <a:effectLst/>
          </c:spPr>
          <c:marker>
            <c:symbol val="none"/>
          </c:marker>
          <c:val>
            <c:numRef>
              <c:f>'case 5'!$CA$42:$CA$64</c:f>
              <c:numCache>
                <c:formatCode>General</c:formatCode>
                <c:ptCount val="23"/>
                <c:pt idx="0">
                  <c:v>0.50645161290323</c:v>
                </c:pt>
                <c:pt idx="1">
                  <c:v>0.52258064516129</c:v>
                </c:pt>
                <c:pt idx="2">
                  <c:v>0.50967741935484</c:v>
                </c:pt>
                <c:pt idx="3">
                  <c:v>0.49677419354838</c:v>
                </c:pt>
                <c:pt idx="4">
                  <c:v>0.55161290322581</c:v>
                </c:pt>
                <c:pt idx="5">
                  <c:v>0.55161290322581</c:v>
                </c:pt>
                <c:pt idx="6">
                  <c:v>0.55806451612903</c:v>
                </c:pt>
                <c:pt idx="7">
                  <c:v>0.54838709677419</c:v>
                </c:pt>
                <c:pt idx="8">
                  <c:v>0.43548387096775</c:v>
                </c:pt>
                <c:pt idx="9">
                  <c:v>0.4</c:v>
                </c:pt>
                <c:pt idx="10">
                  <c:v>0.341935483870969</c:v>
                </c:pt>
                <c:pt idx="11">
                  <c:v>0.31612903225806</c:v>
                </c:pt>
                <c:pt idx="12">
                  <c:v>0.31290322580645</c:v>
                </c:pt>
                <c:pt idx="13">
                  <c:v>0.309677419354839</c:v>
                </c:pt>
                <c:pt idx="14">
                  <c:v>0.35483870967742</c:v>
                </c:pt>
                <c:pt idx="15">
                  <c:v>0.422580645161291</c:v>
                </c:pt>
                <c:pt idx="16">
                  <c:v>0.45806451612903</c:v>
                </c:pt>
                <c:pt idx="17">
                  <c:v>0.48709677419355</c:v>
                </c:pt>
                <c:pt idx="18">
                  <c:v>0.44516129032258</c:v>
                </c:pt>
                <c:pt idx="19">
                  <c:v>0.43870967741935</c:v>
                </c:pt>
                <c:pt idx="20">
                  <c:v>0.45806451612903</c:v>
                </c:pt>
                <c:pt idx="21">
                  <c:v>0.47096774193548</c:v>
                </c:pt>
                <c:pt idx="22">
                  <c:v>0.5</c:v>
                </c:pt>
              </c:numCache>
            </c:numRef>
          </c:val>
          <c:smooth val="0"/>
        </c:ser>
        <c:ser>
          <c:idx val="3"/>
          <c:order val="6"/>
          <c:tx>
            <c:v>case 6</c:v>
          </c:tx>
          <c:spPr>
            <a:ln w="12700" cap="rnd">
              <a:solidFill>
                <a:srgbClr val="00C8C8"/>
              </a:solidFill>
              <a:round/>
            </a:ln>
            <a:effectLst/>
          </c:spPr>
          <c:marker>
            <c:symbol val="none"/>
          </c:marker>
          <c:val>
            <c:numRef>
              <c:f>'case 6'!$CA$42:$CA$64</c:f>
              <c:numCache>
                <c:formatCode>General</c:formatCode>
                <c:ptCount val="23"/>
                <c:pt idx="0">
                  <c:v>0.43548387096775</c:v>
                </c:pt>
                <c:pt idx="1">
                  <c:v>0.44516129032258</c:v>
                </c:pt>
                <c:pt idx="2">
                  <c:v>0.4516129032258</c:v>
                </c:pt>
                <c:pt idx="3">
                  <c:v>0.49354838709677</c:v>
                </c:pt>
                <c:pt idx="4">
                  <c:v>0.50967741935484</c:v>
                </c:pt>
                <c:pt idx="5">
                  <c:v>0.51290322580645</c:v>
                </c:pt>
                <c:pt idx="6">
                  <c:v>0.50322580645161</c:v>
                </c:pt>
                <c:pt idx="7">
                  <c:v>0.50322580645161</c:v>
                </c:pt>
                <c:pt idx="8">
                  <c:v>0.38709677419355</c:v>
                </c:pt>
                <c:pt idx="9">
                  <c:v>0.36774193548387</c:v>
                </c:pt>
                <c:pt idx="10">
                  <c:v>0.306451612903229</c:v>
                </c:pt>
                <c:pt idx="11">
                  <c:v>0.27741935483871</c:v>
                </c:pt>
                <c:pt idx="12">
                  <c:v>0.26774193548387</c:v>
                </c:pt>
                <c:pt idx="13">
                  <c:v>0.254838709677419</c:v>
                </c:pt>
                <c:pt idx="14">
                  <c:v>0.3</c:v>
                </c:pt>
                <c:pt idx="15">
                  <c:v>0.34838709677419</c:v>
                </c:pt>
                <c:pt idx="16">
                  <c:v>0.37419354838709</c:v>
                </c:pt>
                <c:pt idx="17">
                  <c:v>0.39354838709677</c:v>
                </c:pt>
                <c:pt idx="18">
                  <c:v>0.34838709677419</c:v>
                </c:pt>
                <c:pt idx="19">
                  <c:v>0.35806451612903</c:v>
                </c:pt>
                <c:pt idx="20">
                  <c:v>0.36451612903226</c:v>
                </c:pt>
                <c:pt idx="21">
                  <c:v>0.39354838709678</c:v>
                </c:pt>
                <c:pt idx="22">
                  <c:v>0.4225806451613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6819688"/>
        <c:axId val="-2097008712"/>
      </c:lineChart>
      <c:catAx>
        <c:axId val="-2096819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Next LT Pro Regular" panose="020B0504020202020204" pitchFamily="34" charset="0"/>
                <a:ea typeface="+mn-ea"/>
                <a:cs typeface="+mn-cs"/>
              </a:defRPr>
            </a:pPr>
            <a:endParaRPr lang="en-US"/>
          </a:p>
        </c:txPr>
        <c:crossAx val="-2097008712"/>
        <c:crosses val="autoZero"/>
        <c:auto val="1"/>
        <c:lblAlgn val="ctr"/>
        <c:lblOffset val="100"/>
        <c:tickLblSkip val="4"/>
        <c:noMultiLvlLbl val="0"/>
      </c:catAx>
      <c:valAx>
        <c:axId val="-209700871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,##0.00_-;\-* #,##0.00_-;_-* &quot;-&quot;??_-;_-@_-" sourceLinked="1"/>
        <c:majorTickMark val="none"/>
        <c:minorTickMark val="none"/>
        <c:tickLblPos val="nextTo"/>
        <c:spPr>
          <a:noFill/>
          <a:ln>
            <a:solidFill>
              <a:schemeClr val="bg2">
                <a:lumMod val="9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venir Light"/>
                <a:ea typeface="+mn-ea"/>
                <a:cs typeface="Avenir Light"/>
              </a:defRPr>
            </a:pPr>
            <a:endParaRPr lang="en-US"/>
          </a:p>
        </c:txPr>
        <c:crossAx val="-2096819688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4" Type="http://schemas.openxmlformats.org/officeDocument/2006/relationships/chart" Target="../charts/chart17.xml"/><Relationship Id="rId5" Type="http://schemas.openxmlformats.org/officeDocument/2006/relationships/chart" Target="../charts/chart18.xml"/><Relationship Id="rId6" Type="http://schemas.openxmlformats.org/officeDocument/2006/relationships/chart" Target="../charts/chart19.xml"/><Relationship Id="rId7" Type="http://schemas.openxmlformats.org/officeDocument/2006/relationships/chart" Target="../charts/chart20.xml"/><Relationship Id="rId8" Type="http://schemas.openxmlformats.org/officeDocument/2006/relationships/chart" Target="../charts/chart21.xml"/><Relationship Id="rId9" Type="http://schemas.openxmlformats.org/officeDocument/2006/relationships/chart" Target="../charts/chart22.xml"/><Relationship Id="rId10" Type="http://schemas.openxmlformats.org/officeDocument/2006/relationships/chart" Target="../charts/chart23.xml"/><Relationship Id="rId11" Type="http://schemas.openxmlformats.org/officeDocument/2006/relationships/chart" Target="../charts/chart24.xml"/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35.xml"/><Relationship Id="rId12" Type="http://schemas.openxmlformats.org/officeDocument/2006/relationships/chart" Target="../charts/chart36.xml"/><Relationship Id="rId13" Type="http://schemas.openxmlformats.org/officeDocument/2006/relationships/chart" Target="../charts/chart37.xml"/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<Relationship Id="rId7" Type="http://schemas.openxmlformats.org/officeDocument/2006/relationships/chart" Target="../charts/chart31.xml"/><Relationship Id="rId8" Type="http://schemas.openxmlformats.org/officeDocument/2006/relationships/chart" Target="../charts/chart32.xml"/><Relationship Id="rId9" Type="http://schemas.openxmlformats.org/officeDocument/2006/relationships/chart" Target="../charts/chart33.xml"/><Relationship Id="rId10" Type="http://schemas.openxmlformats.org/officeDocument/2006/relationships/chart" Target="../charts/chart34.xml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48.xml"/><Relationship Id="rId12" Type="http://schemas.openxmlformats.org/officeDocument/2006/relationships/chart" Target="../charts/chart49.xml"/><Relationship Id="rId13" Type="http://schemas.openxmlformats.org/officeDocument/2006/relationships/chart" Target="../charts/chart50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7" Type="http://schemas.openxmlformats.org/officeDocument/2006/relationships/chart" Target="../charts/chart44.xml"/><Relationship Id="rId8" Type="http://schemas.openxmlformats.org/officeDocument/2006/relationships/chart" Target="../charts/chart45.xml"/><Relationship Id="rId9" Type="http://schemas.openxmlformats.org/officeDocument/2006/relationships/chart" Target="../charts/chart46.xml"/><Relationship Id="rId10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61.xml"/><Relationship Id="rId12" Type="http://schemas.openxmlformats.org/officeDocument/2006/relationships/chart" Target="../charts/chart62.xml"/><Relationship Id="rId13" Type="http://schemas.openxmlformats.org/officeDocument/2006/relationships/chart" Target="../charts/chart63.xml"/><Relationship Id="rId1" Type="http://schemas.openxmlformats.org/officeDocument/2006/relationships/chart" Target="../charts/chart51.xml"/><Relationship Id="rId2" Type="http://schemas.openxmlformats.org/officeDocument/2006/relationships/chart" Target="../charts/chart52.xml"/><Relationship Id="rId3" Type="http://schemas.openxmlformats.org/officeDocument/2006/relationships/chart" Target="../charts/chart53.xml"/><Relationship Id="rId4" Type="http://schemas.openxmlformats.org/officeDocument/2006/relationships/chart" Target="../charts/chart54.xml"/><Relationship Id="rId5" Type="http://schemas.openxmlformats.org/officeDocument/2006/relationships/chart" Target="../charts/chart55.xml"/><Relationship Id="rId6" Type="http://schemas.openxmlformats.org/officeDocument/2006/relationships/chart" Target="../charts/chart56.xml"/><Relationship Id="rId7" Type="http://schemas.openxmlformats.org/officeDocument/2006/relationships/chart" Target="../charts/chart57.xml"/><Relationship Id="rId8" Type="http://schemas.openxmlformats.org/officeDocument/2006/relationships/chart" Target="../charts/chart58.xml"/><Relationship Id="rId9" Type="http://schemas.openxmlformats.org/officeDocument/2006/relationships/chart" Target="../charts/chart59.xml"/><Relationship Id="rId10" Type="http://schemas.openxmlformats.org/officeDocument/2006/relationships/chart" Target="../charts/chart60.xml"/></Relationships>
</file>

<file path=xl/drawings/_rels/drawing1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74.xml"/><Relationship Id="rId12" Type="http://schemas.openxmlformats.org/officeDocument/2006/relationships/chart" Target="../charts/chart75.xml"/><Relationship Id="rId13" Type="http://schemas.openxmlformats.org/officeDocument/2006/relationships/chart" Target="../charts/chart76.xml"/><Relationship Id="rId14" Type="http://schemas.openxmlformats.org/officeDocument/2006/relationships/chart" Target="../charts/chart77.xml"/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Relationship Id="rId4" Type="http://schemas.openxmlformats.org/officeDocument/2006/relationships/chart" Target="../charts/chart67.xml"/><Relationship Id="rId5" Type="http://schemas.openxmlformats.org/officeDocument/2006/relationships/chart" Target="../charts/chart68.xml"/><Relationship Id="rId6" Type="http://schemas.openxmlformats.org/officeDocument/2006/relationships/chart" Target="../charts/chart69.xml"/><Relationship Id="rId7" Type="http://schemas.openxmlformats.org/officeDocument/2006/relationships/chart" Target="../charts/chart70.xml"/><Relationship Id="rId8" Type="http://schemas.openxmlformats.org/officeDocument/2006/relationships/chart" Target="../charts/chart71.xml"/><Relationship Id="rId9" Type="http://schemas.openxmlformats.org/officeDocument/2006/relationships/chart" Target="../charts/chart72.xml"/><Relationship Id="rId10" Type="http://schemas.openxmlformats.org/officeDocument/2006/relationships/chart" Target="../charts/chart73.xml"/></Relationships>
</file>

<file path=xl/drawings/_rels/drawing13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88.xml"/><Relationship Id="rId12" Type="http://schemas.openxmlformats.org/officeDocument/2006/relationships/chart" Target="../charts/chart89.xml"/><Relationship Id="rId13" Type="http://schemas.openxmlformats.org/officeDocument/2006/relationships/chart" Target="../charts/chart90.xml"/><Relationship Id="rId1" Type="http://schemas.openxmlformats.org/officeDocument/2006/relationships/chart" Target="../charts/chart78.xml"/><Relationship Id="rId2" Type="http://schemas.openxmlformats.org/officeDocument/2006/relationships/chart" Target="../charts/chart79.xml"/><Relationship Id="rId3" Type="http://schemas.openxmlformats.org/officeDocument/2006/relationships/chart" Target="../charts/chart80.xml"/><Relationship Id="rId4" Type="http://schemas.openxmlformats.org/officeDocument/2006/relationships/chart" Target="../charts/chart81.xml"/><Relationship Id="rId5" Type="http://schemas.openxmlformats.org/officeDocument/2006/relationships/chart" Target="../charts/chart82.xml"/><Relationship Id="rId6" Type="http://schemas.openxmlformats.org/officeDocument/2006/relationships/chart" Target="../charts/chart83.xml"/><Relationship Id="rId7" Type="http://schemas.openxmlformats.org/officeDocument/2006/relationships/chart" Target="../charts/chart84.xml"/><Relationship Id="rId8" Type="http://schemas.openxmlformats.org/officeDocument/2006/relationships/chart" Target="../charts/chart85.xml"/><Relationship Id="rId9" Type="http://schemas.openxmlformats.org/officeDocument/2006/relationships/chart" Target="../charts/chart86.xml"/><Relationship Id="rId10" Type="http://schemas.openxmlformats.org/officeDocument/2006/relationships/chart" Target="../charts/chart87.xml"/></Relationships>
</file>

<file path=xl/drawings/_rels/drawing15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01.xml"/><Relationship Id="rId12" Type="http://schemas.openxmlformats.org/officeDocument/2006/relationships/chart" Target="../charts/chart102.xml"/><Relationship Id="rId13" Type="http://schemas.openxmlformats.org/officeDocument/2006/relationships/chart" Target="../charts/chart103.xml"/><Relationship Id="rId14" Type="http://schemas.openxmlformats.org/officeDocument/2006/relationships/chart" Target="../charts/chart104.xml"/><Relationship Id="rId1" Type="http://schemas.openxmlformats.org/officeDocument/2006/relationships/chart" Target="../charts/chart91.xml"/><Relationship Id="rId2" Type="http://schemas.openxmlformats.org/officeDocument/2006/relationships/chart" Target="../charts/chart92.xml"/><Relationship Id="rId3" Type="http://schemas.openxmlformats.org/officeDocument/2006/relationships/chart" Target="../charts/chart93.xml"/><Relationship Id="rId4" Type="http://schemas.openxmlformats.org/officeDocument/2006/relationships/chart" Target="../charts/chart94.xml"/><Relationship Id="rId5" Type="http://schemas.openxmlformats.org/officeDocument/2006/relationships/chart" Target="../charts/chart95.xml"/><Relationship Id="rId6" Type="http://schemas.openxmlformats.org/officeDocument/2006/relationships/chart" Target="../charts/chart96.xml"/><Relationship Id="rId7" Type="http://schemas.openxmlformats.org/officeDocument/2006/relationships/chart" Target="../charts/chart97.xml"/><Relationship Id="rId8" Type="http://schemas.openxmlformats.org/officeDocument/2006/relationships/chart" Target="../charts/chart98.xml"/><Relationship Id="rId9" Type="http://schemas.openxmlformats.org/officeDocument/2006/relationships/chart" Target="../charts/chart99.xml"/><Relationship Id="rId10" Type="http://schemas.openxmlformats.org/officeDocument/2006/relationships/chart" Target="../charts/chart100.xml"/></Relationships>
</file>

<file path=xl/drawings/_rels/drawing17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5.xml"/><Relationship Id="rId12" Type="http://schemas.openxmlformats.org/officeDocument/2006/relationships/chart" Target="../charts/chart116.xml"/><Relationship Id="rId13" Type="http://schemas.openxmlformats.org/officeDocument/2006/relationships/chart" Target="../charts/chart117.xml"/><Relationship Id="rId14" Type="http://schemas.openxmlformats.org/officeDocument/2006/relationships/chart" Target="../charts/chart118.xml"/><Relationship Id="rId15" Type="http://schemas.openxmlformats.org/officeDocument/2006/relationships/chart" Target="../charts/chart119.xml"/><Relationship Id="rId1" Type="http://schemas.openxmlformats.org/officeDocument/2006/relationships/chart" Target="../charts/chart105.xml"/><Relationship Id="rId2" Type="http://schemas.openxmlformats.org/officeDocument/2006/relationships/chart" Target="../charts/chart106.xml"/><Relationship Id="rId3" Type="http://schemas.openxmlformats.org/officeDocument/2006/relationships/chart" Target="../charts/chart107.xml"/><Relationship Id="rId4" Type="http://schemas.openxmlformats.org/officeDocument/2006/relationships/chart" Target="../charts/chart108.xml"/><Relationship Id="rId5" Type="http://schemas.openxmlformats.org/officeDocument/2006/relationships/chart" Target="../charts/chart109.xml"/><Relationship Id="rId6" Type="http://schemas.openxmlformats.org/officeDocument/2006/relationships/chart" Target="../charts/chart110.xml"/><Relationship Id="rId7" Type="http://schemas.openxmlformats.org/officeDocument/2006/relationships/chart" Target="../charts/chart111.xml"/><Relationship Id="rId8" Type="http://schemas.openxmlformats.org/officeDocument/2006/relationships/chart" Target="../charts/chart112.xml"/><Relationship Id="rId9" Type="http://schemas.openxmlformats.org/officeDocument/2006/relationships/chart" Target="../charts/chart113.xml"/><Relationship Id="rId10" Type="http://schemas.openxmlformats.org/officeDocument/2006/relationships/chart" Target="../charts/chart114.xml"/></Relationships>
</file>

<file path=xl/drawings/_rels/drawing19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30.xml"/><Relationship Id="rId12" Type="http://schemas.openxmlformats.org/officeDocument/2006/relationships/chart" Target="../charts/chart131.xml"/><Relationship Id="rId13" Type="http://schemas.openxmlformats.org/officeDocument/2006/relationships/chart" Target="../charts/chart132.xml"/><Relationship Id="rId14" Type="http://schemas.openxmlformats.org/officeDocument/2006/relationships/chart" Target="../charts/chart133.xml"/><Relationship Id="rId15" Type="http://schemas.openxmlformats.org/officeDocument/2006/relationships/chart" Target="../charts/chart134.xml"/><Relationship Id="rId16" Type="http://schemas.openxmlformats.org/officeDocument/2006/relationships/chart" Target="../charts/chart135.xml"/><Relationship Id="rId1" Type="http://schemas.openxmlformats.org/officeDocument/2006/relationships/chart" Target="../charts/chart120.xml"/><Relationship Id="rId2" Type="http://schemas.openxmlformats.org/officeDocument/2006/relationships/chart" Target="../charts/chart121.xml"/><Relationship Id="rId3" Type="http://schemas.openxmlformats.org/officeDocument/2006/relationships/chart" Target="../charts/chart122.xml"/><Relationship Id="rId4" Type="http://schemas.openxmlformats.org/officeDocument/2006/relationships/chart" Target="../charts/chart123.xml"/><Relationship Id="rId5" Type="http://schemas.openxmlformats.org/officeDocument/2006/relationships/chart" Target="../charts/chart124.xml"/><Relationship Id="rId6" Type="http://schemas.openxmlformats.org/officeDocument/2006/relationships/chart" Target="../charts/chart125.xml"/><Relationship Id="rId7" Type="http://schemas.openxmlformats.org/officeDocument/2006/relationships/chart" Target="../charts/chart126.xml"/><Relationship Id="rId8" Type="http://schemas.openxmlformats.org/officeDocument/2006/relationships/chart" Target="../charts/chart127.xml"/><Relationship Id="rId9" Type="http://schemas.openxmlformats.org/officeDocument/2006/relationships/chart" Target="../charts/chart128.xml"/><Relationship Id="rId10" Type="http://schemas.openxmlformats.org/officeDocument/2006/relationships/chart" Target="../charts/chart129.xml"/></Relationships>
</file>

<file path=xl/drawings/_rels/drawing20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46.xml"/><Relationship Id="rId12" Type="http://schemas.openxmlformats.org/officeDocument/2006/relationships/chart" Target="../charts/chart147.xml"/><Relationship Id="rId13" Type="http://schemas.openxmlformats.org/officeDocument/2006/relationships/chart" Target="../charts/chart148.xml"/><Relationship Id="rId14" Type="http://schemas.openxmlformats.org/officeDocument/2006/relationships/chart" Target="../charts/chart149.xml"/><Relationship Id="rId15" Type="http://schemas.openxmlformats.org/officeDocument/2006/relationships/chart" Target="../charts/chart150.xml"/><Relationship Id="rId16" Type="http://schemas.openxmlformats.org/officeDocument/2006/relationships/chart" Target="../charts/chart151.xml"/><Relationship Id="rId17" Type="http://schemas.openxmlformats.org/officeDocument/2006/relationships/chart" Target="../charts/chart152.xml"/><Relationship Id="rId18" Type="http://schemas.openxmlformats.org/officeDocument/2006/relationships/chart" Target="../charts/chart153.xml"/><Relationship Id="rId1" Type="http://schemas.openxmlformats.org/officeDocument/2006/relationships/chart" Target="../charts/chart136.xml"/><Relationship Id="rId2" Type="http://schemas.openxmlformats.org/officeDocument/2006/relationships/chart" Target="../charts/chart137.xml"/><Relationship Id="rId3" Type="http://schemas.openxmlformats.org/officeDocument/2006/relationships/chart" Target="../charts/chart138.xml"/><Relationship Id="rId4" Type="http://schemas.openxmlformats.org/officeDocument/2006/relationships/chart" Target="../charts/chart139.xml"/><Relationship Id="rId5" Type="http://schemas.openxmlformats.org/officeDocument/2006/relationships/chart" Target="../charts/chart140.xml"/><Relationship Id="rId6" Type="http://schemas.openxmlformats.org/officeDocument/2006/relationships/chart" Target="../charts/chart141.xml"/><Relationship Id="rId7" Type="http://schemas.openxmlformats.org/officeDocument/2006/relationships/chart" Target="../charts/chart142.xml"/><Relationship Id="rId8" Type="http://schemas.openxmlformats.org/officeDocument/2006/relationships/chart" Target="../charts/chart143.xml"/><Relationship Id="rId9" Type="http://schemas.openxmlformats.org/officeDocument/2006/relationships/chart" Target="../charts/chart144.xml"/><Relationship Id="rId10" Type="http://schemas.openxmlformats.org/officeDocument/2006/relationships/chart" Target="../charts/chart1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674413</xdr:colOff>
      <xdr:row>103</xdr:row>
      <xdr:rowOff>0</xdr:rowOff>
    </xdr:from>
    <xdr:to>
      <xdr:col>75</xdr:col>
      <xdr:colOff>42918</xdr:colOff>
      <xdr:row>110</xdr:row>
      <xdr:rowOff>48465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674413</xdr:colOff>
      <xdr:row>111</xdr:row>
      <xdr:rowOff>21021</xdr:rowOff>
    </xdr:from>
    <xdr:to>
      <xdr:col>75</xdr:col>
      <xdr:colOff>131816</xdr:colOff>
      <xdr:row>116</xdr:row>
      <xdr:rowOff>64639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674413</xdr:colOff>
      <xdr:row>117</xdr:row>
      <xdr:rowOff>36787</xdr:rowOff>
    </xdr:from>
    <xdr:to>
      <xdr:col>75</xdr:col>
      <xdr:colOff>13285</xdr:colOff>
      <xdr:row>124</xdr:row>
      <xdr:rowOff>85252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674413</xdr:colOff>
      <xdr:row>125</xdr:row>
      <xdr:rowOff>57807</xdr:rowOff>
    </xdr:from>
    <xdr:to>
      <xdr:col>75</xdr:col>
      <xdr:colOff>131816</xdr:colOff>
      <xdr:row>130</xdr:row>
      <xdr:rowOff>101425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674413</xdr:colOff>
      <xdr:row>131</xdr:row>
      <xdr:rowOff>73573</xdr:rowOff>
    </xdr:from>
    <xdr:to>
      <xdr:col>50</xdr:col>
      <xdr:colOff>666531</xdr:colOff>
      <xdr:row>138</xdr:row>
      <xdr:rowOff>142766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674413</xdr:colOff>
      <xdr:row>103</xdr:row>
      <xdr:rowOff>0</xdr:rowOff>
    </xdr:from>
    <xdr:to>
      <xdr:col>75</xdr:col>
      <xdr:colOff>42918</xdr:colOff>
      <xdr:row>110</xdr:row>
      <xdr:rowOff>48465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674413</xdr:colOff>
      <xdr:row>111</xdr:row>
      <xdr:rowOff>21021</xdr:rowOff>
    </xdr:from>
    <xdr:to>
      <xdr:col>75</xdr:col>
      <xdr:colOff>131816</xdr:colOff>
      <xdr:row>116</xdr:row>
      <xdr:rowOff>64639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674413</xdr:colOff>
      <xdr:row>117</xdr:row>
      <xdr:rowOff>36787</xdr:rowOff>
    </xdr:from>
    <xdr:to>
      <xdr:col>75</xdr:col>
      <xdr:colOff>13285</xdr:colOff>
      <xdr:row>124</xdr:row>
      <xdr:rowOff>85252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674413</xdr:colOff>
      <xdr:row>125</xdr:row>
      <xdr:rowOff>57807</xdr:rowOff>
    </xdr:from>
    <xdr:to>
      <xdr:col>75</xdr:col>
      <xdr:colOff>131816</xdr:colOff>
      <xdr:row>130</xdr:row>
      <xdr:rowOff>101425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674413</xdr:colOff>
      <xdr:row>131</xdr:row>
      <xdr:rowOff>73573</xdr:rowOff>
    </xdr:from>
    <xdr:to>
      <xdr:col>50</xdr:col>
      <xdr:colOff>666531</xdr:colOff>
      <xdr:row>138</xdr:row>
      <xdr:rowOff>142766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51</xdr:col>
      <xdr:colOff>0</xdr:colOff>
      <xdr:row>103</xdr:row>
      <xdr:rowOff>0</xdr:rowOff>
    </xdr:from>
    <xdr:to>
      <xdr:col>81</xdr:col>
      <xdr:colOff>50801</xdr:colOff>
      <xdr:row>110</xdr:row>
      <xdr:rowOff>30072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51</xdr:col>
      <xdr:colOff>0</xdr:colOff>
      <xdr:row>111</xdr:row>
      <xdr:rowOff>0</xdr:rowOff>
    </xdr:from>
    <xdr:to>
      <xdr:col>81</xdr:col>
      <xdr:colOff>139699</xdr:colOff>
      <xdr:row>116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51</xdr:col>
      <xdr:colOff>0</xdr:colOff>
      <xdr:row>117</xdr:row>
      <xdr:rowOff>0</xdr:rowOff>
    </xdr:from>
    <xdr:to>
      <xdr:col>81</xdr:col>
      <xdr:colOff>21168</xdr:colOff>
      <xdr:row>124</xdr:row>
      <xdr:rowOff>30072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0</xdr:colOff>
      <xdr:row>125</xdr:row>
      <xdr:rowOff>0</xdr:rowOff>
    </xdr:from>
    <xdr:to>
      <xdr:col>81</xdr:col>
      <xdr:colOff>139699</xdr:colOff>
      <xdr:row>130</xdr:row>
      <xdr:rowOff>30480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0</xdr:colOff>
      <xdr:row>131</xdr:row>
      <xdr:rowOff>0</xdr:rowOff>
    </xdr:from>
    <xdr:to>
      <xdr:col>81</xdr:col>
      <xdr:colOff>0</xdr:colOff>
      <xdr:row>138</xdr:row>
      <xdr:rowOff>50800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103</xdr:row>
      <xdr:rowOff>0</xdr:rowOff>
    </xdr:from>
    <xdr:to>
      <xdr:col>75</xdr:col>
      <xdr:colOff>50801</xdr:colOff>
      <xdr:row>110</xdr:row>
      <xdr:rowOff>30072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111</xdr:row>
      <xdr:rowOff>0</xdr:rowOff>
    </xdr:from>
    <xdr:to>
      <xdr:col>75</xdr:col>
      <xdr:colOff>139699</xdr:colOff>
      <xdr:row>116</xdr:row>
      <xdr:rowOff>30480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117</xdr:row>
      <xdr:rowOff>0</xdr:rowOff>
    </xdr:from>
    <xdr:to>
      <xdr:col>75</xdr:col>
      <xdr:colOff>21168</xdr:colOff>
      <xdr:row>124</xdr:row>
      <xdr:rowOff>30072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125</xdr:row>
      <xdr:rowOff>0</xdr:rowOff>
    </xdr:from>
    <xdr:to>
      <xdr:col>75</xdr:col>
      <xdr:colOff>139699</xdr:colOff>
      <xdr:row>130</xdr:row>
      <xdr:rowOff>30480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131</xdr:row>
      <xdr:rowOff>0</xdr:rowOff>
    </xdr:from>
    <xdr:to>
      <xdr:col>51</xdr:col>
      <xdr:colOff>0</xdr:colOff>
      <xdr:row>138</xdr:row>
      <xdr:rowOff>50800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103</xdr:row>
      <xdr:rowOff>0</xdr:rowOff>
    </xdr:from>
    <xdr:to>
      <xdr:col>75</xdr:col>
      <xdr:colOff>50801</xdr:colOff>
      <xdr:row>110</xdr:row>
      <xdr:rowOff>30072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111</xdr:row>
      <xdr:rowOff>0</xdr:rowOff>
    </xdr:from>
    <xdr:to>
      <xdr:col>75</xdr:col>
      <xdr:colOff>139699</xdr:colOff>
      <xdr:row>116</xdr:row>
      <xdr:rowOff>30480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117</xdr:row>
      <xdr:rowOff>0</xdr:rowOff>
    </xdr:from>
    <xdr:to>
      <xdr:col>75</xdr:col>
      <xdr:colOff>21168</xdr:colOff>
      <xdr:row>124</xdr:row>
      <xdr:rowOff>30072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125</xdr:row>
      <xdr:rowOff>0</xdr:rowOff>
    </xdr:from>
    <xdr:to>
      <xdr:col>75</xdr:col>
      <xdr:colOff>139699</xdr:colOff>
      <xdr:row>130</xdr:row>
      <xdr:rowOff>30480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131</xdr:row>
      <xdr:rowOff>0</xdr:rowOff>
    </xdr:from>
    <xdr:to>
      <xdr:col>51</xdr:col>
      <xdr:colOff>0</xdr:colOff>
      <xdr:row>138</xdr:row>
      <xdr:rowOff>50800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110</xdr:row>
      <xdr:rowOff>38100</xdr:rowOff>
    </xdr:from>
    <xdr:to>
      <xdr:col>75</xdr:col>
      <xdr:colOff>169332</xdr:colOff>
      <xdr:row>115</xdr:row>
      <xdr:rowOff>68580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103</xdr:row>
      <xdr:rowOff>0</xdr:rowOff>
    </xdr:from>
    <xdr:to>
      <xdr:col>75</xdr:col>
      <xdr:colOff>50801</xdr:colOff>
      <xdr:row>110</xdr:row>
      <xdr:rowOff>30072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111</xdr:row>
      <xdr:rowOff>0</xdr:rowOff>
    </xdr:from>
    <xdr:to>
      <xdr:col>75</xdr:col>
      <xdr:colOff>139699</xdr:colOff>
      <xdr:row>116</xdr:row>
      <xdr:rowOff>30480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117</xdr:row>
      <xdr:rowOff>0</xdr:rowOff>
    </xdr:from>
    <xdr:to>
      <xdr:col>75</xdr:col>
      <xdr:colOff>21168</xdr:colOff>
      <xdr:row>124</xdr:row>
      <xdr:rowOff>30072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125</xdr:row>
      <xdr:rowOff>0</xdr:rowOff>
    </xdr:from>
    <xdr:to>
      <xdr:col>75</xdr:col>
      <xdr:colOff>139699</xdr:colOff>
      <xdr:row>130</xdr:row>
      <xdr:rowOff>30480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131</xdr:row>
      <xdr:rowOff>0</xdr:rowOff>
    </xdr:from>
    <xdr:to>
      <xdr:col>51</xdr:col>
      <xdr:colOff>0</xdr:colOff>
      <xdr:row>138</xdr:row>
      <xdr:rowOff>50800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102</xdr:row>
      <xdr:rowOff>0</xdr:rowOff>
    </xdr:from>
    <xdr:to>
      <xdr:col>75</xdr:col>
      <xdr:colOff>50801</xdr:colOff>
      <xdr:row>109</xdr:row>
      <xdr:rowOff>30072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110</xdr:row>
      <xdr:rowOff>0</xdr:rowOff>
    </xdr:from>
    <xdr:to>
      <xdr:col>75</xdr:col>
      <xdr:colOff>139699</xdr:colOff>
      <xdr:row>115</xdr:row>
      <xdr:rowOff>30480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116</xdr:row>
      <xdr:rowOff>0</xdr:rowOff>
    </xdr:from>
    <xdr:to>
      <xdr:col>75</xdr:col>
      <xdr:colOff>21168</xdr:colOff>
      <xdr:row>123</xdr:row>
      <xdr:rowOff>30072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124</xdr:row>
      <xdr:rowOff>0</xdr:rowOff>
    </xdr:from>
    <xdr:to>
      <xdr:col>75</xdr:col>
      <xdr:colOff>139699</xdr:colOff>
      <xdr:row>129</xdr:row>
      <xdr:rowOff>30480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130</xdr:row>
      <xdr:rowOff>0</xdr:rowOff>
    </xdr:from>
    <xdr:to>
      <xdr:col>51</xdr:col>
      <xdr:colOff>0</xdr:colOff>
      <xdr:row>137</xdr:row>
      <xdr:rowOff>50800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40</xdr:row>
      <xdr:rowOff>0</xdr:rowOff>
    </xdr:from>
    <xdr:to>
      <xdr:col>76</xdr:col>
      <xdr:colOff>8986</xdr:colOff>
      <xdr:row>54</xdr:row>
      <xdr:rowOff>76199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40</xdr:row>
      <xdr:rowOff>0</xdr:rowOff>
    </xdr:from>
    <xdr:to>
      <xdr:col>84</xdr:col>
      <xdr:colOff>0</xdr:colOff>
      <xdr:row>54</xdr:row>
      <xdr:rowOff>84137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76</xdr:col>
      <xdr:colOff>25400</xdr:colOff>
      <xdr:row>117</xdr:row>
      <xdr:rowOff>114300</xdr:rowOff>
    </xdr:from>
    <xdr:to>
      <xdr:col>82</xdr:col>
      <xdr:colOff>25400</xdr:colOff>
      <xdr:row>124</xdr:row>
      <xdr:rowOff>165100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100</xdr:row>
      <xdr:rowOff>0</xdr:rowOff>
    </xdr:from>
    <xdr:to>
      <xdr:col>75</xdr:col>
      <xdr:colOff>50801</xdr:colOff>
      <xdr:row>107</xdr:row>
      <xdr:rowOff>30072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108</xdr:row>
      <xdr:rowOff>0</xdr:rowOff>
    </xdr:from>
    <xdr:to>
      <xdr:col>75</xdr:col>
      <xdr:colOff>139699</xdr:colOff>
      <xdr:row>113</xdr:row>
      <xdr:rowOff>30480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114</xdr:row>
      <xdr:rowOff>0</xdr:rowOff>
    </xdr:from>
    <xdr:to>
      <xdr:col>75</xdr:col>
      <xdr:colOff>21168</xdr:colOff>
      <xdr:row>121</xdr:row>
      <xdr:rowOff>30072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122</xdr:row>
      <xdr:rowOff>0</xdr:rowOff>
    </xdr:from>
    <xdr:to>
      <xdr:col>75</xdr:col>
      <xdr:colOff>139699</xdr:colOff>
      <xdr:row>127</xdr:row>
      <xdr:rowOff>30480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128</xdr:row>
      <xdr:rowOff>0</xdr:rowOff>
    </xdr:from>
    <xdr:to>
      <xdr:col>51</xdr:col>
      <xdr:colOff>0</xdr:colOff>
      <xdr:row>135</xdr:row>
      <xdr:rowOff>50800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76</xdr:col>
      <xdr:colOff>8986</xdr:colOff>
      <xdr:row>39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</xdr:col>
      <xdr:colOff>0</xdr:colOff>
      <xdr:row>25</xdr:row>
      <xdr:rowOff>0</xdr:rowOff>
    </xdr:from>
    <xdr:to>
      <xdr:col>84</xdr:col>
      <xdr:colOff>0</xdr:colOff>
      <xdr:row>39</xdr:row>
      <xdr:rowOff>84138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76</xdr:col>
      <xdr:colOff>8986</xdr:colOff>
      <xdr:row>80</xdr:row>
      <xdr:rowOff>76199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66</xdr:row>
      <xdr:rowOff>0</xdr:rowOff>
    </xdr:from>
    <xdr:to>
      <xdr:col>84</xdr:col>
      <xdr:colOff>0</xdr:colOff>
      <xdr:row>80</xdr:row>
      <xdr:rowOff>84137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83</xdr:row>
      <xdr:rowOff>0</xdr:rowOff>
    </xdr:from>
    <xdr:to>
      <xdr:col>79</xdr:col>
      <xdr:colOff>238919</xdr:colOff>
      <xdr:row>97</xdr:row>
      <xdr:rowOff>76199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80</xdr:col>
      <xdr:colOff>5287</xdr:colOff>
      <xdr:row>83</xdr:row>
      <xdr:rowOff>0</xdr:rowOff>
    </xdr:from>
    <xdr:to>
      <xdr:col>90</xdr:col>
      <xdr:colOff>238920</xdr:colOff>
      <xdr:row>97</xdr:row>
      <xdr:rowOff>76199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103</xdr:row>
      <xdr:rowOff>0</xdr:rowOff>
    </xdr:from>
    <xdr:to>
      <xdr:col>75</xdr:col>
      <xdr:colOff>42918</xdr:colOff>
      <xdr:row>110</xdr:row>
      <xdr:rowOff>48465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111</xdr:row>
      <xdr:rowOff>21021</xdr:rowOff>
    </xdr:from>
    <xdr:to>
      <xdr:col>75</xdr:col>
      <xdr:colOff>131816</xdr:colOff>
      <xdr:row>116</xdr:row>
      <xdr:rowOff>64639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117</xdr:row>
      <xdr:rowOff>36787</xdr:rowOff>
    </xdr:from>
    <xdr:to>
      <xdr:col>75</xdr:col>
      <xdr:colOff>13285</xdr:colOff>
      <xdr:row>124</xdr:row>
      <xdr:rowOff>85252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125</xdr:row>
      <xdr:rowOff>57807</xdr:rowOff>
    </xdr:from>
    <xdr:to>
      <xdr:col>75</xdr:col>
      <xdr:colOff>131816</xdr:colOff>
      <xdr:row>130</xdr:row>
      <xdr:rowOff>101425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131</xdr:row>
      <xdr:rowOff>73573</xdr:rowOff>
    </xdr:from>
    <xdr:to>
      <xdr:col>50</xdr:col>
      <xdr:colOff>666531</xdr:colOff>
      <xdr:row>138</xdr:row>
      <xdr:rowOff>142766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77</xdr:col>
      <xdr:colOff>44703</xdr:colOff>
      <xdr:row>100</xdr:row>
      <xdr:rowOff>57990</xdr:rowOff>
    </xdr:from>
    <xdr:to>
      <xdr:col>87</xdr:col>
      <xdr:colOff>341115</xdr:colOff>
      <xdr:row>112</xdr:row>
      <xdr:rowOff>161926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77</xdr:col>
      <xdr:colOff>55509</xdr:colOff>
      <xdr:row>114</xdr:row>
      <xdr:rowOff>94777</xdr:rowOff>
    </xdr:from>
    <xdr:to>
      <xdr:col>87</xdr:col>
      <xdr:colOff>300677</xdr:colOff>
      <xdr:row>127</xdr:row>
      <xdr:rowOff>8213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0</xdr:colOff>
      <xdr:row>128</xdr:row>
      <xdr:rowOff>0</xdr:rowOff>
    </xdr:from>
    <xdr:to>
      <xdr:col>82</xdr:col>
      <xdr:colOff>590331</xdr:colOff>
      <xdr:row>135</xdr:row>
      <xdr:rowOff>69193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84</xdr:col>
      <xdr:colOff>0</xdr:colOff>
      <xdr:row>128</xdr:row>
      <xdr:rowOff>0</xdr:rowOff>
    </xdr:from>
    <xdr:to>
      <xdr:col>89</xdr:col>
      <xdr:colOff>590331</xdr:colOff>
      <xdr:row>135</xdr:row>
      <xdr:rowOff>69193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0.48674</cdr:x>
      <cdr:y>0.32843</cdr:y>
    </cdr:from>
    <cdr:to>
      <cdr:x>0.51326</cdr:x>
      <cdr:y>0.67157</cdr:y>
    </cdr:to>
    <cdr:sp macro="" textlink="">
      <cdr:nvSpPr>
        <cdr:cNvPr id="2" name="Rectangle 1"/>
        <cdr:cNvSpPr/>
      </cdr:nvSpPr>
      <cdr:spPr>
        <a:xfrm xmlns:a="http://schemas.openxmlformats.org/drawingml/2006/main">
          <a:off x="3388891" y="883787"/>
          <a:ext cx="184666" cy="923330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endParaRPr lang="en-US" sz="5400" b="1" cap="none" spc="0">
            <a:ln w="12700">
              <a:solidFill>
                <a:schemeClr val="tx2">
                  <a:satMod val="155000"/>
                </a:schemeClr>
              </a:solidFill>
              <a:prstDash val="solid"/>
            </a:ln>
            <a:solidFill>
              <a:schemeClr val="bg2">
                <a:tint val="85000"/>
                <a:satMod val="155000"/>
              </a:schemeClr>
            </a:solidFill>
            <a:effectLst>
              <a:outerShdw blurRad="41275" dist="20320" dir="1800000" algn="tl" rotWithShape="0">
                <a:srgbClr val="000000">
                  <a:alpha val="40000"/>
                </a:srgbClr>
              </a:outerShdw>
            </a:effectLst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0</xdr:colOff>
      <xdr:row>29</xdr:row>
      <xdr:rowOff>0</xdr:rowOff>
    </xdr:from>
    <xdr:to>
      <xdr:col>83</xdr:col>
      <xdr:colOff>0</xdr:colOff>
      <xdr:row>36</xdr:row>
      <xdr:rowOff>50800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444500</xdr:colOff>
      <xdr:row>29</xdr:row>
      <xdr:rowOff>0</xdr:rowOff>
    </xdr:from>
    <xdr:to>
      <xdr:col>69</xdr:col>
      <xdr:colOff>495301</xdr:colOff>
      <xdr:row>36</xdr:row>
      <xdr:rowOff>30072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419100</xdr:colOff>
      <xdr:row>28</xdr:row>
      <xdr:rowOff>152400</xdr:rowOff>
    </xdr:from>
    <xdr:to>
      <xdr:col>76</xdr:col>
      <xdr:colOff>469901</xdr:colOff>
      <xdr:row>36</xdr:row>
      <xdr:rowOff>4672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0</xdr:colOff>
      <xdr:row>38</xdr:row>
      <xdr:rowOff>0</xdr:rowOff>
    </xdr:from>
    <xdr:to>
      <xdr:col>83</xdr:col>
      <xdr:colOff>0</xdr:colOff>
      <xdr:row>45</xdr:row>
      <xdr:rowOff>50800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0</xdr:colOff>
      <xdr:row>55</xdr:row>
      <xdr:rowOff>21021</xdr:rowOff>
    </xdr:from>
    <xdr:to>
      <xdr:col>70</xdr:col>
      <xdr:colOff>131816</xdr:colOff>
      <xdr:row>60</xdr:row>
      <xdr:rowOff>64639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64</xdr:col>
      <xdr:colOff>0</xdr:colOff>
      <xdr:row>69</xdr:row>
      <xdr:rowOff>57807</xdr:rowOff>
    </xdr:from>
    <xdr:to>
      <xdr:col>70</xdr:col>
      <xdr:colOff>131816</xdr:colOff>
      <xdr:row>74</xdr:row>
      <xdr:rowOff>101425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58</xdr:col>
      <xdr:colOff>88900</xdr:colOff>
      <xdr:row>47</xdr:row>
      <xdr:rowOff>0</xdr:rowOff>
    </xdr:from>
    <xdr:to>
      <xdr:col>64</xdr:col>
      <xdr:colOff>131818</xdr:colOff>
      <xdr:row>54</xdr:row>
      <xdr:rowOff>48465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58</xdr:col>
      <xdr:colOff>88900</xdr:colOff>
      <xdr:row>55</xdr:row>
      <xdr:rowOff>21021</xdr:rowOff>
    </xdr:from>
    <xdr:to>
      <xdr:col>64</xdr:col>
      <xdr:colOff>220716</xdr:colOff>
      <xdr:row>60</xdr:row>
      <xdr:rowOff>64639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88900</xdr:colOff>
      <xdr:row>61</xdr:row>
      <xdr:rowOff>36787</xdr:rowOff>
    </xdr:from>
    <xdr:to>
      <xdr:col>64</xdr:col>
      <xdr:colOff>102185</xdr:colOff>
      <xdr:row>68</xdr:row>
      <xdr:rowOff>85252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58</xdr:col>
      <xdr:colOff>88900</xdr:colOff>
      <xdr:row>69</xdr:row>
      <xdr:rowOff>57807</xdr:rowOff>
    </xdr:from>
    <xdr:to>
      <xdr:col>64</xdr:col>
      <xdr:colOff>220716</xdr:colOff>
      <xdr:row>74</xdr:row>
      <xdr:rowOff>101425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58</xdr:col>
      <xdr:colOff>88900</xdr:colOff>
      <xdr:row>75</xdr:row>
      <xdr:rowOff>73573</xdr:rowOff>
    </xdr:from>
    <xdr:to>
      <xdr:col>64</xdr:col>
      <xdr:colOff>82331</xdr:colOff>
      <xdr:row>82</xdr:row>
      <xdr:rowOff>142766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0</xdr:colOff>
      <xdr:row>47</xdr:row>
      <xdr:rowOff>0</xdr:rowOff>
    </xdr:from>
    <xdr:to>
      <xdr:col>71</xdr:col>
      <xdr:colOff>42918</xdr:colOff>
      <xdr:row>54</xdr:row>
      <xdr:rowOff>48465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65</xdr:col>
      <xdr:colOff>0</xdr:colOff>
      <xdr:row>55</xdr:row>
      <xdr:rowOff>21021</xdr:rowOff>
    </xdr:from>
    <xdr:to>
      <xdr:col>71</xdr:col>
      <xdr:colOff>131816</xdr:colOff>
      <xdr:row>60</xdr:row>
      <xdr:rowOff>64639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65</xdr:col>
      <xdr:colOff>0</xdr:colOff>
      <xdr:row>61</xdr:row>
      <xdr:rowOff>36787</xdr:rowOff>
    </xdr:from>
    <xdr:to>
      <xdr:col>71</xdr:col>
      <xdr:colOff>13285</xdr:colOff>
      <xdr:row>68</xdr:row>
      <xdr:rowOff>85252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65</xdr:col>
      <xdr:colOff>0</xdr:colOff>
      <xdr:row>69</xdr:row>
      <xdr:rowOff>57807</xdr:rowOff>
    </xdr:from>
    <xdr:to>
      <xdr:col>71</xdr:col>
      <xdr:colOff>131816</xdr:colOff>
      <xdr:row>74</xdr:row>
      <xdr:rowOff>101425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65</xdr:col>
      <xdr:colOff>0</xdr:colOff>
      <xdr:row>75</xdr:row>
      <xdr:rowOff>73573</xdr:rowOff>
    </xdr:from>
    <xdr:to>
      <xdr:col>70</xdr:col>
      <xdr:colOff>666531</xdr:colOff>
      <xdr:row>82</xdr:row>
      <xdr:rowOff>142766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22225</xdr:colOff>
      <xdr:row>5</xdr:row>
      <xdr:rowOff>30480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0</xdr:row>
      <xdr:rowOff>0</xdr:rowOff>
    </xdr:from>
    <xdr:to>
      <xdr:col>12</xdr:col>
      <xdr:colOff>38100</xdr:colOff>
      <xdr:row>5</xdr:row>
      <xdr:rowOff>30480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</xdr:row>
      <xdr:rowOff>0</xdr:rowOff>
    </xdr:from>
    <xdr:to>
      <xdr:col>6</xdr:col>
      <xdr:colOff>22225</xdr:colOff>
      <xdr:row>27</xdr:row>
      <xdr:rowOff>30480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22</xdr:row>
      <xdr:rowOff>0</xdr:rowOff>
    </xdr:from>
    <xdr:to>
      <xdr:col>12</xdr:col>
      <xdr:colOff>38100</xdr:colOff>
      <xdr:row>27</xdr:row>
      <xdr:rowOff>30480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28</xdr:row>
      <xdr:rowOff>0</xdr:rowOff>
    </xdr:from>
    <xdr:to>
      <xdr:col>6</xdr:col>
      <xdr:colOff>22225</xdr:colOff>
      <xdr:row>33</xdr:row>
      <xdr:rowOff>30480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28</xdr:row>
      <xdr:rowOff>0</xdr:rowOff>
    </xdr:from>
    <xdr:to>
      <xdr:col>12</xdr:col>
      <xdr:colOff>38100</xdr:colOff>
      <xdr:row>33</xdr:row>
      <xdr:rowOff>30480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6</xdr:col>
      <xdr:colOff>22225</xdr:colOff>
      <xdr:row>22</xdr:row>
      <xdr:rowOff>30480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17</xdr:row>
      <xdr:rowOff>0</xdr:rowOff>
    </xdr:from>
    <xdr:to>
      <xdr:col>12</xdr:col>
      <xdr:colOff>38100</xdr:colOff>
      <xdr:row>22</xdr:row>
      <xdr:rowOff>30480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6</xdr:col>
      <xdr:colOff>22225</xdr:colOff>
      <xdr:row>38</xdr:row>
      <xdr:rowOff>30480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0</xdr:colOff>
      <xdr:row>33</xdr:row>
      <xdr:rowOff>0</xdr:rowOff>
    </xdr:from>
    <xdr:to>
      <xdr:col>12</xdr:col>
      <xdr:colOff>38100</xdr:colOff>
      <xdr:row>38</xdr:row>
      <xdr:rowOff>30480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38</xdr:row>
      <xdr:rowOff>0</xdr:rowOff>
    </xdr:from>
    <xdr:to>
      <xdr:col>6</xdr:col>
      <xdr:colOff>22225</xdr:colOff>
      <xdr:row>43</xdr:row>
      <xdr:rowOff>30480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12</xdr:col>
      <xdr:colOff>38100</xdr:colOff>
      <xdr:row>43</xdr:row>
      <xdr:rowOff>30480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6</xdr:col>
      <xdr:colOff>22225</xdr:colOff>
      <xdr:row>48</xdr:row>
      <xdr:rowOff>30480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</xdr:col>
      <xdr:colOff>0</xdr:colOff>
      <xdr:row>43</xdr:row>
      <xdr:rowOff>0</xdr:rowOff>
    </xdr:from>
    <xdr:to>
      <xdr:col>12</xdr:col>
      <xdr:colOff>38100</xdr:colOff>
      <xdr:row>48</xdr:row>
      <xdr:rowOff>30480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6</xdr:col>
      <xdr:colOff>22225</xdr:colOff>
      <xdr:row>54</xdr:row>
      <xdr:rowOff>30480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12</xdr:col>
      <xdr:colOff>38100</xdr:colOff>
      <xdr:row>53</xdr:row>
      <xdr:rowOff>30480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24</xdr:col>
      <xdr:colOff>467360</xdr:colOff>
      <xdr:row>24</xdr:row>
      <xdr:rowOff>162560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447040</xdr:colOff>
      <xdr:row>5</xdr:row>
      <xdr:rowOff>162560</xdr:rowOff>
    </xdr:from>
    <xdr:to>
      <xdr:col>24</xdr:col>
      <xdr:colOff>355600</xdr:colOff>
      <xdr:row>7</xdr:row>
      <xdr:rowOff>10160</xdr:rowOff>
    </xdr:to>
    <xdr:sp macro="" textlink="">
      <xdr:nvSpPr>
        <xdr:cNvPr id="3" name="TextBox 2"/>
        <xdr:cNvSpPr txBox="1"/>
      </xdr:nvSpPr>
      <xdr:spPr>
        <a:xfrm>
          <a:off x="15869920" y="107696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2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6</xdr:row>
      <xdr:rowOff>132080</xdr:rowOff>
    </xdr:from>
    <xdr:to>
      <xdr:col>24</xdr:col>
      <xdr:colOff>355600</xdr:colOff>
      <xdr:row>7</xdr:row>
      <xdr:rowOff>162560</xdr:rowOff>
    </xdr:to>
    <xdr:sp macro="" textlink="">
      <xdr:nvSpPr>
        <xdr:cNvPr id="22" name="TextBox 21"/>
        <xdr:cNvSpPr txBox="1"/>
      </xdr:nvSpPr>
      <xdr:spPr>
        <a:xfrm>
          <a:off x="15869920" y="122936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tx1"/>
              </a:solidFill>
              <a:latin typeface="Avenir Book"/>
              <a:cs typeface="Avenir Book"/>
            </a:rPr>
            <a:t>MIT</a:t>
          </a:r>
        </a:p>
      </xdr:txBody>
    </xdr:sp>
    <xdr:clientData/>
  </xdr:twoCellAnchor>
  <xdr:twoCellAnchor>
    <xdr:from>
      <xdr:col>23</xdr:col>
      <xdr:colOff>447040</xdr:colOff>
      <xdr:row>7</xdr:row>
      <xdr:rowOff>142240</xdr:rowOff>
    </xdr:from>
    <xdr:to>
      <xdr:col>24</xdr:col>
      <xdr:colOff>355600</xdr:colOff>
      <xdr:row>8</xdr:row>
      <xdr:rowOff>172720</xdr:rowOff>
    </xdr:to>
    <xdr:sp macro="" textlink="">
      <xdr:nvSpPr>
        <xdr:cNvPr id="23" name="TextBox 22"/>
        <xdr:cNvSpPr txBox="1"/>
      </xdr:nvSpPr>
      <xdr:spPr>
        <a:xfrm>
          <a:off x="15869920" y="142240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3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9</xdr:row>
      <xdr:rowOff>71120</xdr:rowOff>
    </xdr:from>
    <xdr:to>
      <xdr:col>24</xdr:col>
      <xdr:colOff>355600</xdr:colOff>
      <xdr:row>10</xdr:row>
      <xdr:rowOff>101600</xdr:rowOff>
    </xdr:to>
    <xdr:sp macro="" textlink="">
      <xdr:nvSpPr>
        <xdr:cNvPr id="25" name="TextBox 24"/>
        <xdr:cNvSpPr txBox="1"/>
      </xdr:nvSpPr>
      <xdr:spPr>
        <a:xfrm>
          <a:off x="15869920" y="171704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00C8C8"/>
              </a:solidFill>
              <a:latin typeface="Avenir Book"/>
              <a:cs typeface="Avenir Book"/>
            </a:rPr>
            <a:t>alt 6</a:t>
          </a:r>
        </a:p>
      </xdr:txBody>
    </xdr:sp>
    <xdr:clientData/>
  </xdr:twoCellAnchor>
  <xdr:twoCellAnchor>
    <xdr:from>
      <xdr:col>23</xdr:col>
      <xdr:colOff>447040</xdr:colOff>
      <xdr:row>8</xdr:row>
      <xdr:rowOff>132080</xdr:rowOff>
    </xdr:from>
    <xdr:to>
      <xdr:col>24</xdr:col>
      <xdr:colOff>355600</xdr:colOff>
      <xdr:row>9</xdr:row>
      <xdr:rowOff>162560</xdr:rowOff>
    </xdr:to>
    <xdr:sp macro="" textlink="">
      <xdr:nvSpPr>
        <xdr:cNvPr id="28" name="TextBox 27"/>
        <xdr:cNvSpPr txBox="1"/>
      </xdr:nvSpPr>
      <xdr:spPr>
        <a:xfrm>
          <a:off x="15869920" y="159512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5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10</xdr:row>
      <xdr:rowOff>60960</xdr:rowOff>
    </xdr:from>
    <xdr:to>
      <xdr:col>24</xdr:col>
      <xdr:colOff>355600</xdr:colOff>
      <xdr:row>11</xdr:row>
      <xdr:rowOff>91440</xdr:rowOff>
    </xdr:to>
    <xdr:sp macro="" textlink="">
      <xdr:nvSpPr>
        <xdr:cNvPr id="31" name="TextBox 30"/>
        <xdr:cNvSpPr txBox="1"/>
      </xdr:nvSpPr>
      <xdr:spPr>
        <a:xfrm>
          <a:off x="15869920" y="188976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4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11</xdr:row>
      <xdr:rowOff>40640</xdr:rowOff>
    </xdr:from>
    <xdr:to>
      <xdr:col>24</xdr:col>
      <xdr:colOff>355600</xdr:colOff>
      <xdr:row>12</xdr:row>
      <xdr:rowOff>71120</xdr:rowOff>
    </xdr:to>
    <xdr:sp macro="" textlink="">
      <xdr:nvSpPr>
        <xdr:cNvPr id="33" name="TextBox 32"/>
        <xdr:cNvSpPr txBox="1"/>
      </xdr:nvSpPr>
      <xdr:spPr>
        <a:xfrm>
          <a:off x="15869920" y="2052320"/>
          <a:ext cx="579120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1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13</xdr:col>
      <xdr:colOff>0</xdr:colOff>
      <xdr:row>27</xdr:row>
      <xdr:rowOff>0</xdr:rowOff>
    </xdr:from>
    <xdr:to>
      <xdr:col>24</xdr:col>
      <xdr:colOff>467360</xdr:colOff>
      <xdr:row>51</xdr:row>
      <xdr:rowOff>162560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23</xdr:col>
      <xdr:colOff>447040</xdr:colOff>
      <xdr:row>32</xdr:row>
      <xdr:rowOff>111760</xdr:rowOff>
    </xdr:from>
    <xdr:to>
      <xdr:col>24</xdr:col>
      <xdr:colOff>355600</xdr:colOff>
      <xdr:row>33</xdr:row>
      <xdr:rowOff>121920</xdr:rowOff>
    </xdr:to>
    <xdr:sp macro="" textlink="">
      <xdr:nvSpPr>
        <xdr:cNvPr id="35" name="TextBox 34"/>
        <xdr:cNvSpPr txBox="1"/>
      </xdr:nvSpPr>
      <xdr:spPr>
        <a:xfrm>
          <a:off x="15869920" y="596392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2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35</xdr:row>
      <xdr:rowOff>111760</xdr:rowOff>
    </xdr:from>
    <xdr:to>
      <xdr:col>24</xdr:col>
      <xdr:colOff>355600</xdr:colOff>
      <xdr:row>36</xdr:row>
      <xdr:rowOff>121920</xdr:rowOff>
    </xdr:to>
    <xdr:sp macro="" textlink="">
      <xdr:nvSpPr>
        <xdr:cNvPr id="38" name="TextBox 37"/>
        <xdr:cNvSpPr txBox="1"/>
      </xdr:nvSpPr>
      <xdr:spPr>
        <a:xfrm>
          <a:off x="15869920" y="651256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tx1"/>
              </a:solidFill>
              <a:latin typeface="Avenir Book"/>
              <a:cs typeface="Avenir Book"/>
            </a:rPr>
            <a:t>MIT</a:t>
          </a:r>
        </a:p>
      </xdr:txBody>
    </xdr:sp>
    <xdr:clientData/>
  </xdr:twoCellAnchor>
  <xdr:twoCellAnchor>
    <xdr:from>
      <xdr:col>23</xdr:col>
      <xdr:colOff>447040</xdr:colOff>
      <xdr:row>39</xdr:row>
      <xdr:rowOff>50800</xdr:rowOff>
    </xdr:from>
    <xdr:to>
      <xdr:col>24</xdr:col>
      <xdr:colOff>355600</xdr:colOff>
      <xdr:row>40</xdr:row>
      <xdr:rowOff>60960</xdr:rowOff>
    </xdr:to>
    <xdr:sp macro="" textlink="">
      <xdr:nvSpPr>
        <xdr:cNvPr id="39" name="TextBox 38"/>
        <xdr:cNvSpPr txBox="1"/>
      </xdr:nvSpPr>
      <xdr:spPr>
        <a:xfrm>
          <a:off x="15869920" y="718312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3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40</xdr:row>
      <xdr:rowOff>152400</xdr:rowOff>
    </xdr:from>
    <xdr:to>
      <xdr:col>24</xdr:col>
      <xdr:colOff>355600</xdr:colOff>
      <xdr:row>41</xdr:row>
      <xdr:rowOff>162560</xdr:rowOff>
    </xdr:to>
    <xdr:sp macro="" textlink="">
      <xdr:nvSpPr>
        <xdr:cNvPr id="40" name="TextBox 39"/>
        <xdr:cNvSpPr txBox="1"/>
      </xdr:nvSpPr>
      <xdr:spPr>
        <a:xfrm>
          <a:off x="15869920" y="746760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rgbClr val="00C8C8"/>
              </a:solidFill>
              <a:latin typeface="Avenir Book"/>
              <a:cs typeface="Avenir Book"/>
            </a:rPr>
            <a:t>alt 6</a:t>
          </a:r>
        </a:p>
      </xdr:txBody>
    </xdr:sp>
    <xdr:clientData/>
  </xdr:twoCellAnchor>
  <xdr:twoCellAnchor>
    <xdr:from>
      <xdr:col>23</xdr:col>
      <xdr:colOff>447040</xdr:colOff>
      <xdr:row>38</xdr:row>
      <xdr:rowOff>20320</xdr:rowOff>
    </xdr:from>
    <xdr:to>
      <xdr:col>24</xdr:col>
      <xdr:colOff>355600</xdr:colOff>
      <xdr:row>39</xdr:row>
      <xdr:rowOff>30480</xdr:rowOff>
    </xdr:to>
    <xdr:sp macro="" textlink="">
      <xdr:nvSpPr>
        <xdr:cNvPr id="41" name="TextBox 40"/>
        <xdr:cNvSpPr txBox="1"/>
      </xdr:nvSpPr>
      <xdr:spPr>
        <a:xfrm>
          <a:off x="15869920" y="696976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5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42</xdr:row>
      <xdr:rowOff>50800</xdr:rowOff>
    </xdr:from>
    <xdr:to>
      <xdr:col>24</xdr:col>
      <xdr:colOff>355600</xdr:colOff>
      <xdr:row>43</xdr:row>
      <xdr:rowOff>60960</xdr:rowOff>
    </xdr:to>
    <xdr:sp macro="" textlink="">
      <xdr:nvSpPr>
        <xdr:cNvPr id="42" name="TextBox 41"/>
        <xdr:cNvSpPr txBox="1"/>
      </xdr:nvSpPr>
      <xdr:spPr>
        <a:xfrm>
          <a:off x="15869920" y="773176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4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  <xdr:twoCellAnchor>
    <xdr:from>
      <xdr:col>23</xdr:col>
      <xdr:colOff>447040</xdr:colOff>
      <xdr:row>43</xdr:row>
      <xdr:rowOff>60960</xdr:rowOff>
    </xdr:from>
    <xdr:to>
      <xdr:col>24</xdr:col>
      <xdr:colOff>355600</xdr:colOff>
      <xdr:row>44</xdr:row>
      <xdr:rowOff>71120</xdr:rowOff>
    </xdr:to>
    <xdr:sp macro="" textlink="">
      <xdr:nvSpPr>
        <xdr:cNvPr id="43" name="TextBox 42"/>
        <xdr:cNvSpPr txBox="1"/>
      </xdr:nvSpPr>
      <xdr:spPr>
        <a:xfrm>
          <a:off x="15869920" y="7924800"/>
          <a:ext cx="579120" cy="193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alt</a:t>
          </a:r>
          <a:r>
            <a:rPr lang="en-US" sz="1000" baseline="0">
              <a:solidFill>
                <a:schemeClr val="bg2">
                  <a:lumMod val="50000"/>
                </a:schemeClr>
              </a:solidFill>
              <a:latin typeface="Avenir Book"/>
              <a:cs typeface="Avenir Book"/>
            </a:rPr>
            <a:t> 1</a:t>
          </a:r>
          <a:endParaRPr lang="en-US" sz="1000">
            <a:solidFill>
              <a:schemeClr val="bg2">
                <a:lumMod val="50000"/>
              </a:schemeClr>
            </a:solidFill>
            <a:latin typeface="Avenir Book"/>
            <a:cs typeface="Avenir Book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4" workbookViewId="0">
      <selection activeCell="BZ132" sqref="BZ132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6.1196657014918197</v>
      </c>
      <c r="B1">
        <v>6.2818866760872796</v>
      </c>
      <c r="D1">
        <v>11.702339057622799</v>
      </c>
      <c r="E1">
        <v>11.637381365901099</v>
      </c>
      <c r="F1" t="s">
        <v>0</v>
      </c>
      <c r="G1">
        <v>12.199726027397199</v>
      </c>
      <c r="H1" t="s">
        <v>1</v>
      </c>
      <c r="J1">
        <v>-2.6692512623596198</v>
      </c>
      <c r="K1">
        <v>-2.7497157982737299</v>
      </c>
      <c r="L1" t="s">
        <v>2</v>
      </c>
      <c r="M1">
        <v>-0.238709677419355</v>
      </c>
      <c r="N1" t="s">
        <v>3</v>
      </c>
      <c r="P1">
        <v>-4.4810131381247197E-2</v>
      </c>
      <c r="Q1">
        <v>-0.142919990996631</v>
      </c>
      <c r="R1" t="s">
        <v>4</v>
      </c>
      <c r="S1">
        <v>1.78571428571429</v>
      </c>
      <c r="T1" t="s">
        <v>5</v>
      </c>
      <c r="V1">
        <v>3.3479559073432599</v>
      </c>
      <c r="W1">
        <v>3.27506956906806</v>
      </c>
      <c r="X1" t="s">
        <v>6</v>
      </c>
      <c r="Y1">
        <v>4.9354838709677402</v>
      </c>
      <c r="Z1" t="s">
        <v>7</v>
      </c>
      <c r="AB1">
        <v>7.8889223485345497</v>
      </c>
      <c r="AC1">
        <v>7.8171278675863398</v>
      </c>
      <c r="AD1" t="s">
        <v>8</v>
      </c>
      <c r="AE1">
        <v>9.0933333333333302</v>
      </c>
      <c r="AF1" t="s">
        <v>9</v>
      </c>
      <c r="AH1">
        <v>16.160665296511301</v>
      </c>
      <c r="AI1">
        <v>16.1082721199612</v>
      </c>
      <c r="AJ1" t="s">
        <v>10</v>
      </c>
      <c r="AK1">
        <v>16.1193548387097</v>
      </c>
      <c r="AL1" t="s">
        <v>11</v>
      </c>
      <c r="AN1">
        <v>20.323877970305201</v>
      </c>
      <c r="AO1">
        <v>20.273900246120402</v>
      </c>
      <c r="AP1" t="s">
        <v>12</v>
      </c>
      <c r="AQ1">
        <v>19.66</v>
      </c>
      <c r="AR1" t="s">
        <v>13</v>
      </c>
      <c r="AT1">
        <v>25.171218827709101</v>
      </c>
      <c r="AU1">
        <v>25.133389598913698</v>
      </c>
      <c r="AV1" t="s">
        <v>14</v>
      </c>
      <c r="AW1">
        <v>24.216129032258099</v>
      </c>
      <c r="AX1" t="s">
        <v>15</v>
      </c>
      <c r="AZ1">
        <v>24.656007350399999</v>
      </c>
      <c r="BA1">
        <v>24.624727276169899</v>
      </c>
      <c r="BB1" t="s">
        <v>16</v>
      </c>
      <c r="BC1">
        <v>23.1516129032258</v>
      </c>
      <c r="BD1" t="s">
        <v>17</v>
      </c>
      <c r="BF1">
        <v>20.931365437224301</v>
      </c>
      <c r="BG1">
        <v>20.869627624775902</v>
      </c>
      <c r="BH1" t="s">
        <v>18</v>
      </c>
      <c r="BI1">
        <v>20.3466666666667</v>
      </c>
      <c r="BJ1" t="s">
        <v>19</v>
      </c>
      <c r="BL1">
        <v>13.3942302792993</v>
      </c>
      <c r="BM1">
        <v>13.329064123331399</v>
      </c>
      <c r="BN1" t="s">
        <v>20</v>
      </c>
      <c r="BO1">
        <v>13.5612903225806</v>
      </c>
      <c r="BP1" t="s">
        <v>21</v>
      </c>
      <c r="BR1">
        <v>8.3517564800559505</v>
      </c>
      <c r="BS1">
        <v>8.2790644231204507</v>
      </c>
      <c r="BT1" t="s">
        <v>22</v>
      </c>
      <c r="BU1">
        <v>8.8566666666666691</v>
      </c>
      <c r="BV1" t="s">
        <v>23</v>
      </c>
      <c r="BX1">
        <v>2.1240372342383602</v>
      </c>
      <c r="BY1">
        <v>2.0357851577228399</v>
      </c>
      <c r="BZ1" t="s">
        <v>24</v>
      </c>
      <c r="CA1">
        <v>4.1967741935483902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5.8419596349199603</v>
      </c>
      <c r="B2">
        <v>5.9908685029207698</v>
      </c>
      <c r="D2">
        <v>11.5288259922894</v>
      </c>
      <c r="E2">
        <v>11.4630777729994</v>
      </c>
      <c r="F2" t="s">
        <v>27</v>
      </c>
      <c r="G2">
        <v>11.9569863013699</v>
      </c>
      <c r="H2" t="s">
        <v>28</v>
      </c>
      <c r="J2">
        <v>-2.3265498881599802</v>
      </c>
      <c r="K2">
        <v>-2.4038719841273899</v>
      </c>
      <c r="L2" t="s">
        <v>29</v>
      </c>
      <c r="M2">
        <v>-0.34516129032258003</v>
      </c>
      <c r="N2" t="s">
        <v>30</v>
      </c>
      <c r="P2">
        <v>-0.74431174795892596</v>
      </c>
      <c r="Q2">
        <v>-0.83509365537910896</v>
      </c>
      <c r="R2" t="s">
        <v>31</v>
      </c>
      <c r="S2">
        <v>1.25714285714286</v>
      </c>
      <c r="T2" t="s">
        <v>32</v>
      </c>
      <c r="V2">
        <v>2.8402764906083302</v>
      </c>
      <c r="W2">
        <v>2.7633278929500098</v>
      </c>
      <c r="X2" t="s">
        <v>33</v>
      </c>
      <c r="Y2">
        <v>4.4709677419354801</v>
      </c>
      <c r="Z2" t="s">
        <v>34</v>
      </c>
      <c r="AB2">
        <v>7.8654798689701098</v>
      </c>
      <c r="AC2">
        <v>7.8029212740182698</v>
      </c>
      <c r="AD2" t="s">
        <v>35</v>
      </c>
      <c r="AE2">
        <v>8.9700000000000006</v>
      </c>
      <c r="AF2" t="s">
        <v>36</v>
      </c>
      <c r="AH2">
        <v>15.402346721141701</v>
      </c>
      <c r="AI2">
        <v>15.344181442831101</v>
      </c>
      <c r="AJ2" t="s">
        <v>37</v>
      </c>
      <c r="AK2">
        <v>15.441935483870999</v>
      </c>
      <c r="AL2" t="s">
        <v>38</v>
      </c>
      <c r="AN2">
        <v>19.889396973823001</v>
      </c>
      <c r="AO2">
        <v>19.837031539707901</v>
      </c>
      <c r="AP2" t="s">
        <v>39</v>
      </c>
      <c r="AQ2">
        <v>19.3</v>
      </c>
      <c r="AR2" t="s">
        <v>40</v>
      </c>
      <c r="AT2">
        <v>24.766664848264099</v>
      </c>
      <c r="AU2">
        <v>24.728553536538801</v>
      </c>
      <c r="AV2" t="s">
        <v>41</v>
      </c>
      <c r="AW2">
        <v>23.858064516129001</v>
      </c>
      <c r="AX2" t="s">
        <v>42</v>
      </c>
      <c r="AZ2">
        <v>24.6489367674743</v>
      </c>
      <c r="BA2">
        <v>24.6156083046627</v>
      </c>
      <c r="BB2" t="s">
        <v>43</v>
      </c>
      <c r="BC2">
        <v>22.9870967741935</v>
      </c>
      <c r="BD2" t="s">
        <v>44</v>
      </c>
      <c r="BF2">
        <v>20.592270431892199</v>
      </c>
      <c r="BG2">
        <v>20.5273067309917</v>
      </c>
      <c r="BH2" t="s">
        <v>45</v>
      </c>
      <c r="BI2">
        <v>19.9866666666667</v>
      </c>
      <c r="BJ2" t="s">
        <v>46</v>
      </c>
      <c r="BL2">
        <v>13.671830687821799</v>
      </c>
      <c r="BM2">
        <v>13.6036168338489</v>
      </c>
      <c r="BN2" t="s">
        <v>47</v>
      </c>
      <c r="BO2">
        <v>13.7129032258064</v>
      </c>
      <c r="BP2" t="s">
        <v>48</v>
      </c>
      <c r="BR2">
        <v>8.6116786248488495</v>
      </c>
      <c r="BS2">
        <v>8.5364549623643899</v>
      </c>
      <c r="BT2" t="s">
        <v>49</v>
      </c>
      <c r="BU2">
        <v>8.7866666666666706</v>
      </c>
      <c r="BV2" t="s">
        <v>50</v>
      </c>
      <c r="BX2">
        <v>2.28996015163874</v>
      </c>
      <c r="BY2">
        <v>2.1967960469390602</v>
      </c>
      <c r="BZ2" t="s">
        <v>51</v>
      </c>
      <c r="CA2">
        <v>4.3193548387096801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4.7388833426054102</v>
      </c>
      <c r="B3">
        <v>4.8663784404113599</v>
      </c>
      <c r="D3">
        <v>11.319969047290099</v>
      </c>
      <c r="E3">
        <v>11.2524784884812</v>
      </c>
      <c r="F3" t="s">
        <v>53</v>
      </c>
      <c r="G3">
        <v>11.7452054794521</v>
      </c>
      <c r="H3" t="s">
        <v>54</v>
      </c>
      <c r="J3">
        <v>-2.6681997618854898</v>
      </c>
      <c r="K3">
        <v>-2.7570527907734901</v>
      </c>
      <c r="L3" t="s">
        <v>55</v>
      </c>
      <c r="M3">
        <v>-0.50322580645161297</v>
      </c>
      <c r="N3" t="s">
        <v>56</v>
      </c>
      <c r="P3">
        <v>-0.85913649895241795</v>
      </c>
      <c r="Q3">
        <v>-0.951383552736071</v>
      </c>
      <c r="R3" t="s">
        <v>57</v>
      </c>
      <c r="S3">
        <v>1.0607142857142899</v>
      </c>
      <c r="T3" t="s">
        <v>58</v>
      </c>
      <c r="V3">
        <v>2.6174353691291898</v>
      </c>
      <c r="W3">
        <v>2.5413044601985901</v>
      </c>
      <c r="X3" t="s">
        <v>59</v>
      </c>
      <c r="Y3">
        <v>4.2709677419354897</v>
      </c>
      <c r="Z3" t="s">
        <v>60</v>
      </c>
      <c r="AB3">
        <v>7.93292969753481</v>
      </c>
      <c r="AC3">
        <v>7.8678494592669699</v>
      </c>
      <c r="AD3" t="s">
        <v>61</v>
      </c>
      <c r="AE3">
        <v>8.76</v>
      </c>
      <c r="AF3" t="s">
        <v>62</v>
      </c>
      <c r="AH3">
        <v>14.925718680844399</v>
      </c>
      <c r="AI3">
        <v>14.869463143392201</v>
      </c>
      <c r="AJ3" t="s">
        <v>63</v>
      </c>
      <c r="AK3">
        <v>15.141935483871</v>
      </c>
      <c r="AL3" t="s">
        <v>64</v>
      </c>
      <c r="AN3">
        <v>19.674364925667</v>
      </c>
      <c r="AO3">
        <v>19.625480337890099</v>
      </c>
      <c r="AP3" t="s">
        <v>65</v>
      </c>
      <c r="AQ3">
        <v>19.12</v>
      </c>
      <c r="AR3" t="s">
        <v>66</v>
      </c>
      <c r="AT3">
        <v>24.6324834312497</v>
      </c>
      <c r="AU3">
        <v>24.5900778981357</v>
      </c>
      <c r="AV3" t="s">
        <v>67</v>
      </c>
      <c r="AW3">
        <v>23.593548387096799</v>
      </c>
      <c r="AX3" t="s">
        <v>68</v>
      </c>
      <c r="AZ3">
        <v>24.444626059777999</v>
      </c>
      <c r="BA3">
        <v>24.4114392587887</v>
      </c>
      <c r="BB3" t="s">
        <v>69</v>
      </c>
      <c r="BC3">
        <v>22.796774193548401</v>
      </c>
      <c r="BD3" t="s">
        <v>70</v>
      </c>
      <c r="BF3">
        <v>20.4854226887267</v>
      </c>
      <c r="BG3">
        <v>20.4182176819731</v>
      </c>
      <c r="BH3" t="s">
        <v>71</v>
      </c>
      <c r="BI3">
        <v>19.716666666666701</v>
      </c>
      <c r="BJ3" t="s">
        <v>72</v>
      </c>
      <c r="BL3">
        <v>13.603994668451801</v>
      </c>
      <c r="BM3">
        <v>13.5363271245256</v>
      </c>
      <c r="BN3" t="s">
        <v>73</v>
      </c>
      <c r="BO3">
        <v>13.503225806451599</v>
      </c>
      <c r="BP3" t="s">
        <v>74</v>
      </c>
      <c r="BR3">
        <v>8.1141800827489892</v>
      </c>
      <c r="BS3">
        <v>8.0386073124283595</v>
      </c>
      <c r="BT3" t="s">
        <v>75</v>
      </c>
      <c r="BU3">
        <v>8.6</v>
      </c>
      <c r="BV3" t="s">
        <v>76</v>
      </c>
      <c r="BX3">
        <v>2.1096706618269598</v>
      </c>
      <c r="BY3">
        <v>2.01130361623271</v>
      </c>
      <c r="BZ3" t="s">
        <v>77</v>
      </c>
      <c r="CA3">
        <v>4.1451612903225801</v>
      </c>
      <c r="CB3" t="s">
        <v>78</v>
      </c>
      <c r="CF3">
        <v>0</v>
      </c>
      <c r="CG3" s="1">
        <v>0</v>
      </c>
      <c r="CH3">
        <v>0</v>
      </c>
      <c r="CI3" s="1">
        <v>0</v>
      </c>
      <c r="CJ3" t="s">
        <v>632</v>
      </c>
    </row>
    <row r="4" spans="1:88">
      <c r="A4">
        <v>4.8114233478883897</v>
      </c>
      <c r="B4">
        <v>4.9109715206865499</v>
      </c>
      <c r="D4">
        <v>11.1236949228557</v>
      </c>
      <c r="E4">
        <v>11.054775914403301</v>
      </c>
      <c r="F4" t="s">
        <v>79</v>
      </c>
      <c r="G4">
        <v>11.5432876712329</v>
      </c>
      <c r="H4" t="s">
        <v>80</v>
      </c>
      <c r="J4">
        <v>-2.5066863895800102</v>
      </c>
      <c r="K4">
        <v>-2.6022565200476402</v>
      </c>
      <c r="L4" t="s">
        <v>81</v>
      </c>
      <c r="M4">
        <v>-0.57096774193548405</v>
      </c>
      <c r="N4" t="s">
        <v>82</v>
      </c>
      <c r="P4">
        <v>-1.10184440437774</v>
      </c>
      <c r="Q4">
        <v>-1.1963725704527599</v>
      </c>
      <c r="R4" t="s">
        <v>83</v>
      </c>
      <c r="S4">
        <v>0.83928571428571397</v>
      </c>
      <c r="T4" t="s">
        <v>84</v>
      </c>
      <c r="V4">
        <v>2.3534559022491801</v>
      </c>
      <c r="W4">
        <v>2.2747135265136098</v>
      </c>
      <c r="X4" t="s">
        <v>85</v>
      </c>
      <c r="Y4">
        <v>4.0967741935483897</v>
      </c>
      <c r="Z4" t="s">
        <v>86</v>
      </c>
      <c r="AB4">
        <v>7.7131935268202199</v>
      </c>
      <c r="AC4">
        <v>7.6476771892124198</v>
      </c>
      <c r="AD4" t="s">
        <v>87</v>
      </c>
      <c r="AE4">
        <v>8.64</v>
      </c>
      <c r="AF4" t="s">
        <v>88</v>
      </c>
      <c r="AH4">
        <v>14.8052237992547</v>
      </c>
      <c r="AI4">
        <v>14.7471737401269</v>
      </c>
      <c r="AJ4" t="s">
        <v>89</v>
      </c>
      <c r="AK4">
        <v>14.8870967741936</v>
      </c>
      <c r="AL4" t="s">
        <v>90</v>
      </c>
      <c r="AN4">
        <v>19.594624153786899</v>
      </c>
      <c r="AO4">
        <v>19.545663682286701</v>
      </c>
      <c r="AP4" t="s">
        <v>91</v>
      </c>
      <c r="AQ4">
        <v>19.016666666666701</v>
      </c>
      <c r="AR4" t="s">
        <v>92</v>
      </c>
      <c r="AT4">
        <v>24.492325687385598</v>
      </c>
      <c r="AU4">
        <v>24.451394243493599</v>
      </c>
      <c r="AV4" t="s">
        <v>93</v>
      </c>
      <c r="AW4">
        <v>23.3032258064516</v>
      </c>
      <c r="AX4" t="s">
        <v>94</v>
      </c>
      <c r="AZ4">
        <v>24.144118411743499</v>
      </c>
      <c r="BA4">
        <v>24.1068929591349</v>
      </c>
      <c r="BB4" t="s">
        <v>95</v>
      </c>
      <c r="BC4">
        <v>22.564516129032299</v>
      </c>
      <c r="BD4" t="s">
        <v>96</v>
      </c>
      <c r="BF4">
        <v>20.035549242482201</v>
      </c>
      <c r="BG4">
        <v>19.9637164464867</v>
      </c>
      <c r="BH4" t="s">
        <v>97</v>
      </c>
      <c r="BI4">
        <v>19.3533333333333</v>
      </c>
      <c r="BJ4" t="s">
        <v>98</v>
      </c>
      <c r="BL4">
        <v>13.269927841120399</v>
      </c>
      <c r="BM4">
        <v>13.2116837316941</v>
      </c>
      <c r="BN4" t="s">
        <v>99</v>
      </c>
      <c r="BO4">
        <v>13.3161290322581</v>
      </c>
      <c r="BP4" t="s">
        <v>100</v>
      </c>
      <c r="BR4">
        <v>7.9276083417216299</v>
      </c>
      <c r="BS4">
        <v>7.8511057141446798</v>
      </c>
      <c r="BT4" t="s">
        <v>101</v>
      </c>
      <c r="BU4">
        <v>8.3333333333333304</v>
      </c>
      <c r="BV4" t="s">
        <v>102</v>
      </c>
      <c r="BX4">
        <v>1.9213454646193699</v>
      </c>
      <c r="BY4">
        <v>1.8183579889541299</v>
      </c>
      <c r="BZ4" t="s">
        <v>103</v>
      </c>
      <c r="CA4">
        <v>4</v>
      </c>
      <c r="CB4" t="s">
        <v>104</v>
      </c>
      <c r="CF4">
        <v>14</v>
      </c>
      <c r="CG4" s="1">
        <v>0</v>
      </c>
      <c r="CH4">
        <v>14</v>
      </c>
      <c r="CI4" s="1">
        <v>0</v>
      </c>
      <c r="CJ4" t="s">
        <v>633</v>
      </c>
    </row>
    <row r="5" spans="1:88">
      <c r="A5">
        <v>4.4908598488542397</v>
      </c>
      <c r="B5">
        <v>4.5679927386421104</v>
      </c>
      <c r="D5">
        <v>10.9795134568084</v>
      </c>
      <c r="E5">
        <v>10.908064326504199</v>
      </c>
      <c r="F5" t="s">
        <v>105</v>
      </c>
      <c r="G5">
        <v>11.3750684931507</v>
      </c>
      <c r="H5" t="s">
        <v>106</v>
      </c>
      <c r="J5">
        <v>-2.6229897380235001</v>
      </c>
      <c r="K5">
        <v>-2.72720615103596</v>
      </c>
      <c r="L5" t="s">
        <v>107</v>
      </c>
      <c r="M5">
        <v>-0.60322580645161294</v>
      </c>
      <c r="N5" t="s">
        <v>108</v>
      </c>
      <c r="P5">
        <v>-1.2231933416012699</v>
      </c>
      <c r="Q5">
        <v>-1.3199819312241701</v>
      </c>
      <c r="R5" t="s">
        <v>109</v>
      </c>
      <c r="S5">
        <v>0.68214285714285705</v>
      </c>
      <c r="T5" t="s">
        <v>110</v>
      </c>
      <c r="V5">
        <v>2.4981102863051001</v>
      </c>
      <c r="W5">
        <v>2.4139300956907102</v>
      </c>
      <c r="X5" t="s">
        <v>111</v>
      </c>
      <c r="Y5">
        <v>3.9612903225806502</v>
      </c>
      <c r="Z5" t="s">
        <v>112</v>
      </c>
      <c r="AB5">
        <v>7.36786697524738</v>
      </c>
      <c r="AC5">
        <v>7.3010423284890296</v>
      </c>
      <c r="AD5" t="s">
        <v>113</v>
      </c>
      <c r="AE5">
        <v>8.3699999999999992</v>
      </c>
      <c r="AF5" t="s">
        <v>114</v>
      </c>
      <c r="AH5">
        <v>14.784735882365499</v>
      </c>
      <c r="AI5">
        <v>14.7218043131182</v>
      </c>
      <c r="AJ5" t="s">
        <v>115</v>
      </c>
      <c r="AK5">
        <v>14.7</v>
      </c>
      <c r="AL5" t="s">
        <v>116</v>
      </c>
      <c r="AN5">
        <v>19.403127482731001</v>
      </c>
      <c r="AO5">
        <v>19.350735292846402</v>
      </c>
      <c r="AP5" t="s">
        <v>117</v>
      </c>
      <c r="AQ5">
        <v>18.93</v>
      </c>
      <c r="AR5" t="s">
        <v>118</v>
      </c>
      <c r="AT5">
        <v>24.3316081832976</v>
      </c>
      <c r="AU5">
        <v>24.289716494090602</v>
      </c>
      <c r="AV5" t="s">
        <v>119</v>
      </c>
      <c r="AW5">
        <v>23.1225806451613</v>
      </c>
      <c r="AX5" t="s">
        <v>120</v>
      </c>
      <c r="AZ5">
        <v>23.950018551672201</v>
      </c>
      <c r="BA5">
        <v>23.9138110330933</v>
      </c>
      <c r="BB5" t="s">
        <v>121</v>
      </c>
      <c r="BC5">
        <v>22.358064516129001</v>
      </c>
      <c r="BD5" t="s">
        <v>122</v>
      </c>
      <c r="BF5">
        <v>19.843802855798302</v>
      </c>
      <c r="BG5">
        <v>19.775062574281201</v>
      </c>
      <c r="BH5" t="s">
        <v>123</v>
      </c>
      <c r="BI5">
        <v>19.073333333333299</v>
      </c>
      <c r="BJ5" t="s">
        <v>124</v>
      </c>
      <c r="BL5">
        <v>13.2136302663304</v>
      </c>
      <c r="BM5">
        <v>13.145945292874099</v>
      </c>
      <c r="BN5" t="s">
        <v>125</v>
      </c>
      <c r="BO5">
        <v>13.177419354838699</v>
      </c>
      <c r="BP5" t="s">
        <v>126</v>
      </c>
      <c r="BR5">
        <v>7.7982969338333001</v>
      </c>
      <c r="BS5">
        <v>7.7215133251925998</v>
      </c>
      <c r="BT5" t="s">
        <v>127</v>
      </c>
      <c r="BU5">
        <v>8.1066666666666691</v>
      </c>
      <c r="BV5" t="s">
        <v>128</v>
      </c>
      <c r="BX5">
        <v>1.56678972520117</v>
      </c>
      <c r="BY5">
        <v>1.46626884552484</v>
      </c>
      <c r="BZ5" t="s">
        <v>129</v>
      </c>
      <c r="CA5">
        <v>3.8774193548387101</v>
      </c>
      <c r="CB5" t="s">
        <v>130</v>
      </c>
      <c r="CF5">
        <v>23</v>
      </c>
      <c r="CG5" s="1">
        <v>0</v>
      </c>
      <c r="CH5">
        <v>27</v>
      </c>
      <c r="CI5" s="1">
        <v>0</v>
      </c>
      <c r="CJ5" t="s">
        <v>634</v>
      </c>
    </row>
    <row r="6" spans="1:88">
      <c r="A6">
        <v>3.4294947478553799</v>
      </c>
      <c r="B6">
        <v>3.4946568206665201</v>
      </c>
      <c r="D6">
        <v>11.010211867453799</v>
      </c>
      <c r="E6">
        <v>10.9352633903084</v>
      </c>
      <c r="F6" t="s">
        <v>131</v>
      </c>
      <c r="G6">
        <v>11.430410958904099</v>
      </c>
      <c r="H6" t="s">
        <v>132</v>
      </c>
      <c r="J6">
        <v>-3.1699801355183901</v>
      </c>
      <c r="K6">
        <v>-3.2696965701703502</v>
      </c>
      <c r="L6" t="s">
        <v>133</v>
      </c>
      <c r="M6">
        <v>-0.66129032258064502</v>
      </c>
      <c r="N6" t="s">
        <v>134</v>
      </c>
      <c r="P6">
        <v>-1.52769379506425</v>
      </c>
      <c r="Q6">
        <v>-1.6223382544699101</v>
      </c>
      <c r="R6" t="s">
        <v>135</v>
      </c>
      <c r="S6">
        <v>0.70714285714285696</v>
      </c>
      <c r="T6" t="s">
        <v>136</v>
      </c>
      <c r="V6">
        <v>2.6073471385471501</v>
      </c>
      <c r="W6">
        <v>2.5232842740710599</v>
      </c>
      <c r="X6" t="s">
        <v>137</v>
      </c>
      <c r="Y6">
        <v>3.9741935483870998</v>
      </c>
      <c r="Z6" t="s">
        <v>138</v>
      </c>
      <c r="AB6">
        <v>7.4411058521227602</v>
      </c>
      <c r="AC6">
        <v>7.3622641659654802</v>
      </c>
      <c r="AD6" t="s">
        <v>139</v>
      </c>
      <c r="AE6">
        <v>8.5166666666666693</v>
      </c>
      <c r="AF6" t="s">
        <v>140</v>
      </c>
      <c r="AH6">
        <v>14.8322754888272</v>
      </c>
      <c r="AI6">
        <v>14.759650509848701</v>
      </c>
      <c r="AJ6" t="s">
        <v>141</v>
      </c>
      <c r="AK6">
        <v>14.8129032258064</v>
      </c>
      <c r="AL6" t="s">
        <v>142</v>
      </c>
      <c r="AN6">
        <v>19.689303698415401</v>
      </c>
      <c r="AO6">
        <v>19.6179953848848</v>
      </c>
      <c r="AP6" t="s">
        <v>143</v>
      </c>
      <c r="AQ6">
        <v>19.126666666666701</v>
      </c>
      <c r="AR6" t="s">
        <v>144</v>
      </c>
      <c r="AT6">
        <v>24.493277164453101</v>
      </c>
      <c r="AU6">
        <v>24.441757794869702</v>
      </c>
      <c r="AV6" t="s">
        <v>145</v>
      </c>
      <c r="AW6">
        <v>23.351612903225799</v>
      </c>
      <c r="AX6" t="s">
        <v>146</v>
      </c>
      <c r="AZ6">
        <v>24.0662546475189</v>
      </c>
      <c r="BA6">
        <v>24.022019229266601</v>
      </c>
      <c r="BB6" t="s">
        <v>147</v>
      </c>
      <c r="BC6">
        <v>22.4838709677419</v>
      </c>
      <c r="BD6" t="s">
        <v>148</v>
      </c>
      <c r="BF6">
        <v>19.825041126786701</v>
      </c>
      <c r="BG6">
        <v>19.758294751836399</v>
      </c>
      <c r="BH6" t="s">
        <v>149</v>
      </c>
      <c r="BI6">
        <v>18.976666666666699</v>
      </c>
      <c r="BJ6" t="s">
        <v>150</v>
      </c>
      <c r="BL6">
        <v>13.030399666241101</v>
      </c>
      <c r="BM6">
        <v>12.9648418593407</v>
      </c>
      <c r="BN6" t="s">
        <v>151</v>
      </c>
      <c r="BO6">
        <v>13.080645161290301</v>
      </c>
      <c r="BP6" t="s">
        <v>152</v>
      </c>
      <c r="BR6">
        <v>8.0053781028618101</v>
      </c>
      <c r="BS6">
        <v>7.9301291206641897</v>
      </c>
      <c r="BT6" t="s">
        <v>153</v>
      </c>
      <c r="BU6">
        <v>8.06666666666667</v>
      </c>
      <c r="BV6" t="s">
        <v>154</v>
      </c>
      <c r="BX6">
        <v>1.96874520660299</v>
      </c>
      <c r="BY6">
        <v>1.8722108346185</v>
      </c>
      <c r="BZ6" t="s">
        <v>155</v>
      </c>
      <c r="CA6">
        <v>3.9806451612903202</v>
      </c>
      <c r="CB6" t="s">
        <v>156</v>
      </c>
      <c r="CF6">
        <v>309</v>
      </c>
      <c r="CG6" s="1">
        <v>0.04</v>
      </c>
      <c r="CH6">
        <v>319</v>
      </c>
      <c r="CI6" s="1">
        <v>0.04</v>
      </c>
      <c r="CJ6" t="s">
        <v>635</v>
      </c>
    </row>
    <row r="7" spans="1:88">
      <c r="A7">
        <v>2.0132594620650899</v>
      </c>
      <c r="B7">
        <v>2.07210305563214</v>
      </c>
      <c r="D7">
        <v>11.3369970090704</v>
      </c>
      <c r="E7">
        <v>11.2520930439899</v>
      </c>
      <c r="F7" t="s">
        <v>157</v>
      </c>
      <c r="G7">
        <v>11.7115068493151</v>
      </c>
      <c r="H7" t="s">
        <v>158</v>
      </c>
      <c r="J7">
        <v>-2.9348698261834101</v>
      </c>
      <c r="K7">
        <v>-3.0418726649826402</v>
      </c>
      <c r="L7" t="s">
        <v>159</v>
      </c>
      <c r="M7">
        <v>-0.71935483870967798</v>
      </c>
      <c r="N7" t="s">
        <v>160</v>
      </c>
      <c r="P7">
        <v>-1.61358116151496</v>
      </c>
      <c r="Q7">
        <v>-1.70607603898252</v>
      </c>
      <c r="R7" t="s">
        <v>161</v>
      </c>
      <c r="S7">
        <v>0.67142857142857104</v>
      </c>
      <c r="T7" t="s">
        <v>162</v>
      </c>
      <c r="V7">
        <v>2.88083660250203</v>
      </c>
      <c r="W7">
        <v>2.7874927574820898</v>
      </c>
      <c r="X7" t="s">
        <v>163</v>
      </c>
      <c r="Y7">
        <v>4.1032258064516096</v>
      </c>
      <c r="Z7" t="s">
        <v>164</v>
      </c>
      <c r="AB7">
        <v>7.9699469500549096</v>
      </c>
      <c r="AC7">
        <v>7.8725384553786197</v>
      </c>
      <c r="AD7" t="s">
        <v>165</v>
      </c>
      <c r="AE7">
        <v>9.0766666666666698</v>
      </c>
      <c r="AF7" t="s">
        <v>166</v>
      </c>
      <c r="AH7">
        <v>15.196767812091901</v>
      </c>
      <c r="AI7">
        <v>15.107721383857999</v>
      </c>
      <c r="AJ7" t="s">
        <v>167</v>
      </c>
      <c r="AK7">
        <v>15.232258064516101</v>
      </c>
      <c r="AL7" t="s">
        <v>168</v>
      </c>
      <c r="AN7">
        <v>20.1355675070131</v>
      </c>
      <c r="AO7">
        <v>20.0456484516505</v>
      </c>
      <c r="AP7" t="s">
        <v>169</v>
      </c>
      <c r="AQ7">
        <v>19.613333333333301</v>
      </c>
      <c r="AR7" t="s">
        <v>170</v>
      </c>
      <c r="AT7">
        <v>25.242125550761799</v>
      </c>
      <c r="AU7">
        <v>25.173375728253301</v>
      </c>
      <c r="AV7" t="s">
        <v>171</v>
      </c>
      <c r="AW7">
        <v>24.109677419354799</v>
      </c>
      <c r="AX7" t="s">
        <v>172</v>
      </c>
      <c r="AZ7">
        <v>24.5843040009185</v>
      </c>
      <c r="BA7">
        <v>24.5260392113546</v>
      </c>
      <c r="BB7" t="s">
        <v>173</v>
      </c>
      <c r="BC7">
        <v>23.1193548387097</v>
      </c>
      <c r="BD7" t="s">
        <v>174</v>
      </c>
      <c r="BF7">
        <v>20.253622583549198</v>
      </c>
      <c r="BG7">
        <v>20.176022016356299</v>
      </c>
      <c r="BH7" t="s">
        <v>175</v>
      </c>
      <c r="BI7">
        <v>19.34</v>
      </c>
      <c r="BJ7" t="s">
        <v>176</v>
      </c>
      <c r="BL7">
        <v>13.135448712217899</v>
      </c>
      <c r="BM7">
        <v>13.062726460438901</v>
      </c>
      <c r="BN7" t="s">
        <v>177</v>
      </c>
      <c r="BO7">
        <v>13.3</v>
      </c>
      <c r="BP7" t="s">
        <v>178</v>
      </c>
      <c r="BR7">
        <v>7.9403715356705904</v>
      </c>
      <c r="BS7">
        <v>7.8671685514911198</v>
      </c>
      <c r="BT7" t="s">
        <v>179</v>
      </c>
      <c r="BU7">
        <v>7.94</v>
      </c>
      <c r="BV7" t="s">
        <v>180</v>
      </c>
      <c r="BX7">
        <v>2.3534169394489899</v>
      </c>
      <c r="BY7">
        <v>2.2536386042897099</v>
      </c>
      <c r="BZ7" t="s">
        <v>181</v>
      </c>
      <c r="CA7">
        <v>3.9774193548387098</v>
      </c>
      <c r="CB7" t="s">
        <v>182</v>
      </c>
      <c r="CF7">
        <v>768</v>
      </c>
      <c r="CG7" s="1">
        <v>0.09</v>
      </c>
      <c r="CH7">
        <v>779</v>
      </c>
      <c r="CI7" s="1">
        <v>0.09</v>
      </c>
      <c r="CJ7" t="s">
        <v>636</v>
      </c>
    </row>
    <row r="8" spans="1:88">
      <c r="A8">
        <v>1.2231673216926999</v>
      </c>
      <c r="B8">
        <v>1.27253235488006</v>
      </c>
      <c r="D8">
        <v>11.7565571658539</v>
      </c>
      <c r="E8">
        <v>11.6563646561172</v>
      </c>
      <c r="F8" t="s">
        <v>183</v>
      </c>
      <c r="G8">
        <v>12.3112328767123</v>
      </c>
      <c r="H8" t="s">
        <v>184</v>
      </c>
      <c r="J8">
        <v>-3.0777658965461301</v>
      </c>
      <c r="K8">
        <v>-3.18172002404902</v>
      </c>
      <c r="L8" t="s">
        <v>185</v>
      </c>
      <c r="M8">
        <v>-0.77741935483871005</v>
      </c>
      <c r="N8" t="s">
        <v>186</v>
      </c>
      <c r="P8">
        <v>-1.4770942873220101</v>
      </c>
      <c r="Q8">
        <v>-1.56893561348092</v>
      </c>
      <c r="R8" t="s">
        <v>187</v>
      </c>
      <c r="S8">
        <v>0.86785714285714299</v>
      </c>
      <c r="T8" t="s">
        <v>188</v>
      </c>
      <c r="V8">
        <v>3.0757332683562799</v>
      </c>
      <c r="W8">
        <v>2.9625547663570702</v>
      </c>
      <c r="X8" t="s">
        <v>189</v>
      </c>
      <c r="Y8">
        <v>4.6806451612903199</v>
      </c>
      <c r="Z8" t="s">
        <v>190</v>
      </c>
      <c r="AB8">
        <v>8.8035761288620193</v>
      </c>
      <c r="AC8">
        <v>8.6835740607145908</v>
      </c>
      <c r="AD8" t="s">
        <v>191</v>
      </c>
      <c r="AE8">
        <v>10.0033333333333</v>
      </c>
      <c r="AF8" t="s">
        <v>192</v>
      </c>
      <c r="AH8">
        <v>15.912382889627301</v>
      </c>
      <c r="AI8">
        <v>15.7966230151972</v>
      </c>
      <c r="AJ8" t="s">
        <v>193</v>
      </c>
      <c r="AK8">
        <v>16.0612903225806</v>
      </c>
      <c r="AL8" t="s">
        <v>194</v>
      </c>
      <c r="AN8">
        <v>20.829985452658399</v>
      </c>
      <c r="AO8">
        <v>20.716918511722401</v>
      </c>
      <c r="AP8" t="s">
        <v>195</v>
      </c>
      <c r="AQ8">
        <v>20.426666666666701</v>
      </c>
      <c r="AR8" t="s">
        <v>196</v>
      </c>
      <c r="AT8">
        <v>25.964557914024699</v>
      </c>
      <c r="AU8">
        <v>25.876302665838999</v>
      </c>
      <c r="AV8" t="s">
        <v>197</v>
      </c>
      <c r="AW8">
        <v>25.087096774193501</v>
      </c>
      <c r="AX8" t="s">
        <v>198</v>
      </c>
      <c r="AZ8">
        <v>25.35093917615</v>
      </c>
      <c r="BA8">
        <v>25.270035840307401</v>
      </c>
      <c r="BB8" t="s">
        <v>199</v>
      </c>
      <c r="BC8">
        <v>24.1354838709677</v>
      </c>
      <c r="BD8" t="s">
        <v>200</v>
      </c>
      <c r="BF8">
        <v>20.731604608735701</v>
      </c>
      <c r="BG8">
        <v>20.6332792355647</v>
      </c>
      <c r="BH8" t="s">
        <v>201</v>
      </c>
      <c r="BI8">
        <v>20.266666666666701</v>
      </c>
      <c r="BJ8" t="s">
        <v>202</v>
      </c>
      <c r="BL8">
        <v>13.7677456663797</v>
      </c>
      <c r="BM8">
        <v>13.673002677366201</v>
      </c>
      <c r="BN8" t="s">
        <v>203</v>
      </c>
      <c r="BO8">
        <v>14.0677419354839</v>
      </c>
      <c r="BP8" t="s">
        <v>204</v>
      </c>
      <c r="BR8">
        <v>7.9423410850276204</v>
      </c>
      <c r="BS8">
        <v>7.86028721061012</v>
      </c>
      <c r="BT8" t="s">
        <v>205</v>
      </c>
      <c r="BU8">
        <v>8.0566666666666702</v>
      </c>
      <c r="BV8" t="s">
        <v>206</v>
      </c>
      <c r="BX8">
        <v>2.3379162504980702</v>
      </c>
      <c r="BY8">
        <v>2.23808899775254</v>
      </c>
      <c r="BZ8" t="s">
        <v>207</v>
      </c>
      <c r="CA8">
        <v>4.0580645161290301</v>
      </c>
      <c r="CB8" t="s">
        <v>208</v>
      </c>
      <c r="CF8">
        <v>1092</v>
      </c>
      <c r="CG8" s="1">
        <v>0.12</v>
      </c>
      <c r="CH8">
        <v>1097</v>
      </c>
      <c r="CI8" s="1">
        <v>0.13</v>
      </c>
      <c r="CJ8" t="s">
        <v>637</v>
      </c>
    </row>
    <row r="9" spans="1:88">
      <c r="A9">
        <v>3.05723645595085</v>
      </c>
      <c r="B9">
        <v>3.0720140049979801</v>
      </c>
      <c r="D9">
        <v>12.475899856358</v>
      </c>
      <c r="E9">
        <v>12.356711444656099</v>
      </c>
      <c r="F9" t="s">
        <v>209</v>
      </c>
      <c r="G9">
        <v>13.153972602739699</v>
      </c>
      <c r="H9" t="s">
        <v>210</v>
      </c>
      <c r="J9">
        <v>-3.0366008531342001</v>
      </c>
      <c r="K9">
        <v>-3.1467329279178302</v>
      </c>
      <c r="L9" t="s">
        <v>211</v>
      </c>
      <c r="M9">
        <v>-0.64516129032258096</v>
      </c>
      <c r="N9" t="s">
        <v>212</v>
      </c>
      <c r="P9">
        <v>-1.01359815831027</v>
      </c>
      <c r="Q9">
        <v>-1.11949103829568</v>
      </c>
      <c r="R9" t="s">
        <v>213</v>
      </c>
      <c r="S9">
        <v>1.1964285714285701</v>
      </c>
      <c r="T9" t="s">
        <v>214</v>
      </c>
      <c r="V9">
        <v>3.9938307658786001</v>
      </c>
      <c r="W9">
        <v>3.8683776521247202</v>
      </c>
      <c r="X9" t="s">
        <v>215</v>
      </c>
      <c r="Y9">
        <v>5.7870967741935502</v>
      </c>
      <c r="Z9" t="s">
        <v>216</v>
      </c>
      <c r="AB9">
        <v>9.6903067645382404</v>
      </c>
      <c r="AC9">
        <v>9.5572095309150207</v>
      </c>
      <c r="AD9" t="s">
        <v>217</v>
      </c>
      <c r="AE9">
        <v>10.9966666666667</v>
      </c>
      <c r="AF9" t="s">
        <v>218</v>
      </c>
      <c r="AH9">
        <v>16.821559676131699</v>
      </c>
      <c r="AI9">
        <v>16.679835188014199</v>
      </c>
      <c r="AJ9" t="s">
        <v>219</v>
      </c>
      <c r="AK9">
        <v>17.1193548387097</v>
      </c>
      <c r="AL9" t="s">
        <v>220</v>
      </c>
      <c r="AN9">
        <v>21.554754919481201</v>
      </c>
      <c r="AO9">
        <v>21.427967696293798</v>
      </c>
      <c r="AP9" t="s">
        <v>221</v>
      </c>
      <c r="AQ9">
        <v>21.35</v>
      </c>
      <c r="AR9" t="s">
        <v>222</v>
      </c>
      <c r="AT9">
        <v>26.991358279903299</v>
      </c>
      <c r="AU9">
        <v>26.8876515065174</v>
      </c>
      <c r="AV9" t="s">
        <v>223</v>
      </c>
      <c r="AW9">
        <v>26.3161290322581</v>
      </c>
      <c r="AX9" t="s">
        <v>224</v>
      </c>
      <c r="AZ9">
        <v>26.197525351242199</v>
      </c>
      <c r="BA9">
        <v>26.094624276845799</v>
      </c>
      <c r="BB9" t="s">
        <v>225</v>
      </c>
      <c r="BC9">
        <v>25.322580645161299</v>
      </c>
      <c r="BD9" t="s">
        <v>226</v>
      </c>
      <c r="BF9">
        <v>21.8814886949596</v>
      </c>
      <c r="BG9">
        <v>21.754681643532301</v>
      </c>
      <c r="BH9" t="s">
        <v>227</v>
      </c>
      <c r="BI9">
        <v>21.48</v>
      </c>
      <c r="BJ9" t="s">
        <v>228</v>
      </c>
      <c r="BL9">
        <v>14.639841674109899</v>
      </c>
      <c r="BM9">
        <v>14.517609206629</v>
      </c>
      <c r="BN9" t="s">
        <v>229</v>
      </c>
      <c r="BO9">
        <v>15.064516129032301</v>
      </c>
      <c r="BP9" t="s">
        <v>230</v>
      </c>
      <c r="BR9">
        <v>8.2777974361542999</v>
      </c>
      <c r="BS9">
        <v>8.1757776204820107</v>
      </c>
      <c r="BT9" t="s">
        <v>231</v>
      </c>
      <c r="BU9">
        <v>8.5399999999999991</v>
      </c>
      <c r="BV9" t="s">
        <v>232</v>
      </c>
      <c r="BX9">
        <v>2.7780903171382998</v>
      </c>
      <c r="BY9">
        <v>2.6494845053698701</v>
      </c>
      <c r="BZ9" t="s">
        <v>233</v>
      </c>
      <c r="CA9">
        <v>4.4774193548387098</v>
      </c>
      <c r="CB9" t="s">
        <v>234</v>
      </c>
      <c r="CF9">
        <v>1237</v>
      </c>
      <c r="CG9" s="1">
        <v>0.14000000000000001</v>
      </c>
      <c r="CH9">
        <v>1221</v>
      </c>
      <c r="CI9" s="1">
        <v>0.14000000000000001</v>
      </c>
      <c r="CJ9" t="s">
        <v>638</v>
      </c>
    </row>
    <row r="10" spans="1:88">
      <c r="A10">
        <v>0.971910244178529</v>
      </c>
      <c r="B10">
        <v>0.86499893118548898</v>
      </c>
      <c r="D10">
        <v>13.1428481227495</v>
      </c>
      <c r="E10">
        <v>13.006421842562</v>
      </c>
      <c r="F10" t="s">
        <v>235</v>
      </c>
      <c r="G10">
        <v>14.0287671232877</v>
      </c>
      <c r="H10" t="s">
        <v>236</v>
      </c>
      <c r="J10">
        <v>-2.2567675713334001</v>
      </c>
      <c r="K10">
        <v>-2.3943555721401499</v>
      </c>
      <c r="L10" t="s">
        <v>237</v>
      </c>
      <c r="M10">
        <v>-0.154838709677419</v>
      </c>
      <c r="N10" t="s">
        <v>238</v>
      </c>
      <c r="P10">
        <v>-0.79321388466612597</v>
      </c>
      <c r="Q10">
        <v>-0.92531589729496</v>
      </c>
      <c r="R10" t="s">
        <v>239</v>
      </c>
      <c r="S10">
        <v>1.75714285714286</v>
      </c>
      <c r="T10" t="s">
        <v>240</v>
      </c>
      <c r="V10">
        <v>4.7736708295393697</v>
      </c>
      <c r="W10">
        <v>4.6278417708312203</v>
      </c>
      <c r="X10" t="s">
        <v>241</v>
      </c>
      <c r="Y10">
        <v>6.7935483870967701</v>
      </c>
      <c r="Z10" t="s">
        <v>242</v>
      </c>
      <c r="AB10">
        <v>10.250370280219601</v>
      </c>
      <c r="AC10">
        <v>10.10531328912</v>
      </c>
      <c r="AD10" t="s">
        <v>243</v>
      </c>
      <c r="AE10">
        <v>11.803333333333301</v>
      </c>
      <c r="AF10" t="s">
        <v>244</v>
      </c>
      <c r="AH10">
        <v>17.614080432904899</v>
      </c>
      <c r="AI10">
        <v>17.458568538844499</v>
      </c>
      <c r="AJ10" t="s">
        <v>245</v>
      </c>
      <c r="AK10">
        <v>18.1838709677419</v>
      </c>
      <c r="AL10" t="s">
        <v>246</v>
      </c>
      <c r="AN10">
        <v>22.167494716497998</v>
      </c>
      <c r="AO10">
        <v>22.029119305742999</v>
      </c>
      <c r="AP10" t="s">
        <v>247</v>
      </c>
      <c r="AQ10">
        <v>22.13</v>
      </c>
      <c r="AR10" t="s">
        <v>248</v>
      </c>
      <c r="AT10">
        <v>27.8314377686096</v>
      </c>
      <c r="AU10">
        <v>27.706866968258801</v>
      </c>
      <c r="AV10" t="s">
        <v>249</v>
      </c>
      <c r="AW10">
        <v>27.458064516128999</v>
      </c>
      <c r="AX10" t="s">
        <v>250</v>
      </c>
      <c r="AZ10">
        <v>27.170680358091602</v>
      </c>
      <c r="BA10">
        <v>27.050252901152099</v>
      </c>
      <c r="BB10" t="s">
        <v>251</v>
      </c>
      <c r="BC10">
        <v>26.306451612903199</v>
      </c>
      <c r="BD10" t="s">
        <v>252</v>
      </c>
      <c r="BF10">
        <v>22.746218146566498</v>
      </c>
      <c r="BG10">
        <v>22.602406734321601</v>
      </c>
      <c r="BH10" t="s">
        <v>253</v>
      </c>
      <c r="BI10">
        <v>22.606666666666701</v>
      </c>
      <c r="BJ10" t="s">
        <v>254</v>
      </c>
      <c r="BL10">
        <v>15.4010449901994</v>
      </c>
      <c r="BM10">
        <v>15.2641557311025</v>
      </c>
      <c r="BN10" t="s">
        <v>255</v>
      </c>
      <c r="BO10">
        <v>16.1838709677419</v>
      </c>
      <c r="BP10" t="s">
        <v>256</v>
      </c>
      <c r="BR10">
        <v>8.5529126620305895</v>
      </c>
      <c r="BS10">
        <v>8.4397434943673506</v>
      </c>
      <c r="BT10" t="s">
        <v>257</v>
      </c>
      <c r="BU10">
        <v>9.2566666666666695</v>
      </c>
      <c r="BV10" t="s">
        <v>258</v>
      </c>
      <c r="BX10">
        <v>3.2671331731108402</v>
      </c>
      <c r="BY10">
        <v>3.1239384668812602</v>
      </c>
      <c r="BZ10" t="s">
        <v>259</v>
      </c>
      <c r="CA10">
        <v>5.1451612903225801</v>
      </c>
      <c r="CB10" t="s">
        <v>260</v>
      </c>
      <c r="CF10">
        <v>2043</v>
      </c>
      <c r="CG10" s="1">
        <v>0.23</v>
      </c>
      <c r="CH10">
        <v>2060</v>
      </c>
      <c r="CI10" s="1">
        <v>0.24</v>
      </c>
      <c r="CJ10" t="s">
        <v>639</v>
      </c>
    </row>
    <row r="11" spans="1:88">
      <c r="A11">
        <v>3.0209958305594</v>
      </c>
      <c r="B11">
        <v>2.9368308553004998</v>
      </c>
      <c r="D11">
        <v>13.7933810705025</v>
      </c>
      <c r="E11">
        <v>13.6476820761646</v>
      </c>
      <c r="F11" t="s">
        <v>262</v>
      </c>
      <c r="G11">
        <v>14.8323287671233</v>
      </c>
      <c r="H11" t="s">
        <v>263</v>
      </c>
      <c r="J11">
        <v>-1.5891062775951801</v>
      </c>
      <c r="K11">
        <v>-1.735372763967</v>
      </c>
      <c r="L11" t="s">
        <v>264</v>
      </c>
      <c r="M11">
        <v>0.619354838709677</v>
      </c>
      <c r="N11" t="s">
        <v>265</v>
      </c>
      <c r="P11">
        <v>-0.23026068540634501</v>
      </c>
      <c r="Q11">
        <v>-0.380409239622512</v>
      </c>
      <c r="R11" t="s">
        <v>266</v>
      </c>
      <c r="S11">
        <v>2.5</v>
      </c>
      <c r="T11" t="s">
        <v>267</v>
      </c>
      <c r="V11">
        <v>5.48445839185145</v>
      </c>
      <c r="W11">
        <v>5.3214090742316804</v>
      </c>
      <c r="X11" t="s">
        <v>268</v>
      </c>
      <c r="Y11">
        <v>7.6806451612903199</v>
      </c>
      <c r="Z11" t="s">
        <v>269</v>
      </c>
      <c r="AB11">
        <v>10.930338272085599</v>
      </c>
      <c r="AC11">
        <v>10.7764519108761</v>
      </c>
      <c r="AD11" t="s">
        <v>270</v>
      </c>
      <c r="AE11">
        <v>12.4333333333333</v>
      </c>
      <c r="AF11" t="s">
        <v>271</v>
      </c>
      <c r="AH11">
        <v>18.081263494893001</v>
      </c>
      <c r="AI11">
        <v>17.925066298846598</v>
      </c>
      <c r="AJ11" t="s">
        <v>272</v>
      </c>
      <c r="AK11">
        <v>18.9096774193548</v>
      </c>
      <c r="AL11" t="s">
        <v>273</v>
      </c>
      <c r="AN11">
        <v>22.634061588256301</v>
      </c>
      <c r="AO11">
        <v>22.4935424213229</v>
      </c>
      <c r="AP11" t="s">
        <v>274</v>
      </c>
      <c r="AQ11">
        <v>22.863333333333301</v>
      </c>
      <c r="AR11" t="s">
        <v>275</v>
      </c>
      <c r="AT11">
        <v>28.595182443476901</v>
      </c>
      <c r="AU11">
        <v>28.4659164644467</v>
      </c>
      <c r="AV11" t="s">
        <v>276</v>
      </c>
      <c r="AW11">
        <v>28.419354838709701</v>
      </c>
      <c r="AX11" t="s">
        <v>277</v>
      </c>
      <c r="AZ11">
        <v>27.6649736985113</v>
      </c>
      <c r="BA11">
        <v>27.539592538947101</v>
      </c>
      <c r="BB11" t="s">
        <v>278</v>
      </c>
      <c r="BC11">
        <v>27.038709677419401</v>
      </c>
      <c r="BD11" t="s">
        <v>279</v>
      </c>
      <c r="BF11">
        <v>23.3887678601312</v>
      </c>
      <c r="BG11">
        <v>23.240784772951699</v>
      </c>
      <c r="BH11" t="s">
        <v>280</v>
      </c>
      <c r="BI11">
        <v>23.663333333333298</v>
      </c>
      <c r="BJ11" t="s">
        <v>281</v>
      </c>
      <c r="BL11">
        <v>16.215505264167302</v>
      </c>
      <c r="BM11">
        <v>16.066047365294001</v>
      </c>
      <c r="BN11" t="s">
        <v>282</v>
      </c>
      <c r="BO11">
        <v>17.148387096774201</v>
      </c>
      <c r="BP11" t="s">
        <v>283</v>
      </c>
      <c r="BR11">
        <v>9.3006620626801606</v>
      </c>
      <c r="BS11">
        <v>9.1690029870320693</v>
      </c>
      <c r="BT11" t="s">
        <v>284</v>
      </c>
      <c r="BU11">
        <v>10.02</v>
      </c>
      <c r="BV11" t="s">
        <v>285</v>
      </c>
      <c r="BX11">
        <v>4.0450293211533399</v>
      </c>
      <c r="BY11">
        <v>3.8903072720082599</v>
      </c>
      <c r="BZ11" t="s">
        <v>286</v>
      </c>
      <c r="CA11">
        <v>5.8096774193548404</v>
      </c>
      <c r="CB11" t="s">
        <v>287</v>
      </c>
      <c r="CF11">
        <v>2187</v>
      </c>
      <c r="CG11" s="1">
        <v>0.25</v>
      </c>
      <c r="CH11">
        <v>2174</v>
      </c>
      <c r="CI11" s="1">
        <v>0.25</v>
      </c>
      <c r="CJ11" t="s">
        <v>640</v>
      </c>
    </row>
    <row r="12" spans="1:88">
      <c r="A12">
        <v>4.0913996748384696</v>
      </c>
      <c r="B12">
        <v>3.88888608323587</v>
      </c>
      <c r="D12">
        <v>14.4090005764244</v>
      </c>
      <c r="E12">
        <v>14.2594213585788</v>
      </c>
      <c r="F12" t="s">
        <v>288</v>
      </c>
      <c r="G12">
        <v>15.4564383561644</v>
      </c>
      <c r="H12" t="s">
        <v>289</v>
      </c>
      <c r="J12">
        <v>-0.51014632755690503</v>
      </c>
      <c r="K12">
        <v>-0.67253003851845305</v>
      </c>
      <c r="L12" t="s">
        <v>290</v>
      </c>
      <c r="M12">
        <v>1.2483870967741899</v>
      </c>
      <c r="N12" t="s">
        <v>291</v>
      </c>
      <c r="P12">
        <v>0.224496785808248</v>
      </c>
      <c r="Q12">
        <v>5.9876233526593201E-2</v>
      </c>
      <c r="R12" t="s">
        <v>292</v>
      </c>
      <c r="S12">
        <v>3.1142857142857099</v>
      </c>
      <c r="T12" t="s">
        <v>293</v>
      </c>
      <c r="V12">
        <v>6.1293172402918303</v>
      </c>
      <c r="W12">
        <v>5.9647444612334599</v>
      </c>
      <c r="X12" t="s">
        <v>294</v>
      </c>
      <c r="Y12">
        <v>8.3129032258064495</v>
      </c>
      <c r="Z12" t="s">
        <v>295</v>
      </c>
      <c r="AB12">
        <v>11.5345850854739</v>
      </c>
      <c r="AC12">
        <v>11.384039308596501</v>
      </c>
      <c r="AD12" t="s">
        <v>296</v>
      </c>
      <c r="AE12">
        <v>13</v>
      </c>
      <c r="AF12" t="s">
        <v>297</v>
      </c>
      <c r="AH12">
        <v>18.355533474652798</v>
      </c>
      <c r="AI12">
        <v>18.201651949974799</v>
      </c>
      <c r="AJ12" t="s">
        <v>298</v>
      </c>
      <c r="AK12">
        <v>19.383870967741899</v>
      </c>
      <c r="AL12" t="s">
        <v>299</v>
      </c>
      <c r="AN12">
        <v>23.165374210592699</v>
      </c>
      <c r="AO12">
        <v>23.030577747073298</v>
      </c>
      <c r="AP12" t="s">
        <v>300</v>
      </c>
      <c r="AQ12">
        <v>23.406666666666698</v>
      </c>
      <c r="AR12" t="s">
        <v>301</v>
      </c>
      <c r="AT12">
        <v>28.9974390684994</v>
      </c>
      <c r="AU12">
        <v>28.869292053976601</v>
      </c>
      <c r="AV12" t="s">
        <v>302</v>
      </c>
      <c r="AW12">
        <v>28.929032258064499</v>
      </c>
      <c r="AX12" t="s">
        <v>303</v>
      </c>
      <c r="AZ12">
        <v>28.2065974710905</v>
      </c>
      <c r="BA12">
        <v>28.0840711833706</v>
      </c>
      <c r="BB12" t="s">
        <v>304</v>
      </c>
      <c r="BC12">
        <v>27.638709677419399</v>
      </c>
      <c r="BD12" t="s">
        <v>305</v>
      </c>
      <c r="BF12">
        <v>24.0809484932233</v>
      </c>
      <c r="BG12">
        <v>23.933154631129099</v>
      </c>
      <c r="BH12" t="s">
        <v>306</v>
      </c>
      <c r="BI12">
        <v>24.473333333333301</v>
      </c>
      <c r="BJ12" t="s">
        <v>307</v>
      </c>
      <c r="BL12">
        <v>16.9013962844692</v>
      </c>
      <c r="BM12">
        <v>16.748407646282999</v>
      </c>
      <c r="BN12" t="s">
        <v>308</v>
      </c>
      <c r="BO12">
        <v>17.903225806451601</v>
      </c>
      <c r="BP12" t="s">
        <v>309</v>
      </c>
      <c r="BR12">
        <v>9.8662887111721798</v>
      </c>
      <c r="BS12">
        <v>9.7147763779735197</v>
      </c>
      <c r="BT12" t="s">
        <v>310</v>
      </c>
      <c r="BU12">
        <v>10.6033333333333</v>
      </c>
      <c r="BV12" t="s">
        <v>311</v>
      </c>
      <c r="BX12">
        <v>4.9386823168888103</v>
      </c>
      <c r="BY12">
        <v>4.7764859501100103</v>
      </c>
      <c r="BZ12" t="s">
        <v>312</v>
      </c>
      <c r="CA12">
        <v>6.5806451612903203</v>
      </c>
      <c r="CB12" t="s">
        <v>313</v>
      </c>
      <c r="CF12">
        <v>615</v>
      </c>
      <c r="CG12" s="1">
        <v>7.0000000000000007E-2</v>
      </c>
      <c r="CH12">
        <v>606</v>
      </c>
      <c r="CI12" s="1">
        <v>7.0000000000000007E-2</v>
      </c>
      <c r="CJ12" t="s">
        <v>641</v>
      </c>
    </row>
    <row r="13" spans="1:88">
      <c r="A13">
        <v>4.0332523921836501</v>
      </c>
      <c r="B13">
        <v>3.7868237601488999</v>
      </c>
      <c r="D13">
        <v>14.6157115502479</v>
      </c>
      <c r="E13">
        <v>14.466342325038299</v>
      </c>
      <c r="F13" t="s">
        <v>314</v>
      </c>
      <c r="G13">
        <v>15.8405479452055</v>
      </c>
      <c r="H13" t="s">
        <v>315</v>
      </c>
      <c r="J13">
        <v>-0.47919927457557199</v>
      </c>
      <c r="K13">
        <v>-0.64436903069763096</v>
      </c>
      <c r="L13" t="s">
        <v>316</v>
      </c>
      <c r="M13">
        <v>1.69677419354839</v>
      </c>
      <c r="N13" t="s">
        <v>317</v>
      </c>
      <c r="P13">
        <v>0.78725981234589004</v>
      </c>
      <c r="Q13">
        <v>0.60498678421980701</v>
      </c>
      <c r="R13" t="s">
        <v>318</v>
      </c>
      <c r="S13">
        <v>3.5857142857142899</v>
      </c>
      <c r="T13" t="s">
        <v>319</v>
      </c>
      <c r="V13">
        <v>6.0843152718728302</v>
      </c>
      <c r="W13">
        <v>5.9206597224851096</v>
      </c>
      <c r="X13" t="s">
        <v>320</v>
      </c>
      <c r="Y13">
        <v>8.6451612903225801</v>
      </c>
      <c r="Z13" t="s">
        <v>321</v>
      </c>
      <c r="AB13">
        <v>11.1050350101867</v>
      </c>
      <c r="AC13">
        <v>10.968021897546899</v>
      </c>
      <c r="AD13" t="s">
        <v>322</v>
      </c>
      <c r="AE13">
        <v>13.0866666666667</v>
      </c>
      <c r="AF13" t="s">
        <v>323</v>
      </c>
      <c r="AH13">
        <v>18.735971791431499</v>
      </c>
      <c r="AI13">
        <v>18.587026610568898</v>
      </c>
      <c r="AJ13" t="s">
        <v>324</v>
      </c>
      <c r="AK13">
        <v>19.761290322580599</v>
      </c>
      <c r="AL13" t="s">
        <v>325</v>
      </c>
      <c r="AN13">
        <v>23.444150126544699</v>
      </c>
      <c r="AO13">
        <v>23.3079766954314</v>
      </c>
      <c r="AP13" t="s">
        <v>326</v>
      </c>
      <c r="AQ13">
        <v>23.83</v>
      </c>
      <c r="AR13" t="s">
        <v>327</v>
      </c>
      <c r="AT13">
        <v>29.2950472621771</v>
      </c>
      <c r="AU13">
        <v>29.174631804899199</v>
      </c>
      <c r="AV13" t="s">
        <v>328</v>
      </c>
      <c r="AW13">
        <v>29.290322580645199</v>
      </c>
      <c r="AX13" t="s">
        <v>329</v>
      </c>
      <c r="AZ13">
        <v>28.450096294245601</v>
      </c>
      <c r="BA13">
        <v>28.3281019295828</v>
      </c>
      <c r="BB13" t="s">
        <v>330</v>
      </c>
      <c r="BC13">
        <v>27.9</v>
      </c>
      <c r="BD13" t="s">
        <v>331</v>
      </c>
      <c r="BF13">
        <v>24.419814167548498</v>
      </c>
      <c r="BG13">
        <v>24.2750328512235</v>
      </c>
      <c r="BH13" t="s">
        <v>332</v>
      </c>
      <c r="BI13">
        <v>24.97</v>
      </c>
      <c r="BJ13" t="s">
        <v>333</v>
      </c>
      <c r="BL13">
        <v>17.344529657101699</v>
      </c>
      <c r="BM13">
        <v>17.188591422751902</v>
      </c>
      <c r="BN13" t="s">
        <v>334</v>
      </c>
      <c r="BO13">
        <v>18.390322580645201</v>
      </c>
      <c r="BP13" t="s">
        <v>335</v>
      </c>
      <c r="BR13">
        <v>10.062160689988801</v>
      </c>
      <c r="BS13">
        <v>9.9062482027425691</v>
      </c>
      <c r="BT13" t="s">
        <v>336</v>
      </c>
      <c r="BU13">
        <v>11.0066666666667</v>
      </c>
      <c r="BV13" t="s">
        <v>337</v>
      </c>
      <c r="BX13">
        <v>5.1420338773191601</v>
      </c>
      <c r="BY13">
        <v>4.9794520330706504</v>
      </c>
      <c r="BZ13" t="s">
        <v>338</v>
      </c>
      <c r="CA13">
        <v>7.0451612903225804</v>
      </c>
      <c r="CB13" t="s">
        <v>339</v>
      </c>
      <c r="CF13">
        <v>338</v>
      </c>
      <c r="CG13" s="1">
        <v>0.04</v>
      </c>
      <c r="CH13">
        <v>332</v>
      </c>
      <c r="CI13" s="1">
        <v>0.04</v>
      </c>
      <c r="CJ13" t="s">
        <v>642</v>
      </c>
    </row>
    <row r="14" spans="1:88">
      <c r="A14">
        <v>1.48522584615153</v>
      </c>
      <c r="B14">
        <v>1.26519246975843</v>
      </c>
      <c r="D14">
        <v>14.778839333578</v>
      </c>
      <c r="E14">
        <v>14.6373609274552</v>
      </c>
      <c r="F14" t="s">
        <v>340</v>
      </c>
      <c r="G14">
        <v>16.055068493150699</v>
      </c>
      <c r="H14" t="s">
        <v>341</v>
      </c>
      <c r="J14">
        <v>-0.19268056447426599</v>
      </c>
      <c r="K14">
        <v>-0.35969255748421602</v>
      </c>
      <c r="L14" t="s">
        <v>342</v>
      </c>
      <c r="M14">
        <v>2.12903225806452</v>
      </c>
      <c r="N14" t="s">
        <v>343</v>
      </c>
      <c r="P14">
        <v>0.93438139266528697</v>
      </c>
      <c r="Q14">
        <v>0.76033257375980501</v>
      </c>
      <c r="R14" t="s">
        <v>344</v>
      </c>
      <c r="S14">
        <v>4.0142857142857098</v>
      </c>
      <c r="T14" t="s">
        <v>345</v>
      </c>
      <c r="V14">
        <v>6.3117824291852802</v>
      </c>
      <c r="W14">
        <v>6.1686190016114297</v>
      </c>
      <c r="X14" t="s">
        <v>346</v>
      </c>
      <c r="Y14">
        <v>8.7741935483870908</v>
      </c>
      <c r="Z14" t="s">
        <v>347</v>
      </c>
      <c r="AB14">
        <v>10.871968792888</v>
      </c>
      <c r="AC14">
        <v>10.7453352727343</v>
      </c>
      <c r="AD14" t="s">
        <v>348</v>
      </c>
      <c r="AE14">
        <v>12.86</v>
      </c>
      <c r="AF14" t="s">
        <v>349</v>
      </c>
      <c r="AH14">
        <v>19.0648013080481</v>
      </c>
      <c r="AI14">
        <v>18.925291183156201</v>
      </c>
      <c r="AJ14" t="s">
        <v>350</v>
      </c>
      <c r="AK14">
        <v>20.0322580645161</v>
      </c>
      <c r="AL14" t="s">
        <v>351</v>
      </c>
      <c r="AN14">
        <v>23.6783229254026</v>
      </c>
      <c r="AO14">
        <v>23.546452927930702</v>
      </c>
      <c r="AP14" t="s">
        <v>352</v>
      </c>
      <c r="AQ14">
        <v>24.13</v>
      </c>
      <c r="AR14" t="s">
        <v>353</v>
      </c>
      <c r="AT14">
        <v>29.272539428868001</v>
      </c>
      <c r="AU14">
        <v>29.1623333085792</v>
      </c>
      <c r="AV14" t="s">
        <v>354</v>
      </c>
      <c r="AW14">
        <v>29.3161290322581</v>
      </c>
      <c r="AX14" t="s">
        <v>355</v>
      </c>
      <c r="AZ14">
        <v>28.677197394767202</v>
      </c>
      <c r="BA14">
        <v>28.5656743207993</v>
      </c>
      <c r="BB14" t="s">
        <v>356</v>
      </c>
      <c r="BC14">
        <v>28.116129032258101</v>
      </c>
      <c r="BD14" t="s">
        <v>357</v>
      </c>
      <c r="BF14">
        <v>24.541243555407199</v>
      </c>
      <c r="BG14">
        <v>24.404824941407998</v>
      </c>
      <c r="BH14" t="s">
        <v>358</v>
      </c>
      <c r="BI14">
        <v>25.05</v>
      </c>
      <c r="BJ14" t="s">
        <v>359</v>
      </c>
      <c r="BL14">
        <v>17.485494339222502</v>
      </c>
      <c r="BM14">
        <v>17.3400181527245</v>
      </c>
      <c r="BN14" t="s">
        <v>360</v>
      </c>
      <c r="BO14">
        <v>18.687096774193499</v>
      </c>
      <c r="BP14" t="s">
        <v>361</v>
      </c>
      <c r="BR14">
        <v>10.2399677760567</v>
      </c>
      <c r="BS14">
        <v>10.087757606903301</v>
      </c>
      <c r="BT14" t="s">
        <v>362</v>
      </c>
      <c r="BU14">
        <v>11.1933333333333</v>
      </c>
      <c r="BV14" t="s">
        <v>363</v>
      </c>
      <c r="BX14">
        <v>5.4508200601477199</v>
      </c>
      <c r="BY14">
        <v>5.2886051063101602</v>
      </c>
      <c r="BZ14" t="s">
        <v>364</v>
      </c>
      <c r="CA14">
        <v>7.4838709677419297</v>
      </c>
      <c r="CB14" t="s">
        <v>365</v>
      </c>
      <c r="CF14">
        <v>103</v>
      </c>
      <c r="CG14" s="1">
        <v>0.01</v>
      </c>
      <c r="CH14">
        <v>102</v>
      </c>
      <c r="CI14" s="1">
        <v>0.01</v>
      </c>
      <c r="CJ14" t="s">
        <v>643</v>
      </c>
    </row>
    <row r="15" spans="1:88">
      <c r="A15">
        <v>2.41776210918405</v>
      </c>
      <c r="B15">
        <v>2.19692405302168</v>
      </c>
      <c r="D15">
        <v>14.7482374537714</v>
      </c>
      <c r="E15">
        <v>14.619360550576999</v>
      </c>
      <c r="F15" t="s">
        <v>366</v>
      </c>
      <c r="G15">
        <v>16.077534246575301</v>
      </c>
      <c r="H15" t="s">
        <v>367</v>
      </c>
      <c r="J15">
        <v>-2.3547008010687601E-2</v>
      </c>
      <c r="K15">
        <v>-0.17955401490131401</v>
      </c>
      <c r="L15" t="s">
        <v>368</v>
      </c>
      <c r="M15">
        <v>2.3193548387096801</v>
      </c>
      <c r="N15" t="s">
        <v>369</v>
      </c>
      <c r="P15">
        <v>1.3901099077941099</v>
      </c>
      <c r="Q15">
        <v>1.21823465063877</v>
      </c>
      <c r="R15" t="s">
        <v>370</v>
      </c>
      <c r="S15">
        <v>4.2642857142857098</v>
      </c>
      <c r="T15" t="s">
        <v>371</v>
      </c>
      <c r="V15">
        <v>6.1001446412583196</v>
      </c>
      <c r="W15">
        <v>5.9771545628231904</v>
      </c>
      <c r="X15" t="s">
        <v>372</v>
      </c>
      <c r="Y15">
        <v>8.7774193548387096</v>
      </c>
      <c r="Z15" t="s">
        <v>373</v>
      </c>
      <c r="AB15">
        <v>10.8695453243114</v>
      </c>
      <c r="AC15">
        <v>10.753203887384499</v>
      </c>
      <c r="AD15" t="s">
        <v>374</v>
      </c>
      <c r="AE15">
        <v>12.74</v>
      </c>
      <c r="AF15" t="s">
        <v>375</v>
      </c>
      <c r="AH15">
        <v>19.124344816008001</v>
      </c>
      <c r="AI15">
        <v>18.998524162587699</v>
      </c>
      <c r="AJ15" t="s">
        <v>376</v>
      </c>
      <c r="AK15">
        <v>20.125806451612899</v>
      </c>
      <c r="AL15" t="s">
        <v>377</v>
      </c>
      <c r="AN15">
        <v>23.865937070554899</v>
      </c>
      <c r="AO15">
        <v>23.749522549304199</v>
      </c>
      <c r="AP15" t="s">
        <v>378</v>
      </c>
      <c r="AQ15">
        <v>24.433333333333302</v>
      </c>
      <c r="AR15" t="s">
        <v>379</v>
      </c>
      <c r="AT15">
        <v>29.243944842036701</v>
      </c>
      <c r="AU15">
        <v>29.144538680841599</v>
      </c>
      <c r="AV15" t="s">
        <v>380</v>
      </c>
      <c r="AW15">
        <v>29.1806451612903</v>
      </c>
      <c r="AX15" t="s">
        <v>381</v>
      </c>
      <c r="AZ15">
        <v>28.5889288268881</v>
      </c>
      <c r="BA15">
        <v>28.493541157092199</v>
      </c>
      <c r="BB15" t="s">
        <v>382</v>
      </c>
      <c r="BC15">
        <v>28.035483870967699</v>
      </c>
      <c r="BD15" t="s">
        <v>383</v>
      </c>
      <c r="BF15">
        <v>24.397429793265498</v>
      </c>
      <c r="BG15">
        <v>24.2775918839844</v>
      </c>
      <c r="BH15" t="s">
        <v>384</v>
      </c>
      <c r="BI15">
        <v>24.976666666666699</v>
      </c>
      <c r="BJ15" t="s">
        <v>385</v>
      </c>
      <c r="BL15">
        <v>17.521096673527399</v>
      </c>
      <c r="BM15">
        <v>17.383513058285299</v>
      </c>
      <c r="BN15" t="s">
        <v>386</v>
      </c>
      <c r="BO15">
        <v>18.6967741935484</v>
      </c>
      <c r="BP15" t="s">
        <v>387</v>
      </c>
      <c r="BR15">
        <v>9.9699961754480206</v>
      </c>
      <c r="BS15">
        <v>9.8335138535978395</v>
      </c>
      <c r="BT15" t="s">
        <v>388</v>
      </c>
      <c r="BU15">
        <v>11.1133333333333</v>
      </c>
      <c r="BV15" t="s">
        <v>389</v>
      </c>
      <c r="BX15">
        <v>4.96432405670918</v>
      </c>
      <c r="BY15">
        <v>4.8126393453547998</v>
      </c>
      <c r="BZ15" t="s">
        <v>390</v>
      </c>
      <c r="CA15">
        <v>7.41290322580645</v>
      </c>
      <c r="CB15" t="s">
        <v>391</v>
      </c>
      <c r="CF15">
        <v>24</v>
      </c>
      <c r="CG15" s="1">
        <v>0</v>
      </c>
      <c r="CH15">
        <v>23</v>
      </c>
      <c r="CI15" s="1">
        <v>0</v>
      </c>
      <c r="CJ15" t="s">
        <v>644</v>
      </c>
    </row>
    <row r="16" spans="1:88">
      <c r="A16">
        <v>2.6653897218160201</v>
      </c>
      <c r="B16">
        <v>2.4638397442124602</v>
      </c>
      <c r="D16">
        <v>14.645525862735299</v>
      </c>
      <c r="E16">
        <v>14.533213976406399</v>
      </c>
      <c r="F16" t="s">
        <v>392</v>
      </c>
      <c r="G16">
        <v>15.871780821917801</v>
      </c>
      <c r="H16" t="s">
        <v>393</v>
      </c>
      <c r="J16">
        <v>7.7744915582768706E-2</v>
      </c>
      <c r="K16">
        <v>-4.9014791540271697E-2</v>
      </c>
      <c r="L16" t="s">
        <v>394</v>
      </c>
      <c r="M16">
        <v>2.1806451612903199</v>
      </c>
      <c r="N16" t="s">
        <v>395</v>
      </c>
      <c r="P16">
        <v>1.5178490397692701</v>
      </c>
      <c r="Q16">
        <v>1.35963812333011</v>
      </c>
      <c r="R16" t="s">
        <v>396</v>
      </c>
      <c r="S16">
        <v>4.3285714285714301</v>
      </c>
      <c r="T16" t="s">
        <v>397</v>
      </c>
      <c r="V16">
        <v>6.3152621140932999</v>
      </c>
      <c r="W16">
        <v>6.2035235720462003</v>
      </c>
      <c r="X16" t="s">
        <v>398</v>
      </c>
      <c r="Y16">
        <v>8.6419354838709701</v>
      </c>
      <c r="Z16" t="s">
        <v>399</v>
      </c>
      <c r="AB16">
        <v>10.4634865874845</v>
      </c>
      <c r="AC16">
        <v>10.363770384156201</v>
      </c>
      <c r="AD16" t="s">
        <v>400</v>
      </c>
      <c r="AE16">
        <v>12.5</v>
      </c>
      <c r="AF16" t="s">
        <v>401</v>
      </c>
      <c r="AH16">
        <v>19.154680296955402</v>
      </c>
      <c r="AI16">
        <v>19.0496390663229</v>
      </c>
      <c r="AJ16" t="s">
        <v>402</v>
      </c>
      <c r="AK16">
        <v>20.054838709677401</v>
      </c>
      <c r="AL16" t="s">
        <v>403</v>
      </c>
      <c r="AN16">
        <v>23.736022950323299</v>
      </c>
      <c r="AO16">
        <v>23.629583436880299</v>
      </c>
      <c r="AP16" t="s">
        <v>404</v>
      </c>
      <c r="AQ16">
        <v>24.11</v>
      </c>
      <c r="AR16" t="s">
        <v>405</v>
      </c>
      <c r="AT16">
        <v>28.793983348755201</v>
      </c>
      <c r="AU16">
        <v>28.708344361113799</v>
      </c>
      <c r="AV16" t="s">
        <v>406</v>
      </c>
      <c r="AW16">
        <v>28.6967741935484</v>
      </c>
      <c r="AX16" t="s">
        <v>407</v>
      </c>
      <c r="AZ16">
        <v>28.301279900580901</v>
      </c>
      <c r="BA16">
        <v>28.217962710396598</v>
      </c>
      <c r="BB16" t="s">
        <v>408</v>
      </c>
      <c r="BC16">
        <v>27.761290322580599</v>
      </c>
      <c r="BD16" t="s">
        <v>409</v>
      </c>
      <c r="BF16">
        <v>24.252145221741099</v>
      </c>
      <c r="BG16">
        <v>24.144045354956599</v>
      </c>
      <c r="BH16" t="s">
        <v>410</v>
      </c>
      <c r="BI16">
        <v>24.6733333333333</v>
      </c>
      <c r="BJ16" t="s">
        <v>411</v>
      </c>
      <c r="BL16">
        <v>17.318387739300501</v>
      </c>
      <c r="BM16">
        <v>17.1941173304199</v>
      </c>
      <c r="BN16" t="s">
        <v>412</v>
      </c>
      <c r="BO16">
        <v>18.4096774193548</v>
      </c>
      <c r="BP16" t="s">
        <v>413</v>
      </c>
      <c r="BR16">
        <v>9.9377384254315793</v>
      </c>
      <c r="BS16">
        <v>9.8258740732569301</v>
      </c>
      <c r="BT16" t="s">
        <v>414</v>
      </c>
      <c r="BU16">
        <v>11.03</v>
      </c>
      <c r="BV16" t="s">
        <v>415</v>
      </c>
      <c r="BX16">
        <v>4.9236736600675401</v>
      </c>
      <c r="BY16">
        <v>4.7933321530983601</v>
      </c>
      <c r="BZ16" t="s">
        <v>416</v>
      </c>
      <c r="CA16">
        <v>7.2419354838709697</v>
      </c>
      <c r="CB16" t="s">
        <v>417</v>
      </c>
      <c r="CF16">
        <v>7</v>
      </c>
      <c r="CG16" s="1">
        <v>0</v>
      </c>
      <c r="CH16">
        <v>6</v>
      </c>
      <c r="CI16" s="1">
        <v>0</v>
      </c>
      <c r="CJ16" t="s">
        <v>645</v>
      </c>
    </row>
    <row r="17" spans="1:88">
      <c r="A17">
        <v>1.6265211442638801</v>
      </c>
      <c r="B17">
        <v>1.4628896954796</v>
      </c>
      <c r="D17">
        <v>14.289511810171801</v>
      </c>
      <c r="E17">
        <v>14.1963414906986</v>
      </c>
      <c r="F17" t="s">
        <v>418</v>
      </c>
      <c r="G17">
        <v>15.401095890411</v>
      </c>
      <c r="H17" t="s">
        <v>419</v>
      </c>
      <c r="J17">
        <v>-0.23602556523573601</v>
      </c>
      <c r="K17">
        <v>-0.34645717656006297</v>
      </c>
      <c r="L17" t="s">
        <v>420</v>
      </c>
      <c r="M17">
        <v>1.9451612903225799</v>
      </c>
      <c r="N17" t="s">
        <v>421</v>
      </c>
      <c r="P17">
        <v>1.2070808081506199</v>
      </c>
      <c r="Q17">
        <v>1.0750590121183401</v>
      </c>
      <c r="R17" t="s">
        <v>422</v>
      </c>
      <c r="S17">
        <v>4.0750000000000002</v>
      </c>
      <c r="T17" t="s">
        <v>423</v>
      </c>
      <c r="V17">
        <v>6.0069385856106097</v>
      </c>
      <c r="W17">
        <v>5.9118736142371402</v>
      </c>
      <c r="X17" t="s">
        <v>424</v>
      </c>
      <c r="Y17">
        <v>8.2645161290322608</v>
      </c>
      <c r="Z17" t="s">
        <v>425</v>
      </c>
      <c r="AB17">
        <v>10.301899197030799</v>
      </c>
      <c r="AC17">
        <v>10.216637339185301</v>
      </c>
      <c r="AD17" t="s">
        <v>426</v>
      </c>
      <c r="AE17">
        <v>12.12</v>
      </c>
      <c r="AF17" t="s">
        <v>427</v>
      </c>
      <c r="AH17">
        <v>18.924229043402399</v>
      </c>
      <c r="AI17">
        <v>18.836631832156399</v>
      </c>
      <c r="AJ17" t="s">
        <v>428</v>
      </c>
      <c r="AK17">
        <v>19.732258064516099</v>
      </c>
      <c r="AL17" t="s">
        <v>429</v>
      </c>
      <c r="AN17">
        <v>23.394778451165902</v>
      </c>
      <c r="AO17">
        <v>23.307526250801601</v>
      </c>
      <c r="AP17" t="s">
        <v>430</v>
      </c>
      <c r="AQ17">
        <v>23.613333333333301</v>
      </c>
      <c r="AR17" t="s">
        <v>431</v>
      </c>
      <c r="AT17">
        <v>28.3397847513356</v>
      </c>
      <c r="AU17">
        <v>28.272379863509698</v>
      </c>
      <c r="AV17" t="s">
        <v>432</v>
      </c>
      <c r="AW17">
        <v>28.0290322580645</v>
      </c>
      <c r="AX17" t="s">
        <v>433</v>
      </c>
      <c r="AZ17">
        <v>27.808929869422101</v>
      </c>
      <c r="BA17">
        <v>27.7467079240032</v>
      </c>
      <c r="BB17" t="s">
        <v>434</v>
      </c>
      <c r="BC17">
        <v>27.048387096774199</v>
      </c>
      <c r="BD17" t="s">
        <v>435</v>
      </c>
      <c r="BF17">
        <v>23.872680614832198</v>
      </c>
      <c r="BG17">
        <v>23.781629221474901</v>
      </c>
      <c r="BH17" t="s">
        <v>436</v>
      </c>
      <c r="BI17">
        <v>24.133333333333301</v>
      </c>
      <c r="BJ17" t="s">
        <v>437</v>
      </c>
      <c r="BL17">
        <v>16.727511113423599</v>
      </c>
      <c r="BM17">
        <v>16.621773272117402</v>
      </c>
      <c r="BN17" t="s">
        <v>438</v>
      </c>
      <c r="BO17">
        <v>17.6806451612903</v>
      </c>
      <c r="BP17" t="s">
        <v>439</v>
      </c>
      <c r="BR17">
        <v>9.5681114867050692</v>
      </c>
      <c r="BS17">
        <v>9.4709437733327295</v>
      </c>
      <c r="BT17" t="s">
        <v>440</v>
      </c>
      <c r="BU17">
        <v>10.5766666666667</v>
      </c>
      <c r="BV17" t="s">
        <v>441</v>
      </c>
      <c r="BX17">
        <v>4.6140985114764401</v>
      </c>
      <c r="BY17">
        <v>4.5138937099499596</v>
      </c>
      <c r="BZ17" t="s">
        <v>442</v>
      </c>
      <c r="CA17">
        <v>6.7838709677419402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-0.40906116727351</v>
      </c>
      <c r="B18">
        <v>-0.55175247980077302</v>
      </c>
      <c r="D18">
        <v>13.801936049651999</v>
      </c>
      <c r="E18">
        <v>13.7260917064437</v>
      </c>
      <c r="F18" t="s">
        <v>444</v>
      </c>
      <c r="G18">
        <v>14.8282191780822</v>
      </c>
      <c r="H18" t="s">
        <v>445</v>
      </c>
      <c r="J18">
        <v>-0.90598453469277995</v>
      </c>
      <c r="K18">
        <v>-0.99401416335079396</v>
      </c>
      <c r="L18" t="s">
        <v>446</v>
      </c>
      <c r="M18">
        <v>1.5967741935483899</v>
      </c>
      <c r="N18" t="s">
        <v>447</v>
      </c>
      <c r="P18">
        <v>1.1534393214074801</v>
      </c>
      <c r="Q18">
        <v>1.0320559271115</v>
      </c>
      <c r="R18" t="s">
        <v>448</v>
      </c>
      <c r="S18">
        <v>3.70714285714286</v>
      </c>
      <c r="T18" t="s">
        <v>449</v>
      </c>
      <c r="V18">
        <v>5.6368277888362304</v>
      </c>
      <c r="W18">
        <v>5.5559424946457998</v>
      </c>
      <c r="X18" t="s">
        <v>450</v>
      </c>
      <c r="Y18">
        <v>7.6741935483871</v>
      </c>
      <c r="Z18" t="s">
        <v>451</v>
      </c>
      <c r="AB18">
        <v>10.065850380532</v>
      </c>
      <c r="AC18">
        <v>9.9937591712508294</v>
      </c>
      <c r="AD18" t="s">
        <v>452</v>
      </c>
      <c r="AE18">
        <v>11.6366666666667</v>
      </c>
      <c r="AF18" t="s">
        <v>453</v>
      </c>
      <c r="AH18">
        <v>18.287664093079201</v>
      </c>
      <c r="AI18">
        <v>18.222109402303001</v>
      </c>
      <c r="AJ18" t="s">
        <v>454</v>
      </c>
      <c r="AK18">
        <v>19.080645161290299</v>
      </c>
      <c r="AL18" t="s">
        <v>455</v>
      </c>
      <c r="AN18">
        <v>22.835921289492902</v>
      </c>
      <c r="AO18">
        <v>22.7705820546967</v>
      </c>
      <c r="AP18" t="s">
        <v>456</v>
      </c>
      <c r="AQ18">
        <v>23.073333333333299</v>
      </c>
      <c r="AR18" t="s">
        <v>457</v>
      </c>
      <c r="AT18">
        <v>27.791870421843701</v>
      </c>
      <c r="AU18">
        <v>27.7416498799629</v>
      </c>
      <c r="AV18" t="s">
        <v>458</v>
      </c>
      <c r="AW18">
        <v>27.419354838709701</v>
      </c>
      <c r="AX18" t="s">
        <v>459</v>
      </c>
      <c r="AZ18">
        <v>27.216476081093699</v>
      </c>
      <c r="BA18">
        <v>27.171789533682801</v>
      </c>
      <c r="BB18" t="s">
        <v>460</v>
      </c>
      <c r="BC18">
        <v>26.3</v>
      </c>
      <c r="BD18" t="s">
        <v>461</v>
      </c>
      <c r="BF18">
        <v>23.222091469474599</v>
      </c>
      <c r="BG18">
        <v>23.148225166749899</v>
      </c>
      <c r="BH18" t="s">
        <v>462</v>
      </c>
      <c r="BI18">
        <v>23.386666666666699</v>
      </c>
      <c r="BJ18" t="s">
        <v>463</v>
      </c>
      <c r="BL18">
        <v>15.959902165151099</v>
      </c>
      <c r="BM18">
        <v>15.8795397007412</v>
      </c>
      <c r="BN18" t="s">
        <v>464</v>
      </c>
      <c r="BO18">
        <v>16.754838709677401</v>
      </c>
      <c r="BP18" t="s">
        <v>465</v>
      </c>
      <c r="BR18">
        <v>9.13547280747866</v>
      </c>
      <c r="BS18">
        <v>9.0552134614556898</v>
      </c>
      <c r="BT18" t="s">
        <v>466</v>
      </c>
      <c r="BU18">
        <v>10.1033333333333</v>
      </c>
      <c r="BV18" t="s">
        <v>467</v>
      </c>
      <c r="BX18">
        <v>4.3238981367606604</v>
      </c>
      <c r="BY18">
        <v>4.2324189993779902</v>
      </c>
      <c r="BZ18" t="s">
        <v>468</v>
      </c>
      <c r="CA18">
        <v>6.41612903225806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-2.2919940959885201</v>
      </c>
      <c r="B19">
        <v>-2.4301220342435301</v>
      </c>
      <c r="D19">
        <v>13.394029285891801</v>
      </c>
      <c r="E19">
        <v>13.329206744276901</v>
      </c>
      <c r="F19" t="s">
        <v>470</v>
      </c>
      <c r="G19">
        <v>14.3112328767123</v>
      </c>
      <c r="H19" t="s">
        <v>471</v>
      </c>
      <c r="J19">
        <v>-1.1568713067333101</v>
      </c>
      <c r="K19">
        <v>-1.24380512653117</v>
      </c>
      <c r="L19" t="s">
        <v>472</v>
      </c>
      <c r="M19">
        <v>1.3612903225806401</v>
      </c>
      <c r="N19" t="s">
        <v>473</v>
      </c>
      <c r="P19">
        <v>0.73812512929725604</v>
      </c>
      <c r="Q19">
        <v>0.63144101572818401</v>
      </c>
      <c r="R19" t="s">
        <v>474</v>
      </c>
      <c r="S19">
        <v>3.3142857142857101</v>
      </c>
      <c r="T19" t="s">
        <v>475</v>
      </c>
      <c r="V19">
        <v>5.4537745292591602</v>
      </c>
      <c r="W19">
        <v>5.3875990675029497</v>
      </c>
      <c r="X19" t="s">
        <v>476</v>
      </c>
      <c r="Y19">
        <v>7.1741935483871</v>
      </c>
      <c r="Z19" t="s">
        <v>477</v>
      </c>
      <c r="AB19">
        <v>9.2629795416629808</v>
      </c>
      <c r="AC19">
        <v>9.1938862909978099</v>
      </c>
      <c r="AD19" t="s">
        <v>478</v>
      </c>
      <c r="AE19">
        <v>11.0066666666667</v>
      </c>
      <c r="AF19" t="s">
        <v>479</v>
      </c>
      <c r="AH19">
        <v>17.7753138416209</v>
      </c>
      <c r="AI19">
        <v>17.721732204726599</v>
      </c>
      <c r="AJ19" t="s">
        <v>480</v>
      </c>
      <c r="AK19">
        <v>18.3935483870968</v>
      </c>
      <c r="AL19" t="s">
        <v>481</v>
      </c>
      <c r="AN19">
        <v>22.7942341696074</v>
      </c>
      <c r="AO19">
        <v>22.7535105370957</v>
      </c>
      <c r="AP19" t="s">
        <v>482</v>
      </c>
      <c r="AQ19">
        <v>22.56</v>
      </c>
      <c r="AR19" t="s">
        <v>483</v>
      </c>
      <c r="AT19">
        <v>27.374941600551701</v>
      </c>
      <c r="AU19">
        <v>27.338767863474398</v>
      </c>
      <c r="AV19" t="s">
        <v>484</v>
      </c>
      <c r="AW19">
        <v>26.9548387096774</v>
      </c>
      <c r="AX19" t="s">
        <v>485</v>
      </c>
      <c r="AZ19">
        <v>26.546671271874601</v>
      </c>
      <c r="BA19">
        <v>26.511203209151201</v>
      </c>
      <c r="BB19" t="s">
        <v>486</v>
      </c>
      <c r="BC19">
        <v>25.525806451612901</v>
      </c>
      <c r="BD19" t="s">
        <v>487</v>
      </c>
      <c r="BF19">
        <v>22.8364466750193</v>
      </c>
      <c r="BG19">
        <v>22.781112884091598</v>
      </c>
      <c r="BH19" t="s">
        <v>488</v>
      </c>
      <c r="BI19">
        <v>22.656666666666698</v>
      </c>
      <c r="BJ19" t="s">
        <v>489</v>
      </c>
      <c r="BL19">
        <v>15.3122248906419</v>
      </c>
      <c r="BM19">
        <v>15.243062474846401</v>
      </c>
      <c r="BN19" t="s">
        <v>490</v>
      </c>
      <c r="BO19">
        <v>16.1225806451613</v>
      </c>
      <c r="BP19" t="s">
        <v>491</v>
      </c>
      <c r="BR19">
        <v>9.0548465951686605</v>
      </c>
      <c r="BS19">
        <v>8.9797005085435195</v>
      </c>
      <c r="BT19" t="s">
        <v>492</v>
      </c>
      <c r="BU19">
        <v>9.8333333333333304</v>
      </c>
      <c r="BV19" t="s">
        <v>493</v>
      </c>
      <c r="BX19">
        <v>3.8454927949279298</v>
      </c>
      <c r="BY19">
        <v>3.7586598745336102</v>
      </c>
      <c r="BZ19" t="s">
        <v>494</v>
      </c>
      <c r="CA19">
        <v>6.0516129032258101</v>
      </c>
      <c r="CB19" t="s">
        <v>495</v>
      </c>
    </row>
    <row r="20" spans="1:88">
      <c r="A20">
        <v>-2.78356361220703</v>
      </c>
      <c r="B20">
        <v>-2.9176926652155899</v>
      </c>
      <c r="D20">
        <v>12.988388796765999</v>
      </c>
      <c r="E20">
        <v>12.9266313362732</v>
      </c>
      <c r="F20" t="s">
        <v>496</v>
      </c>
      <c r="G20">
        <v>13.8221917808219</v>
      </c>
      <c r="H20" t="s">
        <v>497</v>
      </c>
      <c r="J20">
        <v>-1.2872644591392299</v>
      </c>
      <c r="K20">
        <v>-1.37470973676232</v>
      </c>
      <c r="L20" t="s">
        <v>498</v>
      </c>
      <c r="M20">
        <v>1.04193548387097</v>
      </c>
      <c r="N20" t="s">
        <v>499</v>
      </c>
      <c r="P20">
        <v>0.68325388246919005</v>
      </c>
      <c r="Q20">
        <v>0.58134434860262396</v>
      </c>
      <c r="R20" t="s">
        <v>500</v>
      </c>
      <c r="S20">
        <v>2.9285714285714302</v>
      </c>
      <c r="T20" t="s">
        <v>501</v>
      </c>
      <c r="V20">
        <v>5.18077088321653</v>
      </c>
      <c r="W20">
        <v>5.1189776620978398</v>
      </c>
      <c r="X20" t="s">
        <v>502</v>
      </c>
      <c r="Y20">
        <v>6.6612903225806397</v>
      </c>
      <c r="Z20" t="s">
        <v>503</v>
      </c>
      <c r="AB20">
        <v>8.9307362376992891</v>
      </c>
      <c r="AC20">
        <v>8.8635641808072094</v>
      </c>
      <c r="AD20" t="s">
        <v>504</v>
      </c>
      <c r="AE20">
        <v>10.5966666666667</v>
      </c>
      <c r="AF20" t="s">
        <v>505</v>
      </c>
      <c r="AH20">
        <v>17.515742167391501</v>
      </c>
      <c r="AI20">
        <v>17.4708161034558</v>
      </c>
      <c r="AJ20" t="s">
        <v>506</v>
      </c>
      <c r="AK20">
        <v>17.764516129032302</v>
      </c>
      <c r="AL20" t="s">
        <v>507</v>
      </c>
      <c r="AN20">
        <v>21.991343003343601</v>
      </c>
      <c r="AO20">
        <v>21.948970768520901</v>
      </c>
      <c r="AP20" t="s">
        <v>508</v>
      </c>
      <c r="AQ20">
        <v>21.873333333333299</v>
      </c>
      <c r="AR20" t="s">
        <v>509</v>
      </c>
      <c r="AT20">
        <v>26.805945380514999</v>
      </c>
      <c r="AU20">
        <v>26.774699311688799</v>
      </c>
      <c r="AV20" t="s">
        <v>510</v>
      </c>
      <c r="AW20">
        <v>26.3193548387097</v>
      </c>
      <c r="AX20" t="s">
        <v>511</v>
      </c>
      <c r="AZ20">
        <v>26.130997081515499</v>
      </c>
      <c r="BA20">
        <v>26.103704173398199</v>
      </c>
      <c r="BB20" t="s">
        <v>512</v>
      </c>
      <c r="BC20">
        <v>25.003225806451599</v>
      </c>
      <c r="BD20" t="s">
        <v>513</v>
      </c>
      <c r="BF20">
        <v>22.4717661830929</v>
      </c>
      <c r="BG20">
        <v>22.418337800692299</v>
      </c>
      <c r="BH20" t="s">
        <v>514</v>
      </c>
      <c r="BI20">
        <v>22.133333333333301</v>
      </c>
      <c r="BJ20" t="s">
        <v>515</v>
      </c>
      <c r="BL20">
        <v>14.917905405515601</v>
      </c>
      <c r="BM20">
        <v>14.8533713924905</v>
      </c>
      <c r="BN20" t="s">
        <v>516</v>
      </c>
      <c r="BO20">
        <v>15.6290322580645</v>
      </c>
      <c r="BP20" t="s">
        <v>517</v>
      </c>
      <c r="BR20">
        <v>8.5073052573430701</v>
      </c>
      <c r="BS20">
        <v>8.4355831802756391</v>
      </c>
      <c r="BT20" t="s">
        <v>518</v>
      </c>
      <c r="BU20">
        <v>9.52</v>
      </c>
      <c r="BV20" t="s">
        <v>519</v>
      </c>
      <c r="BX20">
        <v>3.1422352076331599</v>
      </c>
      <c r="BY20">
        <v>3.0514997410489699</v>
      </c>
      <c r="BZ20" t="s">
        <v>520</v>
      </c>
      <c r="CA20">
        <v>5.6258064516128998</v>
      </c>
      <c r="CB20" t="s">
        <v>521</v>
      </c>
    </row>
    <row r="21" spans="1:88">
      <c r="A21">
        <v>-4.1837527120574096</v>
      </c>
      <c r="B21">
        <v>-4.2814181278624002</v>
      </c>
      <c r="D21">
        <v>12.653348909395801</v>
      </c>
      <c r="E21">
        <v>12.5930467917323</v>
      </c>
      <c r="F21" t="s">
        <v>522</v>
      </c>
      <c r="G21">
        <v>13.416712328767099</v>
      </c>
      <c r="H21" t="s">
        <v>523</v>
      </c>
      <c r="J21">
        <v>-1.7520938405605999</v>
      </c>
      <c r="K21">
        <v>-1.8381903572301499</v>
      </c>
      <c r="L21" t="s">
        <v>524</v>
      </c>
      <c r="M21">
        <v>0.66451612903225799</v>
      </c>
      <c r="N21" t="s">
        <v>525</v>
      </c>
      <c r="P21">
        <v>0.36578926588805799</v>
      </c>
      <c r="Q21">
        <v>0.26156300272140798</v>
      </c>
      <c r="R21" t="s">
        <v>526</v>
      </c>
      <c r="S21">
        <v>2.6535714285714298</v>
      </c>
      <c r="T21" t="s">
        <v>527</v>
      </c>
      <c r="V21">
        <v>4.8434696338443697</v>
      </c>
      <c r="W21">
        <v>4.7920155200665002</v>
      </c>
      <c r="X21" t="s">
        <v>528</v>
      </c>
      <c r="Y21">
        <v>6.2677419354838699</v>
      </c>
      <c r="Z21" t="s">
        <v>529</v>
      </c>
      <c r="AB21">
        <v>8.7000103962579196</v>
      </c>
      <c r="AC21">
        <v>8.6394530804663408</v>
      </c>
      <c r="AD21" t="s">
        <v>530</v>
      </c>
      <c r="AE21">
        <v>10.283333333333299</v>
      </c>
      <c r="AF21" t="s">
        <v>531</v>
      </c>
      <c r="AH21">
        <v>16.992194309893101</v>
      </c>
      <c r="AI21">
        <v>16.947649097200099</v>
      </c>
      <c r="AJ21" t="s">
        <v>532</v>
      </c>
      <c r="AK21">
        <v>17.193548387096801</v>
      </c>
      <c r="AL21" t="s">
        <v>533</v>
      </c>
      <c r="AN21">
        <v>21.560886078537301</v>
      </c>
      <c r="AO21">
        <v>21.522121637936799</v>
      </c>
      <c r="AP21" t="s">
        <v>534</v>
      </c>
      <c r="AQ21">
        <v>21.316666666666698</v>
      </c>
      <c r="AR21" t="s">
        <v>535</v>
      </c>
      <c r="AT21">
        <v>26.35442418025</v>
      </c>
      <c r="AU21">
        <v>26.3227233234465</v>
      </c>
      <c r="AV21" t="s">
        <v>536</v>
      </c>
      <c r="AW21">
        <v>25.758064516129</v>
      </c>
      <c r="AX21" t="s">
        <v>537</v>
      </c>
      <c r="AZ21">
        <v>25.842440390860599</v>
      </c>
      <c r="BA21">
        <v>25.816615516864601</v>
      </c>
      <c r="BB21" t="s">
        <v>538</v>
      </c>
      <c r="BC21">
        <v>24.564516129032299</v>
      </c>
      <c r="BD21" t="s">
        <v>539</v>
      </c>
      <c r="BF21">
        <v>22.182961150868501</v>
      </c>
      <c r="BG21">
        <v>22.1271916186226</v>
      </c>
      <c r="BH21" t="s">
        <v>540</v>
      </c>
      <c r="BI21">
        <v>21.683333333333302</v>
      </c>
      <c r="BJ21" t="s">
        <v>541</v>
      </c>
      <c r="BL21">
        <v>14.4855860879024</v>
      </c>
      <c r="BM21">
        <v>14.418801479175</v>
      </c>
      <c r="BN21" t="s">
        <v>542</v>
      </c>
      <c r="BO21">
        <v>15.125806451612901</v>
      </c>
      <c r="BP21" t="s">
        <v>543</v>
      </c>
      <c r="BR21">
        <v>8.4822299974362103</v>
      </c>
      <c r="BS21">
        <v>8.4133104694651397</v>
      </c>
      <c r="BT21" t="s">
        <v>544</v>
      </c>
      <c r="BU21">
        <v>9.3333333333333393</v>
      </c>
      <c r="BV21" t="s">
        <v>545</v>
      </c>
      <c r="BX21">
        <v>2.92583806979794</v>
      </c>
      <c r="BY21">
        <v>2.8331599595532402</v>
      </c>
      <c r="BZ21" t="s">
        <v>546</v>
      </c>
      <c r="CA21">
        <v>5.4032258064516103</v>
      </c>
      <c r="CB21" t="s">
        <v>547</v>
      </c>
    </row>
    <row r="22" spans="1:88">
      <c r="A22">
        <v>-6.1077038618139996</v>
      </c>
      <c r="B22">
        <v>-6.2247547904823204</v>
      </c>
      <c r="D22">
        <v>12.384465288044799</v>
      </c>
      <c r="E22">
        <v>12.3235412519621</v>
      </c>
      <c r="F22" t="s">
        <v>548</v>
      </c>
      <c r="G22">
        <v>13.0594520547945</v>
      </c>
      <c r="H22" t="s">
        <v>549</v>
      </c>
      <c r="J22">
        <v>-2.0256729961787099</v>
      </c>
      <c r="K22">
        <v>-2.1075275603308201</v>
      </c>
      <c r="L22" t="s">
        <v>550</v>
      </c>
      <c r="M22">
        <v>0.40967741935483898</v>
      </c>
      <c r="N22" t="s">
        <v>551</v>
      </c>
      <c r="P22">
        <v>0.36770242745760201</v>
      </c>
      <c r="Q22">
        <v>0.26619119476583403</v>
      </c>
      <c r="R22" t="s">
        <v>552</v>
      </c>
      <c r="S22">
        <v>2.4285714285714302</v>
      </c>
      <c r="T22" t="s">
        <v>553</v>
      </c>
      <c r="V22">
        <v>4.2118331860982696</v>
      </c>
      <c r="W22">
        <v>4.1584021887430298</v>
      </c>
      <c r="X22" t="s">
        <v>554</v>
      </c>
      <c r="Y22">
        <v>5.8967741935483904</v>
      </c>
      <c r="Z22" t="s">
        <v>555</v>
      </c>
      <c r="AB22">
        <v>8.7075614514853097</v>
      </c>
      <c r="AC22">
        <v>8.6449085694329195</v>
      </c>
      <c r="AD22" t="s">
        <v>556</v>
      </c>
      <c r="AE22">
        <v>9.9133333333333304</v>
      </c>
      <c r="AF22" t="s">
        <v>557</v>
      </c>
      <c r="AH22">
        <v>16.737435560329601</v>
      </c>
      <c r="AI22">
        <v>16.6958570585522</v>
      </c>
      <c r="AJ22" t="s">
        <v>558</v>
      </c>
      <c r="AK22">
        <v>16.822580645161299</v>
      </c>
      <c r="AL22" t="s">
        <v>559</v>
      </c>
      <c r="AN22">
        <v>21.210961189634201</v>
      </c>
      <c r="AO22">
        <v>21.167176901994999</v>
      </c>
      <c r="AP22" t="s">
        <v>560</v>
      </c>
      <c r="AQ22">
        <v>20.823333333333299</v>
      </c>
      <c r="AR22" t="s">
        <v>561</v>
      </c>
      <c r="AT22">
        <v>25.903077197484102</v>
      </c>
      <c r="AU22">
        <v>25.871175377274501</v>
      </c>
      <c r="AV22" t="s">
        <v>562</v>
      </c>
      <c r="AW22">
        <v>25.219354838709702</v>
      </c>
      <c r="AX22" t="s">
        <v>563</v>
      </c>
      <c r="AZ22">
        <v>25.541798037946101</v>
      </c>
      <c r="BA22">
        <v>25.514050701600599</v>
      </c>
      <c r="BB22" t="s">
        <v>564</v>
      </c>
      <c r="BC22">
        <v>24.174193548387102</v>
      </c>
      <c r="BD22" t="s">
        <v>565</v>
      </c>
      <c r="BF22">
        <v>21.808885572186298</v>
      </c>
      <c r="BG22">
        <v>21.7548458453672</v>
      </c>
      <c r="BH22" t="s">
        <v>566</v>
      </c>
      <c r="BI22">
        <v>21.2433333333333</v>
      </c>
      <c r="BJ22" t="s">
        <v>567</v>
      </c>
      <c r="BL22">
        <v>14.0689837129053</v>
      </c>
      <c r="BM22">
        <v>14.0020718692695</v>
      </c>
      <c r="BN22" t="s">
        <v>568</v>
      </c>
      <c r="BO22">
        <v>14.6354838709677</v>
      </c>
      <c r="BP22" t="s">
        <v>569</v>
      </c>
      <c r="BR22">
        <v>8.5510714185601095</v>
      </c>
      <c r="BS22">
        <v>8.4784138949586492</v>
      </c>
      <c r="BT22" t="s">
        <v>570</v>
      </c>
      <c r="BU22">
        <v>9.2333333333333307</v>
      </c>
      <c r="BV22" t="s">
        <v>571</v>
      </c>
      <c r="BX22">
        <v>2.7135057275950198</v>
      </c>
      <c r="BY22">
        <v>2.6169009184426</v>
      </c>
      <c r="BZ22" t="s">
        <v>572</v>
      </c>
      <c r="CA22">
        <v>5.1741935483871</v>
      </c>
      <c r="CB22" t="s">
        <v>573</v>
      </c>
    </row>
    <row r="23" spans="1:88">
      <c r="A23">
        <v>-6.4562274772516002</v>
      </c>
      <c r="B23">
        <v>-6.5753414077174197</v>
      </c>
      <c r="D23">
        <v>12.154432776511101</v>
      </c>
      <c r="E23">
        <v>12.0923358375699</v>
      </c>
      <c r="F23" t="s">
        <v>574</v>
      </c>
      <c r="G23">
        <v>12.7564383561644</v>
      </c>
      <c r="H23" t="s">
        <v>575</v>
      </c>
      <c r="J23">
        <v>-2.3171795360552898</v>
      </c>
      <c r="K23">
        <v>-2.4003387292944098</v>
      </c>
      <c r="L23" t="s">
        <v>576</v>
      </c>
      <c r="M23">
        <v>0.12580645161290299</v>
      </c>
      <c r="N23" t="s">
        <v>577</v>
      </c>
      <c r="P23">
        <v>0.136292679004166</v>
      </c>
      <c r="Q23">
        <v>4.05076191796764E-2</v>
      </c>
      <c r="R23" t="s">
        <v>578</v>
      </c>
      <c r="S23">
        <v>2.1749999999999998</v>
      </c>
      <c r="T23" t="s">
        <v>579</v>
      </c>
      <c r="V23">
        <v>4.1321260690009103</v>
      </c>
      <c r="W23">
        <v>4.06415436167421</v>
      </c>
      <c r="X23" t="s">
        <v>580</v>
      </c>
      <c r="Y23">
        <v>5.6096774193548402</v>
      </c>
      <c r="Z23" t="s">
        <v>581</v>
      </c>
      <c r="AB23">
        <v>8.4856030444375694</v>
      </c>
      <c r="AC23">
        <v>8.4238700074711907</v>
      </c>
      <c r="AD23" t="s">
        <v>582</v>
      </c>
      <c r="AE23">
        <v>9.6166666666666707</v>
      </c>
      <c r="AF23" t="s">
        <v>583</v>
      </c>
      <c r="AH23">
        <v>16.610365723440299</v>
      </c>
      <c r="AI23">
        <v>16.565474209987499</v>
      </c>
      <c r="AJ23" t="s">
        <v>584</v>
      </c>
      <c r="AK23">
        <v>16.5161290322581</v>
      </c>
      <c r="AL23" t="s">
        <v>585</v>
      </c>
      <c r="AN23">
        <v>20.896263765473702</v>
      </c>
      <c r="AO23">
        <v>20.849859768435898</v>
      </c>
      <c r="AP23" t="s">
        <v>586</v>
      </c>
      <c r="AQ23">
        <v>20.48</v>
      </c>
      <c r="AR23" t="s">
        <v>587</v>
      </c>
      <c r="AT23">
        <v>25.612156566788901</v>
      </c>
      <c r="AU23">
        <v>25.575994661866499</v>
      </c>
      <c r="AV23" t="s">
        <v>588</v>
      </c>
      <c r="AW23">
        <v>24.8354838709677</v>
      </c>
      <c r="AX23" t="s">
        <v>589</v>
      </c>
      <c r="AZ23">
        <v>25.231456817324801</v>
      </c>
      <c r="BA23">
        <v>25.201034236301901</v>
      </c>
      <c r="BB23" t="s">
        <v>590</v>
      </c>
      <c r="BC23">
        <v>23.8032258064516</v>
      </c>
      <c r="BD23" t="s">
        <v>591</v>
      </c>
      <c r="BF23">
        <v>21.449043266188301</v>
      </c>
      <c r="BG23">
        <v>21.394796664303399</v>
      </c>
      <c r="BH23" t="s">
        <v>592</v>
      </c>
      <c r="BI23">
        <v>20.88</v>
      </c>
      <c r="BJ23" t="s">
        <v>593</v>
      </c>
      <c r="BL23">
        <v>13.793964117946601</v>
      </c>
      <c r="BM23">
        <v>13.730117320997</v>
      </c>
      <c r="BN23" t="s">
        <v>594</v>
      </c>
      <c r="BO23">
        <v>14.1967741935484</v>
      </c>
      <c r="BP23" t="s">
        <v>595</v>
      </c>
      <c r="BR23">
        <v>8.4310426963059903</v>
      </c>
      <c r="BS23">
        <v>8.3569279439437594</v>
      </c>
      <c r="BT23" t="s">
        <v>596</v>
      </c>
      <c r="BU23">
        <v>9.1199999999999992</v>
      </c>
      <c r="BV23" t="s">
        <v>597</v>
      </c>
      <c r="BX23">
        <v>2.5723742816272601</v>
      </c>
      <c r="BY23">
        <v>2.4830715465750401</v>
      </c>
      <c r="BZ23" t="s">
        <v>598</v>
      </c>
      <c r="CA23">
        <v>4.9870967741935504</v>
      </c>
      <c r="CB23" t="s">
        <v>599</v>
      </c>
    </row>
    <row r="24" spans="1:88">
      <c r="A24">
        <v>-5.59012632583915</v>
      </c>
      <c r="B24">
        <v>-5.7193344472513097</v>
      </c>
      <c r="D24">
        <v>11.9249958742628</v>
      </c>
      <c r="E24">
        <v>11.8602282724927</v>
      </c>
      <c r="F24" t="s">
        <v>600</v>
      </c>
      <c r="G24">
        <v>12.4515068493151</v>
      </c>
      <c r="H24" t="s">
        <v>601</v>
      </c>
      <c r="J24">
        <v>-2.70396531842341</v>
      </c>
      <c r="K24">
        <v>-2.7906642575985798</v>
      </c>
      <c r="L24" t="s">
        <v>602</v>
      </c>
      <c r="M24">
        <v>-0.17741935483870999</v>
      </c>
      <c r="N24" t="s">
        <v>603</v>
      </c>
      <c r="P24">
        <v>1.51734376032508E-2</v>
      </c>
      <c r="Q24">
        <v>-8.7163290552123698E-2</v>
      </c>
      <c r="R24" t="s">
        <v>604</v>
      </c>
      <c r="S24">
        <v>1.97857142857143</v>
      </c>
      <c r="T24" t="s">
        <v>605</v>
      </c>
      <c r="V24">
        <v>3.7826541856168299</v>
      </c>
      <c r="W24">
        <v>3.7131127475189998</v>
      </c>
      <c r="X24" t="s">
        <v>606</v>
      </c>
      <c r="Y24">
        <v>5.26451612903226</v>
      </c>
      <c r="Z24" t="s">
        <v>607</v>
      </c>
      <c r="AB24">
        <v>8.0579038550071793</v>
      </c>
      <c r="AC24">
        <v>7.9976694033847</v>
      </c>
      <c r="AD24" t="s">
        <v>608</v>
      </c>
      <c r="AE24">
        <v>9.2866666666666706</v>
      </c>
      <c r="AF24" t="s">
        <v>609</v>
      </c>
      <c r="AH24">
        <v>16.437958641477898</v>
      </c>
      <c r="AI24">
        <v>16.387945676354601</v>
      </c>
      <c r="AJ24" t="s">
        <v>610</v>
      </c>
      <c r="AK24">
        <v>16.2741935483871</v>
      </c>
      <c r="AL24" t="s">
        <v>611</v>
      </c>
      <c r="AN24">
        <v>20.657832337634101</v>
      </c>
      <c r="AO24">
        <v>20.6053548237829</v>
      </c>
      <c r="AP24" t="s">
        <v>612</v>
      </c>
      <c r="AQ24">
        <v>20.02</v>
      </c>
      <c r="AR24" t="s">
        <v>613</v>
      </c>
      <c r="AT24">
        <v>25.330219780638501</v>
      </c>
      <c r="AU24">
        <v>25.292671214586498</v>
      </c>
      <c r="AV24" t="s">
        <v>614</v>
      </c>
      <c r="AW24">
        <v>24.519354838709699</v>
      </c>
      <c r="AX24" t="s">
        <v>615</v>
      </c>
      <c r="AZ24">
        <v>24.814642153347499</v>
      </c>
      <c r="BA24">
        <v>24.782598920715099</v>
      </c>
      <c r="BB24" t="s">
        <v>616</v>
      </c>
      <c r="BC24">
        <v>23.383870967741899</v>
      </c>
      <c r="BD24" t="s">
        <v>617</v>
      </c>
      <c r="BF24">
        <v>21.203766664104499</v>
      </c>
      <c r="BG24">
        <v>21.144941280007899</v>
      </c>
      <c r="BH24" t="s">
        <v>618</v>
      </c>
      <c r="BI24">
        <v>20.5566666666667</v>
      </c>
      <c r="BJ24" t="s">
        <v>619</v>
      </c>
      <c r="BL24">
        <v>13.622956416692</v>
      </c>
      <c r="BM24">
        <v>13.558616539112901</v>
      </c>
      <c r="BN24" t="s">
        <v>620</v>
      </c>
      <c r="BO24">
        <v>13.858064516129</v>
      </c>
      <c r="BP24" t="s">
        <v>621</v>
      </c>
      <c r="BR24">
        <v>8.3357985088449897</v>
      </c>
      <c r="BS24">
        <v>8.2596729923949308</v>
      </c>
      <c r="BT24" t="s">
        <v>622</v>
      </c>
      <c r="BU24">
        <v>9.01</v>
      </c>
      <c r="BV24" t="s">
        <v>623</v>
      </c>
      <c r="BX24">
        <v>2.7329404917892002</v>
      </c>
      <c r="BY24">
        <v>2.64264614667111</v>
      </c>
      <c r="BZ24" t="s">
        <v>624</v>
      </c>
      <c r="CA24">
        <v>4.7225806451612904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3.5383303419886012</v>
      </c>
      <c r="AU41">
        <f>AU1-MIT_current!AU1</f>
        <v>3.7654067417466983</v>
      </c>
      <c r="AW41">
        <f>AW1-MIT_current!AW1</f>
        <v>2.6999999999999993</v>
      </c>
      <c r="BX41">
        <f>BX1-MIT_current!BX1</f>
        <v>3.3054151673541705</v>
      </c>
      <c r="BY41">
        <f>BY1-MIT_current!BY1</f>
        <v>3.5550705794735999</v>
      </c>
      <c r="CA41">
        <f>CA1-MIT_current!CA1</f>
        <v>2.6129032258064502</v>
      </c>
    </row>
    <row r="42" spans="1:79">
      <c r="A42">
        <v>2.3226166698312398</v>
      </c>
      <c r="B42">
        <v>2.11011566679234</v>
      </c>
      <c r="AT42">
        <f>AT2-MIT_current!AT2</f>
        <v>3.5609620022910988</v>
      </c>
      <c r="AU42">
        <f>AU2-MIT_current!AU2</f>
        <v>3.7837197642643012</v>
      </c>
      <c r="AW42">
        <f>AW2-MIT_current!AW2</f>
        <v>2.7322580645161025</v>
      </c>
      <c r="BX42">
        <f>BX2-MIT_current!BX2</f>
        <v>3.4532859697229901</v>
      </c>
      <c r="BY42">
        <f>BY2-MIT_current!BY2</f>
        <v>3.7132213428921501</v>
      </c>
      <c r="CA42">
        <f>CA2-MIT_current!CA2</f>
        <v>2.7258064516129101</v>
      </c>
    </row>
    <row r="43" spans="1:79">
      <c r="A43">
        <v>3.52711127515912</v>
      </c>
      <c r="B43">
        <v>3.3311873147118498</v>
      </c>
      <c r="AT43">
        <f>AT3-MIT_current!AT3</f>
        <v>3.5444365737378014</v>
      </c>
      <c r="AU43">
        <f>AU3-MIT_current!AU3</f>
        <v>3.7656916678716001</v>
      </c>
      <c r="AW43">
        <f>AW3-MIT_current!AW3</f>
        <v>2.7290322580644997</v>
      </c>
      <c r="BX43">
        <f>BX3-MIT_current!BX3</f>
        <v>3.41219148069694</v>
      </c>
      <c r="BY43">
        <f>BY3-MIT_current!BY3</f>
        <v>3.6669946493136099</v>
      </c>
      <c r="CA43">
        <f>CA3-MIT_current!CA3</f>
        <v>2.69354838709677</v>
      </c>
    </row>
    <row r="44" spans="1:79">
      <c r="A44">
        <v>1.5954443484683001</v>
      </c>
      <c r="B44">
        <v>1.3950214363094999</v>
      </c>
      <c r="AT44">
        <f>AT4-MIT_current!AT4</f>
        <v>3.5494890852700998</v>
      </c>
      <c r="AU44">
        <f>AU4-MIT_current!AU4</f>
        <v>3.7615346167224004</v>
      </c>
      <c r="AW44">
        <f>AW4-MIT_current!AW4</f>
        <v>2.7645161290321987</v>
      </c>
      <c r="BX44">
        <f>BX4-MIT_current!BX4</f>
        <v>3.4540553782795698</v>
      </c>
      <c r="BY44">
        <f>BY4-MIT_current!BY4</f>
        <v>3.7087283646895499</v>
      </c>
      <c r="CA44">
        <f>CA4-MIT_current!CA4</f>
        <v>2.73548387096774</v>
      </c>
    </row>
    <row r="45" spans="1:79">
      <c r="A45">
        <v>0.76560772594104998</v>
      </c>
      <c r="B45">
        <v>0.62185898340832901</v>
      </c>
      <c r="AT45">
        <f>AT5-MIT_current!AT5</f>
        <v>3.613362281480601</v>
      </c>
      <c r="AU45">
        <f>AU5-MIT_current!AU5</f>
        <v>3.8160699336942017</v>
      </c>
      <c r="AW45">
        <f>AW5-MIT_current!AW5</f>
        <v>2.7967741935484014</v>
      </c>
      <c r="BX45">
        <f>BX5-MIT_current!BX5</f>
        <v>3.46131122695214</v>
      </c>
      <c r="BY45">
        <f>BY5-MIT_current!BY5</f>
        <v>3.7124269134848999</v>
      </c>
      <c r="CA45">
        <f>CA5-MIT_current!CA5</f>
        <v>2.7258064516129004</v>
      </c>
    </row>
    <row r="46" spans="1:79">
      <c r="A46">
        <v>1.05670798079323</v>
      </c>
      <c r="B46">
        <v>0.91687522246115305</v>
      </c>
      <c r="AT46">
        <f>AT6-MIT_current!AT6</f>
        <v>3.4112625006200012</v>
      </c>
      <c r="AU46">
        <f>AU6-MIT_current!AU6</f>
        <v>3.6140268982625017</v>
      </c>
      <c r="AW46">
        <f>AW6-MIT_current!AW6</f>
        <v>2.6838709677418997</v>
      </c>
      <c r="BX46">
        <f>BX6-MIT_current!BX6</f>
        <v>3.5308243883614501</v>
      </c>
      <c r="BY46">
        <f>BY6-MIT_current!BY6</f>
        <v>3.78003578368011</v>
      </c>
      <c r="CA46">
        <f>CA6-MIT_current!CA6</f>
        <v>2.7870967741935502</v>
      </c>
    </row>
    <row r="47" spans="1:79">
      <c r="A47">
        <v>1.2404470346223599</v>
      </c>
      <c r="B47">
        <v>1.1006052094054899</v>
      </c>
      <c r="AT47">
        <f>AT7-MIT_current!AT7</f>
        <v>3.2152253894324971</v>
      </c>
      <c r="AU47">
        <f>AU7-MIT_current!AU7</f>
        <v>3.416326512340202</v>
      </c>
      <c r="AW47">
        <f>AW7-MIT_current!AW7</f>
        <v>2.5999999999999979</v>
      </c>
      <c r="BX47">
        <f>BX7-MIT_current!BX7</f>
        <v>3.5018147326518099</v>
      </c>
      <c r="BY47">
        <f>BY7-MIT_current!BY7</f>
        <v>3.7510263118104197</v>
      </c>
      <c r="CA47">
        <f>CA7-MIT_current!CA7</f>
        <v>2.8</v>
      </c>
    </row>
    <row r="48" spans="1:79">
      <c r="A48">
        <v>-0.69657544147829098</v>
      </c>
      <c r="B48">
        <v>-0.81458480157977298</v>
      </c>
      <c r="AT48">
        <f>AT8-MIT_current!AT8</f>
        <v>3.0730837490948986</v>
      </c>
      <c r="AU48">
        <f>AU8-MIT_current!AU8</f>
        <v>3.2903755599407987</v>
      </c>
      <c r="AW48">
        <f>AW8-MIT_current!AW8</f>
        <v>2.5774193548386997</v>
      </c>
      <c r="BX48">
        <f>BX8-MIT_current!BX8</f>
        <v>3.5008576734540204</v>
      </c>
      <c r="BY48">
        <f>BY8-MIT_current!BY8</f>
        <v>3.74972809975579</v>
      </c>
      <c r="CA48">
        <f>CA8-MIT_current!CA8</f>
        <v>2.78064516129032</v>
      </c>
    </row>
    <row r="49" spans="1:79">
      <c r="A49">
        <v>0.74294582016642696</v>
      </c>
      <c r="B49">
        <v>0.61965864702395101</v>
      </c>
      <c r="AT49">
        <f>AT9-MIT_current!AT9</f>
        <v>2.9651830804110979</v>
      </c>
      <c r="AU49">
        <f>AU9-MIT_current!AU9</f>
        <v>3.1998603649203012</v>
      </c>
      <c r="AW49">
        <f>AW9-MIT_current!AW9</f>
        <v>2.5483870967741993</v>
      </c>
      <c r="BX49">
        <f>BX9-MIT_current!BX9</f>
        <v>3.5846143808629289</v>
      </c>
      <c r="BY49">
        <f>BY9-MIT_current!BY9</f>
        <v>3.7307770075111604</v>
      </c>
      <c r="CA49">
        <f>CA9-MIT_current!CA9</f>
        <v>2.7548387096774198</v>
      </c>
    </row>
    <row r="50" spans="1:79">
      <c r="A50">
        <v>1.0063050594893499</v>
      </c>
      <c r="B50">
        <v>0.88201466700392095</v>
      </c>
      <c r="AT50">
        <f>AT10-MIT_current!AT10</f>
        <v>2.8027083342878996</v>
      </c>
      <c r="AU50">
        <f>AU10-MIT_current!AU10</f>
        <v>3.0801742957704015</v>
      </c>
      <c r="AW50">
        <f>AW10-MIT_current!AW10</f>
        <v>2.4967741935484007</v>
      </c>
      <c r="BX50">
        <f>BX10-MIT_current!BX10</f>
        <v>3.1665735520147282</v>
      </c>
      <c r="BY50">
        <f>BY10-MIT_current!BY10</f>
        <v>3.372942917991347</v>
      </c>
      <c r="CA50">
        <f>CA10-MIT_current!CA10</f>
        <v>2.6064516129032302</v>
      </c>
    </row>
    <row r="51" spans="1:79">
      <c r="A51">
        <v>0.78968781289432699</v>
      </c>
      <c r="B51">
        <v>0.67092813640854798</v>
      </c>
      <c r="AT51">
        <f>AT11-MIT_current!AT11</f>
        <v>2.8120591303832008</v>
      </c>
      <c r="AU51">
        <f>AU11-MIT_current!AU11</f>
        <v>3.1003256290395989</v>
      </c>
      <c r="AW51">
        <f>AW11-MIT_current!AW11</f>
        <v>2.4580645161291024</v>
      </c>
      <c r="BX51">
        <f>BX11-MIT_current!BX11</f>
        <v>2.8754314548818698</v>
      </c>
      <c r="BY51">
        <f>BY11-MIT_current!BY11</f>
        <v>3.118999402113936</v>
      </c>
      <c r="CA51">
        <f>CA11-MIT_current!CA11</f>
        <v>2.5451612903225804</v>
      </c>
    </row>
    <row r="52" spans="1:79">
      <c r="A52">
        <v>0.47352161685337901</v>
      </c>
      <c r="B52">
        <v>0.359474662658605</v>
      </c>
      <c r="AT52">
        <f>AT12-MIT_current!AT12</f>
        <v>2.8630291016220006</v>
      </c>
      <c r="AU52">
        <f>AU12-MIT_current!AU12</f>
        <v>3.152262816408701</v>
      </c>
      <c r="AW52">
        <f>AW12-MIT_current!AW12</f>
        <v>2.464516129032198</v>
      </c>
      <c r="BX52">
        <f>BX12-MIT_current!BX12</f>
        <v>2.6344951779260604</v>
      </c>
      <c r="BY52">
        <f>BY12-MIT_current!BY12</f>
        <v>2.9111180993841703</v>
      </c>
      <c r="CA52">
        <f>CA12-MIT_current!CA12</f>
        <v>2.4451612903225799</v>
      </c>
    </row>
    <row r="53" spans="1:79">
      <c r="A53">
        <v>2.7142425466233502</v>
      </c>
      <c r="B53">
        <v>2.5872640548718602</v>
      </c>
      <c r="AT53">
        <f>AT13-MIT_current!AT13</f>
        <v>2.9379479774203006</v>
      </c>
      <c r="AU53">
        <f>AU13-MIT_current!AU13</f>
        <v>3.2235712996233978</v>
      </c>
      <c r="AW53">
        <f>AW13-MIT_current!AW13</f>
        <v>2.4741935483870989</v>
      </c>
      <c r="BX53">
        <f>BX13-MIT_current!BX13</f>
        <v>2.5250544019967203</v>
      </c>
      <c r="BY53">
        <f>BY13-MIT_current!BY13</f>
        <v>2.8420025047619704</v>
      </c>
      <c r="CA53">
        <f>CA13-MIT_current!CA13</f>
        <v>2.3935483870967706</v>
      </c>
    </row>
    <row r="54" spans="1:79">
      <c r="A54">
        <v>4.1029001505590497</v>
      </c>
      <c r="B54">
        <v>3.9649505694002398</v>
      </c>
      <c r="AT54">
        <f>AT14-MIT_current!AT14</f>
        <v>3.0602589372936997</v>
      </c>
      <c r="AU54">
        <f>AU14-MIT_current!AU14</f>
        <v>3.3406422414064991</v>
      </c>
      <c r="AW54">
        <f>AW14-MIT_current!AW14</f>
        <v>2.4967741935484007</v>
      </c>
      <c r="BX54">
        <f>BX14-MIT_current!BX14</f>
        <v>2.4967613585478299</v>
      </c>
      <c r="BY54">
        <f>BY14-MIT_current!BY14</f>
        <v>2.8208235234500303</v>
      </c>
      <c r="CA54">
        <f>CA14-MIT_current!CA14</f>
        <v>2.3838709677419301</v>
      </c>
    </row>
    <row r="55" spans="1:79">
      <c r="A55">
        <v>3.5341695460212899</v>
      </c>
      <c r="B55">
        <v>3.4029899617589301</v>
      </c>
      <c r="AT55">
        <f>AT15-MIT_current!AT15</f>
        <v>3.1681092512609013</v>
      </c>
      <c r="AU55">
        <f>AU15-MIT_current!AU15</f>
        <v>3.4351088337140006</v>
      </c>
      <c r="AW55">
        <f>AW15-MIT_current!AW15</f>
        <v>2.535483870967699</v>
      </c>
      <c r="BX55">
        <f>BX15-MIT_current!BX15</f>
        <v>2.6306783450039801</v>
      </c>
      <c r="BY55">
        <f>BY15-MIT_current!BY15</f>
        <v>2.9440864153567197</v>
      </c>
      <c r="CA55">
        <f>CA15-MIT_current!CA15</f>
        <v>2.3870967741935498</v>
      </c>
    </row>
    <row r="56" spans="1:79">
      <c r="A56">
        <v>2.03304519571383</v>
      </c>
      <c r="B56">
        <v>1.92025053123534</v>
      </c>
      <c r="AT56">
        <f>AT16-MIT_current!AT16</f>
        <v>3.2143535005204029</v>
      </c>
      <c r="AU56">
        <f>AU16-MIT_current!AU16</f>
        <v>3.4695756145722996</v>
      </c>
      <c r="AW56">
        <f>AW16-MIT_current!AW16</f>
        <v>2.5032258064515993</v>
      </c>
      <c r="BX56">
        <f>BX16-MIT_current!BX16</f>
        <v>2.7553444844867001</v>
      </c>
      <c r="BY56">
        <f>BY16-MIT_current!BY16</f>
        <v>3.0529492284468098</v>
      </c>
      <c r="CA56">
        <f>CA16-MIT_current!CA16</f>
        <v>2.4225806451612897</v>
      </c>
    </row>
    <row r="57" spans="1:79">
      <c r="A57">
        <v>1.77855473630924</v>
      </c>
      <c r="B57">
        <v>1.67275966347435</v>
      </c>
      <c r="AT57">
        <f>AT17-MIT_current!AT17</f>
        <v>3.2381769836115986</v>
      </c>
      <c r="AU57">
        <f>AU17-MIT_current!AU17</f>
        <v>3.4891541100499985</v>
      </c>
      <c r="AW57">
        <f>AW17-MIT_current!AW17</f>
        <v>2.4612903225805987</v>
      </c>
      <c r="BX57">
        <f>BX17-MIT_current!BX17</f>
        <v>2.9789105276819798</v>
      </c>
      <c r="BY57">
        <f>BY17-MIT_current!BY17</f>
        <v>3.2347855164101693</v>
      </c>
      <c r="CA57">
        <f>CA17-MIT_current!CA17</f>
        <v>2.4870967741935504</v>
      </c>
    </row>
    <row r="58" spans="1:79">
      <c r="A58">
        <v>1.6393769728629399</v>
      </c>
      <c r="B58">
        <v>1.5305280325888699</v>
      </c>
      <c r="AT58">
        <f>AT18-MIT_current!AT18</f>
        <v>3.2597061198602013</v>
      </c>
      <c r="AU58">
        <f>AU18-MIT_current!AU18</f>
        <v>3.5103624940642995</v>
      </c>
      <c r="AW58">
        <f>AW18-MIT_current!AW18</f>
        <v>2.4354838709678006</v>
      </c>
      <c r="BX58">
        <f>BX18-MIT_current!BX18</f>
        <v>3.0796824876504605</v>
      </c>
      <c r="BY58">
        <f>BY18-MIT_current!BY18</f>
        <v>3.3341570137935044</v>
      </c>
      <c r="CA58">
        <f>CA18-MIT_current!CA18</f>
        <v>2.5322580645161201</v>
      </c>
    </row>
    <row r="59" spans="1:79">
      <c r="A59">
        <v>3.3214637158015399</v>
      </c>
      <c r="B59">
        <v>3.2012186108409302</v>
      </c>
      <c r="AT59">
        <f>AT19-MIT_current!AT19</f>
        <v>3.3246335659060016</v>
      </c>
      <c r="AU59">
        <f>AU19-MIT_current!AU19</f>
        <v>3.5748310393718974</v>
      </c>
      <c r="AW59">
        <f>AW19-MIT_current!AW19</f>
        <v>2.4612903225805987</v>
      </c>
      <c r="BX59">
        <f>BX19-MIT_current!BX19</f>
        <v>3.1896720111056851</v>
      </c>
      <c r="BY59">
        <f>BY19-MIT_current!BY19</f>
        <v>3.4453677794129631</v>
      </c>
      <c r="CA59">
        <f>CA19-MIT_current!CA19</f>
        <v>2.5741935483871003</v>
      </c>
    </row>
    <row r="60" spans="1:79">
      <c r="A60">
        <v>4.0004912540387298</v>
      </c>
      <c r="B60">
        <v>3.8807173720649399</v>
      </c>
      <c r="AT60">
        <f>AT20-MIT_current!AT20</f>
        <v>3.4766321753008995</v>
      </c>
      <c r="AU60">
        <f>AU20-MIT_current!AU20</f>
        <v>3.7184983879096976</v>
      </c>
      <c r="AW60">
        <f>AW20-MIT_current!AW20</f>
        <v>2.6322580645162006</v>
      </c>
      <c r="BX60">
        <f>BX20-MIT_current!BX20</f>
        <v>3.1688047310423042</v>
      </c>
      <c r="BY60">
        <f>BY20-MIT_current!BY20</f>
        <v>3.4172818395997298</v>
      </c>
      <c r="CA60">
        <f>CA20-MIT_current!CA20</f>
        <v>2.5419354838709598</v>
      </c>
    </row>
    <row r="61" spans="1:79">
      <c r="A61">
        <v>3.9860942742479599</v>
      </c>
      <c r="B61">
        <v>3.8720379852982898</v>
      </c>
      <c r="AT61">
        <f>AT21-MIT_current!AT21</f>
        <v>3.4891283764775984</v>
      </c>
      <c r="AU61">
        <f>AU21-MIT_current!AU21</f>
        <v>3.7262740380036981</v>
      </c>
      <c r="AW61">
        <f>AW21-MIT_current!AW21</f>
        <v>2.6451612903226014</v>
      </c>
      <c r="BX61">
        <f>BX21-MIT_current!BX21</f>
        <v>3.1753257630193441</v>
      </c>
      <c r="BY61">
        <f>BY21-MIT_current!BY21</f>
        <v>3.4242693816005803</v>
      </c>
      <c r="CA61">
        <f>CA21-MIT_current!CA21</f>
        <v>2.5483870967741904</v>
      </c>
    </row>
    <row r="62" spans="1:79">
      <c r="A62">
        <v>3.95584452356831</v>
      </c>
      <c r="B62">
        <v>3.84728167938135</v>
      </c>
      <c r="AT62">
        <f>AT22-MIT_current!AT22</f>
        <v>3.5166002747489031</v>
      </c>
      <c r="AU62">
        <f>AU22-MIT_current!AU22</f>
        <v>3.752207951015599</v>
      </c>
      <c r="AW62">
        <f>AW22-MIT_current!AW22</f>
        <v>2.6548387096774029</v>
      </c>
      <c r="BX62">
        <f>BX22-MIT_current!BX22</f>
        <v>3.2022554424665048</v>
      </c>
      <c r="BY62">
        <f>BY22-MIT_current!BY22</f>
        <v>3.4479534694224161</v>
      </c>
      <c r="CA62">
        <f>CA22-MIT_current!CA22</f>
        <v>2.5612903225806498</v>
      </c>
    </row>
    <row r="63" spans="1:79">
      <c r="A63">
        <v>6.3077416842990903</v>
      </c>
      <c r="B63">
        <v>6.1828478159212201</v>
      </c>
      <c r="AT63">
        <f>AT23-MIT_current!AT23</f>
        <v>3.5055185381465002</v>
      </c>
      <c r="AU63">
        <f>AU23-MIT_current!AU23</f>
        <v>3.7447815217363001</v>
      </c>
      <c r="AW63">
        <f>AW23-MIT_current!AW23</f>
        <v>2.641935483870899</v>
      </c>
      <c r="BX63">
        <f>BX23-MIT_current!BX23</f>
        <v>3.2868565270510413</v>
      </c>
      <c r="BY63">
        <f>BY23-MIT_current!BY23</f>
        <v>3.5349076606253602</v>
      </c>
      <c r="CA63">
        <f>CA23-MIT_current!CA23</f>
        <v>2.5967741935483906</v>
      </c>
    </row>
    <row r="64" spans="1:79">
      <c r="A64">
        <v>5.8977464046915999</v>
      </c>
      <c r="B64">
        <v>5.7779467781803397</v>
      </c>
      <c r="AT64">
        <f>AT24-MIT_current!AT24</f>
        <v>3.5250134046913999</v>
      </c>
      <c r="AU64">
        <f>AU24-MIT_current!AU24</f>
        <v>3.7591720272396998</v>
      </c>
      <c r="AW64">
        <f>AW24-MIT_current!AW24</f>
        <v>2.6870967741935985</v>
      </c>
      <c r="BX64">
        <f>BX24-MIT_current!BX24</f>
        <v>3.3262281683891199</v>
      </c>
      <c r="BY64">
        <f>BY24-MIT_current!BY24</f>
        <v>3.5814241217156919</v>
      </c>
      <c r="CA64">
        <f>CA24-MIT_current!CA24</f>
        <v>2.6612903225806503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76">
      <c r="A113">
        <v>-8.3406680511970794</v>
      </c>
      <c r="B113">
        <v>-8.5672749626349294</v>
      </c>
    </row>
    <row r="114" spans="1:76">
      <c r="A114">
        <v>-8.9596512245503206</v>
      </c>
      <c r="B114">
        <v>-9.1639243087793592</v>
      </c>
      <c r="AT114" s="2"/>
      <c r="BX114" t="s">
        <v>651</v>
      </c>
    </row>
    <row r="115" spans="1:76">
      <c r="A115">
        <v>-10.1079263346662</v>
      </c>
      <c r="B115">
        <v>-10.2973755640057</v>
      </c>
    </row>
    <row r="116" spans="1:76">
      <c r="A116">
        <v>-11.479185806854099</v>
      </c>
      <c r="B116">
        <v>-11.6569140829712</v>
      </c>
    </row>
    <row r="117" spans="1:76">
      <c r="A117">
        <v>-11.398161706953699</v>
      </c>
      <c r="B117">
        <v>-11.5777185461464</v>
      </c>
    </row>
    <row r="118" spans="1:76">
      <c r="A118">
        <v>-12.262611660717599</v>
      </c>
      <c r="B118">
        <v>-12.4349331852377</v>
      </c>
    </row>
    <row r="119" spans="1:76">
      <c r="A119">
        <v>-11.906544068873</v>
      </c>
      <c r="B119">
        <v>-12.08294168019</v>
      </c>
    </row>
    <row r="120" spans="1:76">
      <c r="A120">
        <v>-10.307829167116299</v>
      </c>
      <c r="B120">
        <v>-10.5040733852014</v>
      </c>
    </row>
    <row r="121" spans="1:76">
      <c r="A121">
        <v>-12.1962114645652</v>
      </c>
      <c r="B121">
        <v>-12.3723139306587</v>
      </c>
    </row>
    <row r="122" spans="1:76">
      <c r="A122">
        <v>-8.9624189834540307</v>
      </c>
      <c r="B122">
        <v>-9.1743399339400096</v>
      </c>
    </row>
    <row r="123" spans="1:76">
      <c r="A123">
        <v>-9.0210080757040103</v>
      </c>
      <c r="B123">
        <v>-9.2378160080239908</v>
      </c>
    </row>
    <row r="124" spans="1:76">
      <c r="A124">
        <v>-9.56378268405693</v>
      </c>
      <c r="B124">
        <v>-9.7748029748085692</v>
      </c>
    </row>
    <row r="125" spans="1:76">
      <c r="A125">
        <v>-9.1693866475798096</v>
      </c>
      <c r="B125">
        <v>-9.3832965033913407</v>
      </c>
    </row>
    <row r="126" spans="1:76">
      <c r="A126">
        <v>-10.1658192480441</v>
      </c>
      <c r="B126">
        <v>-10.3701196672727</v>
      </c>
    </row>
    <row r="127" spans="1:76">
      <c r="A127">
        <v>-9.7472878717820297</v>
      </c>
      <c r="B127">
        <v>-9.9536186785177101</v>
      </c>
    </row>
    <row r="128" spans="1:7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4" workbookViewId="0">
      <selection activeCell="BZ129" sqref="BZ129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4.1937061934380298</v>
      </c>
      <c r="B1">
        <v>4.1621219611953801</v>
      </c>
      <c r="D1">
        <v>9.1651195101106602</v>
      </c>
      <c r="E1">
        <v>8.9576607277064699</v>
      </c>
      <c r="F1" t="s">
        <v>0</v>
      </c>
      <c r="G1">
        <v>10.6449315068493</v>
      </c>
      <c r="H1" t="s">
        <v>1</v>
      </c>
      <c r="J1">
        <v>-5.0515256289943498</v>
      </c>
      <c r="K1">
        <v>-5.2851355020422304</v>
      </c>
      <c r="L1" t="s">
        <v>2</v>
      </c>
      <c r="M1">
        <v>-1.58387096774194</v>
      </c>
      <c r="N1" t="s">
        <v>3</v>
      </c>
      <c r="P1">
        <v>-2.1465821831460699</v>
      </c>
      <c r="Q1">
        <v>-2.3960702290932101</v>
      </c>
      <c r="R1" t="s">
        <v>4</v>
      </c>
      <c r="S1">
        <v>0.49285714285714299</v>
      </c>
      <c r="T1" t="s">
        <v>5</v>
      </c>
      <c r="V1">
        <v>1.19587767236274</v>
      </c>
      <c r="W1">
        <v>0.95673361695180803</v>
      </c>
      <c r="X1" t="s">
        <v>6</v>
      </c>
      <c r="Y1">
        <v>3.7580645161290298</v>
      </c>
      <c r="Z1" t="s">
        <v>7</v>
      </c>
      <c r="AB1">
        <v>5.9885911432035703</v>
      </c>
      <c r="AC1">
        <v>5.7635452204124</v>
      </c>
      <c r="AD1" t="s">
        <v>8</v>
      </c>
      <c r="AE1">
        <v>8.1333333333333293</v>
      </c>
      <c r="AF1" t="s">
        <v>9</v>
      </c>
      <c r="AH1">
        <v>13.722475881266</v>
      </c>
      <c r="AI1">
        <v>13.5259799843226</v>
      </c>
      <c r="AJ1" t="s">
        <v>10</v>
      </c>
      <c r="AK1">
        <v>14.6677419354839</v>
      </c>
      <c r="AL1" t="s">
        <v>11</v>
      </c>
      <c r="AN1">
        <v>18.029823402098099</v>
      </c>
      <c r="AO1">
        <v>17.872884579858699</v>
      </c>
      <c r="AP1" t="s">
        <v>12</v>
      </c>
      <c r="AQ1">
        <v>18.033333333333299</v>
      </c>
      <c r="AR1" t="s">
        <v>13</v>
      </c>
      <c r="AT1">
        <v>22.484594039959902</v>
      </c>
      <c r="AU1">
        <v>22.298659002926001</v>
      </c>
      <c r="AV1" t="s">
        <v>14</v>
      </c>
      <c r="AW1">
        <v>22.587096774193501</v>
      </c>
      <c r="AX1" t="s">
        <v>15</v>
      </c>
      <c r="AZ1">
        <v>21.389172633758498</v>
      </c>
      <c r="BA1">
        <v>21.237855811745401</v>
      </c>
      <c r="BB1" t="s">
        <v>16</v>
      </c>
      <c r="BC1">
        <v>21.1</v>
      </c>
      <c r="BD1" t="s">
        <v>17</v>
      </c>
      <c r="BF1">
        <v>17.987755146527501</v>
      </c>
      <c r="BG1">
        <v>17.781438740320599</v>
      </c>
      <c r="BH1" t="s">
        <v>18</v>
      </c>
      <c r="BI1">
        <v>18.553333333333299</v>
      </c>
      <c r="BJ1" t="s">
        <v>19</v>
      </c>
      <c r="BL1">
        <v>10.2705725324879</v>
      </c>
      <c r="BM1">
        <v>10.0468304273475</v>
      </c>
      <c r="BN1" t="s">
        <v>20</v>
      </c>
      <c r="BO1">
        <v>11.512903225806401</v>
      </c>
      <c r="BP1" t="s">
        <v>21</v>
      </c>
      <c r="BR1">
        <v>5.8547553039012001</v>
      </c>
      <c r="BS1">
        <v>5.6376612481186701</v>
      </c>
      <c r="BT1" t="s">
        <v>22</v>
      </c>
      <c r="BU1">
        <v>7.31666666666667</v>
      </c>
      <c r="BV1" t="s">
        <v>23</v>
      </c>
      <c r="BX1">
        <v>-0.47745189062895699</v>
      </c>
      <c r="BY1">
        <v>-0.68510920040733203</v>
      </c>
      <c r="BZ1" t="s">
        <v>24</v>
      </c>
      <c r="CA1">
        <v>2.4903225806451599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3.7280189483695798</v>
      </c>
      <c r="B2">
        <v>3.6448379849430501</v>
      </c>
      <c r="D2">
        <v>8.9869304557132494</v>
      </c>
      <c r="E2">
        <v>8.7795169023846196</v>
      </c>
      <c r="F2" t="s">
        <v>27</v>
      </c>
      <c r="G2">
        <v>10.3939726027397</v>
      </c>
      <c r="H2" t="s">
        <v>28</v>
      </c>
      <c r="J2">
        <v>-4.6523723512868598</v>
      </c>
      <c r="K2">
        <v>-4.8763980203879296</v>
      </c>
      <c r="L2" t="s">
        <v>29</v>
      </c>
      <c r="M2">
        <v>-1.65483870967742</v>
      </c>
      <c r="N2" t="s">
        <v>30</v>
      </c>
      <c r="P2">
        <v>-2.9300595676371599</v>
      </c>
      <c r="Q2">
        <v>-3.1775238641083798</v>
      </c>
      <c r="R2" t="s">
        <v>31</v>
      </c>
      <c r="S2">
        <v>-7.14285714285713E-2</v>
      </c>
      <c r="T2" t="s">
        <v>32</v>
      </c>
      <c r="V2">
        <v>0.69981620685951196</v>
      </c>
      <c r="W2">
        <v>0.45974930426417598</v>
      </c>
      <c r="X2" t="s">
        <v>33</v>
      </c>
      <c r="Y2">
        <v>3.2967741935483899</v>
      </c>
      <c r="Z2" t="s">
        <v>34</v>
      </c>
      <c r="AB2">
        <v>5.94838415395831</v>
      </c>
      <c r="AC2">
        <v>5.7327580855707003</v>
      </c>
      <c r="AD2" t="s">
        <v>35</v>
      </c>
      <c r="AE2">
        <v>8.0166666666666693</v>
      </c>
      <c r="AF2" t="s">
        <v>36</v>
      </c>
      <c r="AH2">
        <v>12.9733802748678</v>
      </c>
      <c r="AI2">
        <v>12.7716863214388</v>
      </c>
      <c r="AJ2" t="s">
        <v>37</v>
      </c>
      <c r="AK2">
        <v>13.9870967741935</v>
      </c>
      <c r="AL2" t="s">
        <v>38</v>
      </c>
      <c r="AN2">
        <v>17.602601910041699</v>
      </c>
      <c r="AO2">
        <v>17.442684249567598</v>
      </c>
      <c r="AP2" t="s">
        <v>39</v>
      </c>
      <c r="AQ2">
        <v>17.683333333333302</v>
      </c>
      <c r="AR2" t="s">
        <v>40</v>
      </c>
      <c r="AT2">
        <v>22.1026316575539</v>
      </c>
      <c r="AU2">
        <v>21.919544538352302</v>
      </c>
      <c r="AV2" t="s">
        <v>41</v>
      </c>
      <c r="AW2">
        <v>22.2258064516129</v>
      </c>
      <c r="AX2" t="s">
        <v>42</v>
      </c>
      <c r="AZ2">
        <v>21.4068719814518</v>
      </c>
      <c r="BA2">
        <v>21.2563047476397</v>
      </c>
      <c r="BB2" t="s">
        <v>43</v>
      </c>
      <c r="BC2">
        <v>20.932258064516098</v>
      </c>
      <c r="BD2" t="s">
        <v>44</v>
      </c>
      <c r="BF2">
        <v>17.6365529050377</v>
      </c>
      <c r="BG2">
        <v>17.421541605977399</v>
      </c>
      <c r="BH2" t="s">
        <v>45</v>
      </c>
      <c r="BI2">
        <v>18.18</v>
      </c>
      <c r="BJ2" t="s">
        <v>46</v>
      </c>
      <c r="BL2">
        <v>10.5567162076574</v>
      </c>
      <c r="BM2">
        <v>10.3364983138596</v>
      </c>
      <c r="BN2" t="s">
        <v>47</v>
      </c>
      <c r="BO2">
        <v>11.648387096774201</v>
      </c>
      <c r="BP2" t="s">
        <v>48</v>
      </c>
      <c r="BR2">
        <v>6.1189826903367397</v>
      </c>
      <c r="BS2">
        <v>5.90262066932448</v>
      </c>
      <c r="BT2" t="s">
        <v>49</v>
      </c>
      <c r="BU2">
        <v>7.2333333333333298</v>
      </c>
      <c r="BV2" t="s">
        <v>50</v>
      </c>
      <c r="BX2">
        <v>-0.40718480136353702</v>
      </c>
      <c r="BY2">
        <v>-0.62524974541760303</v>
      </c>
      <c r="BZ2" t="s">
        <v>51</v>
      </c>
      <c r="CA2">
        <v>2.54516129032258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2.3887023900817002</v>
      </c>
      <c r="B3">
        <v>2.26593275955562</v>
      </c>
      <c r="D3">
        <v>8.7922052232836592</v>
      </c>
      <c r="E3">
        <v>8.5846453609667108</v>
      </c>
      <c r="F3" t="s">
        <v>53</v>
      </c>
      <c r="G3">
        <v>10.1860273972603</v>
      </c>
      <c r="H3" t="s">
        <v>54</v>
      </c>
      <c r="J3">
        <v>-4.9579561636610601</v>
      </c>
      <c r="K3">
        <v>-5.1899844557810999</v>
      </c>
      <c r="L3" t="s">
        <v>55</v>
      </c>
      <c r="M3">
        <v>-1.80645161290323</v>
      </c>
      <c r="N3" t="s">
        <v>56</v>
      </c>
      <c r="P3">
        <v>-3.0574243906045302</v>
      </c>
      <c r="Q3">
        <v>-3.30626556547461</v>
      </c>
      <c r="R3" t="s">
        <v>57</v>
      </c>
      <c r="S3">
        <v>-0.28214285714285697</v>
      </c>
      <c r="T3" t="s">
        <v>58</v>
      </c>
      <c r="V3">
        <v>0.45694938296139198</v>
      </c>
      <c r="W3">
        <v>0.21916432497566701</v>
      </c>
      <c r="X3" t="s">
        <v>59</v>
      </c>
      <c r="Y3">
        <v>3.0741935483870999</v>
      </c>
      <c r="Z3" t="s">
        <v>60</v>
      </c>
      <c r="AB3">
        <v>6.0289132252091999</v>
      </c>
      <c r="AC3">
        <v>5.8087739020681202</v>
      </c>
      <c r="AD3" t="s">
        <v>61</v>
      </c>
      <c r="AE3">
        <v>7.8133333333333299</v>
      </c>
      <c r="AF3" t="s">
        <v>62</v>
      </c>
      <c r="AH3">
        <v>12.4758132849405</v>
      </c>
      <c r="AI3">
        <v>12.2741852390623</v>
      </c>
      <c r="AJ3" t="s">
        <v>63</v>
      </c>
      <c r="AK3">
        <v>13.7032258064516</v>
      </c>
      <c r="AL3" t="s">
        <v>64</v>
      </c>
      <c r="AN3">
        <v>17.408114345362801</v>
      </c>
      <c r="AO3">
        <v>17.254015759267801</v>
      </c>
      <c r="AP3" t="s">
        <v>65</v>
      </c>
      <c r="AQ3">
        <v>17.54</v>
      </c>
      <c r="AR3" t="s">
        <v>66</v>
      </c>
      <c r="AT3">
        <v>21.988843104249899</v>
      </c>
      <c r="AU3">
        <v>21.8037535582183</v>
      </c>
      <c r="AV3" t="s">
        <v>67</v>
      </c>
      <c r="AW3">
        <v>21.964516129032301</v>
      </c>
      <c r="AX3" t="s">
        <v>68</v>
      </c>
      <c r="AZ3">
        <v>21.274268108915901</v>
      </c>
      <c r="BA3">
        <v>21.128331044608601</v>
      </c>
      <c r="BB3" t="s">
        <v>69</v>
      </c>
      <c r="BC3">
        <v>20.761290322580599</v>
      </c>
      <c r="BD3" t="s">
        <v>70</v>
      </c>
      <c r="BF3">
        <v>17.537904917930302</v>
      </c>
      <c r="BG3">
        <v>17.323605653238701</v>
      </c>
      <c r="BH3" t="s">
        <v>71</v>
      </c>
      <c r="BI3">
        <v>17.89</v>
      </c>
      <c r="BJ3" t="s">
        <v>72</v>
      </c>
      <c r="BL3">
        <v>10.5085662210407</v>
      </c>
      <c r="BM3">
        <v>10.2915670263066</v>
      </c>
      <c r="BN3" t="s">
        <v>73</v>
      </c>
      <c r="BO3">
        <v>11.4322580645161</v>
      </c>
      <c r="BP3" t="s">
        <v>74</v>
      </c>
      <c r="BR3">
        <v>5.6047997791047299</v>
      </c>
      <c r="BS3">
        <v>5.3865373352799004</v>
      </c>
      <c r="BT3" t="s">
        <v>75</v>
      </c>
      <c r="BU3">
        <v>7.05</v>
      </c>
      <c r="BV3" t="s">
        <v>76</v>
      </c>
      <c r="BX3">
        <v>-0.54097357047140404</v>
      </c>
      <c r="BY3">
        <v>-0.75982276672902505</v>
      </c>
      <c r="BZ3" t="s">
        <v>77</v>
      </c>
      <c r="CA3">
        <v>2.3870967741935498</v>
      </c>
      <c r="CB3" t="s">
        <v>78</v>
      </c>
      <c r="CF3">
        <v>3</v>
      </c>
      <c r="CG3" s="1">
        <v>0</v>
      </c>
      <c r="CH3">
        <v>3</v>
      </c>
      <c r="CI3" s="1">
        <v>0</v>
      </c>
      <c r="CJ3" t="s">
        <v>632</v>
      </c>
    </row>
    <row r="4" spans="1:88">
      <c r="A4">
        <v>2.4367020256077399</v>
      </c>
      <c r="B4">
        <v>2.2805554597403401</v>
      </c>
      <c r="D4">
        <v>8.5988433100721906</v>
      </c>
      <c r="E4">
        <v>8.3923380946133808</v>
      </c>
      <c r="F4" t="s">
        <v>79</v>
      </c>
      <c r="G4">
        <v>9.9780821917808105</v>
      </c>
      <c r="H4" t="s">
        <v>80</v>
      </c>
      <c r="J4">
        <v>-4.8146541988090297</v>
      </c>
      <c r="K4">
        <v>-5.05371430793444</v>
      </c>
      <c r="L4" t="s">
        <v>81</v>
      </c>
      <c r="M4">
        <v>-1.9032258064516101</v>
      </c>
      <c r="N4" t="s">
        <v>82</v>
      </c>
      <c r="P4">
        <v>-3.27575947351131</v>
      </c>
      <c r="Q4">
        <v>-3.5230889433415902</v>
      </c>
      <c r="R4" t="s">
        <v>83</v>
      </c>
      <c r="S4">
        <v>-0.50714285714285701</v>
      </c>
      <c r="T4" t="s">
        <v>84</v>
      </c>
      <c r="V4">
        <v>0.20744439427265701</v>
      </c>
      <c r="W4">
        <v>-2.96661523446945E-2</v>
      </c>
      <c r="X4" t="s">
        <v>85</v>
      </c>
      <c r="Y4">
        <v>2.90967741935484</v>
      </c>
      <c r="Z4" t="s">
        <v>86</v>
      </c>
      <c r="AB4">
        <v>5.8392085759291898</v>
      </c>
      <c r="AC4">
        <v>5.6243519445772501</v>
      </c>
      <c r="AD4" t="s">
        <v>87</v>
      </c>
      <c r="AE4">
        <v>7.72</v>
      </c>
      <c r="AF4" t="s">
        <v>88</v>
      </c>
      <c r="AH4">
        <v>12.357902066755299</v>
      </c>
      <c r="AI4">
        <v>12.1564722812201</v>
      </c>
      <c r="AJ4" t="s">
        <v>89</v>
      </c>
      <c r="AK4">
        <v>13.4225806451613</v>
      </c>
      <c r="AL4" t="s">
        <v>90</v>
      </c>
      <c r="AN4">
        <v>17.316461517694599</v>
      </c>
      <c r="AO4">
        <v>17.1633367678408</v>
      </c>
      <c r="AP4" t="s">
        <v>91</v>
      </c>
      <c r="AQ4">
        <v>17.426666666666701</v>
      </c>
      <c r="AR4" t="s">
        <v>92</v>
      </c>
      <c r="AT4">
        <v>21.861323254249001</v>
      </c>
      <c r="AU4">
        <v>21.682242436249599</v>
      </c>
      <c r="AV4" t="s">
        <v>93</v>
      </c>
      <c r="AW4">
        <v>21.658064516128999</v>
      </c>
      <c r="AX4" t="s">
        <v>94</v>
      </c>
      <c r="AZ4">
        <v>20.978696781965098</v>
      </c>
      <c r="BA4">
        <v>20.831514211016401</v>
      </c>
      <c r="BB4" t="s">
        <v>95</v>
      </c>
      <c r="BC4">
        <v>20.519354838709699</v>
      </c>
      <c r="BD4" t="s">
        <v>96</v>
      </c>
      <c r="BF4">
        <v>17.079902711863099</v>
      </c>
      <c r="BG4">
        <v>16.8588592125164</v>
      </c>
      <c r="BH4" t="s">
        <v>97</v>
      </c>
      <c r="BI4">
        <v>17.516666666666701</v>
      </c>
      <c r="BJ4" t="s">
        <v>98</v>
      </c>
      <c r="BL4">
        <v>10.165544400019099</v>
      </c>
      <c r="BM4">
        <v>9.9653114141868695</v>
      </c>
      <c r="BN4" t="s">
        <v>99</v>
      </c>
      <c r="BO4">
        <v>11.2741935483871</v>
      </c>
      <c r="BP4" t="s">
        <v>100</v>
      </c>
      <c r="BR4">
        <v>5.4164534305069498</v>
      </c>
      <c r="BS4">
        <v>5.1976378466830404</v>
      </c>
      <c r="BT4" t="s">
        <v>101</v>
      </c>
      <c r="BU4">
        <v>6.77</v>
      </c>
      <c r="BV4" t="s">
        <v>102</v>
      </c>
      <c r="BX4">
        <v>-0.73244100958579506</v>
      </c>
      <c r="BY4">
        <v>-0.95460111468660902</v>
      </c>
      <c r="BZ4" t="s">
        <v>103</v>
      </c>
      <c r="CA4">
        <v>2.2225806451612899</v>
      </c>
      <c r="CB4" t="s">
        <v>104</v>
      </c>
      <c r="CF4">
        <v>12</v>
      </c>
      <c r="CG4" s="1">
        <v>0</v>
      </c>
      <c r="CH4">
        <v>12</v>
      </c>
      <c r="CI4" s="1">
        <v>0</v>
      </c>
      <c r="CJ4" t="s">
        <v>633</v>
      </c>
    </row>
    <row r="5" spans="1:88">
      <c r="A5">
        <v>2.07083502981166</v>
      </c>
      <c r="B5">
        <v>1.89443687925932</v>
      </c>
      <c r="D5">
        <v>8.4522948664309094</v>
      </c>
      <c r="E5">
        <v>8.2454824560821294</v>
      </c>
      <c r="F5" t="s">
        <v>105</v>
      </c>
      <c r="G5">
        <v>9.8126027397260298</v>
      </c>
      <c r="H5" t="s">
        <v>106</v>
      </c>
      <c r="J5">
        <v>-4.8626367534263801</v>
      </c>
      <c r="K5">
        <v>-5.10239300935838</v>
      </c>
      <c r="L5" t="s">
        <v>107</v>
      </c>
      <c r="M5">
        <v>-1.9225806451612899</v>
      </c>
      <c r="N5" t="s">
        <v>108</v>
      </c>
      <c r="P5">
        <v>-3.4044350852365799</v>
      </c>
      <c r="Q5">
        <v>-3.6543282009490601</v>
      </c>
      <c r="R5" t="s">
        <v>109</v>
      </c>
      <c r="S5">
        <v>-0.67142857142857104</v>
      </c>
      <c r="T5" t="s">
        <v>110</v>
      </c>
      <c r="V5">
        <v>0.34181255922366799</v>
      </c>
      <c r="W5">
        <v>9.5764694375667495E-2</v>
      </c>
      <c r="X5" t="s">
        <v>111</v>
      </c>
      <c r="Y5">
        <v>2.7741935483871001</v>
      </c>
      <c r="Z5" t="s">
        <v>112</v>
      </c>
      <c r="AB5">
        <v>5.4931305170393703</v>
      </c>
      <c r="AC5">
        <v>5.2762348100987202</v>
      </c>
      <c r="AD5" t="s">
        <v>113</v>
      </c>
      <c r="AE5">
        <v>7.4366666666666701</v>
      </c>
      <c r="AF5" t="s">
        <v>114</v>
      </c>
      <c r="AH5">
        <v>12.305695503520999</v>
      </c>
      <c r="AI5">
        <v>12.108430288550901</v>
      </c>
      <c r="AJ5" t="s">
        <v>115</v>
      </c>
      <c r="AK5">
        <v>13.267741935483899</v>
      </c>
      <c r="AL5" t="s">
        <v>116</v>
      </c>
      <c r="AN5">
        <v>17.1506829819422</v>
      </c>
      <c r="AO5">
        <v>16.999088823228899</v>
      </c>
      <c r="AP5" t="s">
        <v>117</v>
      </c>
      <c r="AQ5">
        <v>17.3533333333333</v>
      </c>
      <c r="AR5" t="s">
        <v>118</v>
      </c>
      <c r="AT5">
        <v>21.6609639291074</v>
      </c>
      <c r="AU5">
        <v>21.489091444948301</v>
      </c>
      <c r="AV5" t="s">
        <v>119</v>
      </c>
      <c r="AW5">
        <v>21.4838709677419</v>
      </c>
      <c r="AX5" t="s">
        <v>120</v>
      </c>
      <c r="AZ5">
        <v>20.713978512009799</v>
      </c>
      <c r="BA5">
        <v>20.563855476285099</v>
      </c>
      <c r="BB5" t="s">
        <v>121</v>
      </c>
      <c r="BC5">
        <v>20.293548387096799</v>
      </c>
      <c r="BD5" t="s">
        <v>122</v>
      </c>
      <c r="BF5">
        <v>16.872272441573202</v>
      </c>
      <c r="BG5">
        <v>16.655086235107099</v>
      </c>
      <c r="BH5" t="s">
        <v>123</v>
      </c>
      <c r="BI5">
        <v>17.23</v>
      </c>
      <c r="BJ5" t="s">
        <v>124</v>
      </c>
      <c r="BL5">
        <v>10.145130974995199</v>
      </c>
      <c r="BM5">
        <v>9.9401848608262995</v>
      </c>
      <c r="BN5" t="s">
        <v>125</v>
      </c>
      <c r="BO5">
        <v>11.116129032258099</v>
      </c>
      <c r="BP5" t="s">
        <v>126</v>
      </c>
      <c r="BR5">
        <v>5.2961807964523002</v>
      </c>
      <c r="BS5">
        <v>5.0757813153688698</v>
      </c>
      <c r="BT5" t="s">
        <v>127</v>
      </c>
      <c r="BU5">
        <v>6.55</v>
      </c>
      <c r="BV5" t="s">
        <v>128</v>
      </c>
      <c r="BX5">
        <v>-1.07772516015021</v>
      </c>
      <c r="BY5">
        <v>-1.2969805110330099</v>
      </c>
      <c r="BZ5" t="s">
        <v>129</v>
      </c>
      <c r="CA5">
        <v>2.1258064516128998</v>
      </c>
      <c r="CB5" t="s">
        <v>130</v>
      </c>
      <c r="CF5">
        <v>101</v>
      </c>
      <c r="CG5" s="1">
        <v>0.01</v>
      </c>
      <c r="CH5">
        <v>112</v>
      </c>
      <c r="CI5" s="1">
        <v>0.01</v>
      </c>
      <c r="CJ5" t="s">
        <v>634</v>
      </c>
    </row>
    <row r="6" spans="1:88">
      <c r="A6">
        <v>0.99360554747933005</v>
      </c>
      <c r="B6">
        <v>0.81364936978983404</v>
      </c>
      <c r="D6">
        <v>8.4730569556220008</v>
      </c>
      <c r="E6">
        <v>8.2684015841611096</v>
      </c>
      <c r="F6" t="s">
        <v>131</v>
      </c>
      <c r="G6">
        <v>9.8800000000000008</v>
      </c>
      <c r="H6" t="s">
        <v>132</v>
      </c>
      <c r="J6">
        <v>-5.4522399597257802</v>
      </c>
      <c r="K6">
        <v>-5.6886847363392103</v>
      </c>
      <c r="L6" t="s">
        <v>133</v>
      </c>
      <c r="M6">
        <v>-2</v>
      </c>
      <c r="N6" t="s">
        <v>134</v>
      </c>
      <c r="P6">
        <v>-3.7621904291414201</v>
      </c>
      <c r="Q6">
        <v>-4.0099553479149099</v>
      </c>
      <c r="R6" t="s">
        <v>135</v>
      </c>
      <c r="S6">
        <v>-0.69285714285714295</v>
      </c>
      <c r="T6" t="s">
        <v>136</v>
      </c>
      <c r="V6">
        <v>0.41246548974432001</v>
      </c>
      <c r="W6">
        <v>0.16687812869854099</v>
      </c>
      <c r="X6" t="s">
        <v>137</v>
      </c>
      <c r="Y6">
        <v>2.7516129032258099</v>
      </c>
      <c r="Z6" t="s">
        <v>138</v>
      </c>
      <c r="AB6">
        <v>5.5427636124065103</v>
      </c>
      <c r="AC6">
        <v>5.3283418426952496</v>
      </c>
      <c r="AD6" t="s">
        <v>139</v>
      </c>
      <c r="AE6">
        <v>7.5933333333333302</v>
      </c>
      <c r="AF6" t="s">
        <v>140</v>
      </c>
      <c r="AH6">
        <v>12.3699421245115</v>
      </c>
      <c r="AI6">
        <v>12.1765066590137</v>
      </c>
      <c r="AJ6" t="s">
        <v>141</v>
      </c>
      <c r="AK6">
        <v>13.4451612903226</v>
      </c>
      <c r="AL6" t="s">
        <v>142</v>
      </c>
      <c r="AN6">
        <v>17.407306361646601</v>
      </c>
      <c r="AO6">
        <v>17.255590849256699</v>
      </c>
      <c r="AP6" t="s">
        <v>143</v>
      </c>
      <c r="AQ6">
        <v>17.586666666666702</v>
      </c>
      <c r="AR6" t="s">
        <v>144</v>
      </c>
      <c r="AT6">
        <v>21.865928642616598</v>
      </c>
      <c r="AU6">
        <v>21.699827644141099</v>
      </c>
      <c r="AV6" t="s">
        <v>145</v>
      </c>
      <c r="AW6">
        <v>21.745161290322599</v>
      </c>
      <c r="AX6" t="s">
        <v>146</v>
      </c>
      <c r="AZ6">
        <v>20.917855927131601</v>
      </c>
      <c r="BA6">
        <v>20.771882463471101</v>
      </c>
      <c r="BB6" t="s">
        <v>147</v>
      </c>
      <c r="BC6">
        <v>20.496774193548401</v>
      </c>
      <c r="BD6" t="s">
        <v>148</v>
      </c>
      <c r="BF6">
        <v>16.848689555350699</v>
      </c>
      <c r="BG6">
        <v>16.639735342459499</v>
      </c>
      <c r="BH6" t="s">
        <v>149</v>
      </c>
      <c r="BI6">
        <v>17.183333333333302</v>
      </c>
      <c r="BJ6" t="s">
        <v>150</v>
      </c>
      <c r="BL6">
        <v>9.95880192103591</v>
      </c>
      <c r="BM6">
        <v>9.7515570729680192</v>
      </c>
      <c r="BN6" t="s">
        <v>151</v>
      </c>
      <c r="BO6">
        <v>11.0548387096774</v>
      </c>
      <c r="BP6" t="s">
        <v>152</v>
      </c>
      <c r="BR6">
        <v>5.4827799781543103</v>
      </c>
      <c r="BS6">
        <v>5.2590025048875901</v>
      </c>
      <c r="BT6" t="s">
        <v>153</v>
      </c>
      <c r="BU6">
        <v>6.4933333333333296</v>
      </c>
      <c r="BV6" t="s">
        <v>154</v>
      </c>
      <c r="BX6">
        <v>-0.73207880366106204</v>
      </c>
      <c r="BY6">
        <v>-0.95005717448726001</v>
      </c>
      <c r="BZ6" t="s">
        <v>155</v>
      </c>
      <c r="CA6">
        <v>2.1806451612903199</v>
      </c>
      <c r="CB6" t="s">
        <v>156</v>
      </c>
      <c r="CF6">
        <v>488</v>
      </c>
      <c r="CG6" s="1">
        <v>0.06</v>
      </c>
      <c r="CH6">
        <v>507</v>
      </c>
      <c r="CI6" s="1">
        <v>0.06</v>
      </c>
      <c r="CJ6" t="s">
        <v>635</v>
      </c>
    </row>
    <row r="7" spans="1:88">
      <c r="A7">
        <v>-0.40825726044969901</v>
      </c>
      <c r="B7">
        <v>-0.58706140081892799</v>
      </c>
      <c r="D7">
        <v>8.7675343833125794</v>
      </c>
      <c r="E7">
        <v>8.5646003326287392</v>
      </c>
      <c r="F7" t="s">
        <v>157</v>
      </c>
      <c r="G7">
        <v>10.1816438356164</v>
      </c>
      <c r="H7" t="s">
        <v>158</v>
      </c>
      <c r="J7">
        <v>-5.2349839508601903</v>
      </c>
      <c r="K7">
        <v>-5.4784400599726704</v>
      </c>
      <c r="L7" t="s">
        <v>159</v>
      </c>
      <c r="M7">
        <v>-2.09032258064516</v>
      </c>
      <c r="N7" t="s">
        <v>160</v>
      </c>
      <c r="P7">
        <v>-3.8824302843766598</v>
      </c>
      <c r="Q7">
        <v>-4.1280917266700401</v>
      </c>
      <c r="R7" t="s">
        <v>161</v>
      </c>
      <c r="S7">
        <v>-0.72142857142857097</v>
      </c>
      <c r="T7" t="s">
        <v>162</v>
      </c>
      <c r="V7">
        <v>0.63092914660312505</v>
      </c>
      <c r="W7">
        <v>0.38554317072555599</v>
      </c>
      <c r="X7" t="s">
        <v>163</v>
      </c>
      <c r="Y7">
        <v>2.8967741935483899</v>
      </c>
      <c r="Z7" t="s">
        <v>164</v>
      </c>
      <c r="AB7">
        <v>6.0616472714008696</v>
      </c>
      <c r="AC7">
        <v>5.8551604769270202</v>
      </c>
      <c r="AD7" t="s">
        <v>165</v>
      </c>
      <c r="AE7">
        <v>8.1733333333333302</v>
      </c>
      <c r="AF7" t="s">
        <v>166</v>
      </c>
      <c r="AH7">
        <v>12.666715293567901</v>
      </c>
      <c r="AI7">
        <v>12.4784030278222</v>
      </c>
      <c r="AJ7" t="s">
        <v>167</v>
      </c>
      <c r="AK7">
        <v>13.867741935483901</v>
      </c>
      <c r="AL7" t="s">
        <v>168</v>
      </c>
      <c r="AN7">
        <v>17.791863244104601</v>
      </c>
      <c r="AO7">
        <v>17.6400498444013</v>
      </c>
      <c r="AP7" t="s">
        <v>169</v>
      </c>
      <c r="AQ7">
        <v>18.0966666666667</v>
      </c>
      <c r="AR7" t="s">
        <v>170</v>
      </c>
      <c r="AT7">
        <v>22.598591453197699</v>
      </c>
      <c r="AU7">
        <v>22.440186123416201</v>
      </c>
      <c r="AV7" t="s">
        <v>171</v>
      </c>
      <c r="AW7">
        <v>22.5322580645161</v>
      </c>
      <c r="AX7" t="s">
        <v>172</v>
      </c>
      <c r="AZ7">
        <v>21.3763461007179</v>
      </c>
      <c r="BA7">
        <v>21.232001217431598</v>
      </c>
      <c r="BB7" t="s">
        <v>173</v>
      </c>
      <c r="BC7">
        <v>21.1677419354839</v>
      </c>
      <c r="BD7" t="s">
        <v>174</v>
      </c>
      <c r="BF7">
        <v>17.267994599610802</v>
      </c>
      <c r="BG7">
        <v>17.064189456382501</v>
      </c>
      <c r="BH7" t="s">
        <v>175</v>
      </c>
      <c r="BI7">
        <v>17.61</v>
      </c>
      <c r="BJ7" t="s">
        <v>176</v>
      </c>
      <c r="BL7">
        <v>10.0224587696491</v>
      </c>
      <c r="BM7">
        <v>9.8128579958111803</v>
      </c>
      <c r="BN7" t="s">
        <v>177</v>
      </c>
      <c r="BO7">
        <v>11.3258064516129</v>
      </c>
      <c r="BP7" t="s">
        <v>178</v>
      </c>
      <c r="BR7">
        <v>5.3888219561246498</v>
      </c>
      <c r="BS7">
        <v>5.16867284707011</v>
      </c>
      <c r="BT7" t="s">
        <v>179</v>
      </c>
      <c r="BU7">
        <v>6.4</v>
      </c>
      <c r="BV7" t="s">
        <v>180</v>
      </c>
      <c r="BX7">
        <v>-0.33269275692693601</v>
      </c>
      <c r="BY7">
        <v>-0.55366402320752195</v>
      </c>
      <c r="BZ7" t="s">
        <v>181</v>
      </c>
      <c r="CA7">
        <v>2.1741935483871</v>
      </c>
      <c r="CB7" t="s">
        <v>182</v>
      </c>
      <c r="CF7">
        <v>1028</v>
      </c>
      <c r="CG7" s="1">
        <v>0.12</v>
      </c>
      <c r="CH7">
        <v>1051</v>
      </c>
      <c r="CI7" s="1">
        <v>0.12</v>
      </c>
      <c r="CJ7" t="s">
        <v>636</v>
      </c>
    </row>
    <row r="8" spans="1:88">
      <c r="A8">
        <v>-1.3076626659383099</v>
      </c>
      <c r="B8">
        <v>-1.5094582021657399</v>
      </c>
      <c r="D8">
        <v>9.1461780357203395</v>
      </c>
      <c r="E8">
        <v>8.94344305030023</v>
      </c>
      <c r="F8" t="s">
        <v>183</v>
      </c>
      <c r="G8">
        <v>10.8172602739726</v>
      </c>
      <c r="H8" t="s">
        <v>184</v>
      </c>
      <c r="J8">
        <v>-5.4631236190498997</v>
      </c>
      <c r="K8">
        <v>-5.70760754432977</v>
      </c>
      <c r="L8" t="s">
        <v>185</v>
      </c>
      <c r="M8">
        <v>-2.1193548387096799</v>
      </c>
      <c r="N8" t="s">
        <v>186</v>
      </c>
      <c r="P8">
        <v>-3.8091196517028001</v>
      </c>
      <c r="Q8">
        <v>-4.05289430923456</v>
      </c>
      <c r="R8" t="s">
        <v>187</v>
      </c>
      <c r="S8">
        <v>-0.47857142857142798</v>
      </c>
      <c r="T8" t="s">
        <v>188</v>
      </c>
      <c r="V8">
        <v>0.821559021737574</v>
      </c>
      <c r="W8">
        <v>0.579501493263748</v>
      </c>
      <c r="X8" t="s">
        <v>189</v>
      </c>
      <c r="Y8">
        <v>3.54838709677419</v>
      </c>
      <c r="Z8" t="s">
        <v>190</v>
      </c>
      <c r="AB8">
        <v>6.8352423084997396</v>
      </c>
      <c r="AC8">
        <v>6.6259592813099504</v>
      </c>
      <c r="AD8" t="s">
        <v>191</v>
      </c>
      <c r="AE8">
        <v>9.1133333333333404</v>
      </c>
      <c r="AF8" t="s">
        <v>192</v>
      </c>
      <c r="AH8">
        <v>13.3304370415793</v>
      </c>
      <c r="AI8">
        <v>13.1400106808589</v>
      </c>
      <c r="AJ8" t="s">
        <v>193</v>
      </c>
      <c r="AK8">
        <v>14.7193548387097</v>
      </c>
      <c r="AL8" t="s">
        <v>194</v>
      </c>
      <c r="AN8">
        <v>18.4136742339569</v>
      </c>
      <c r="AO8">
        <v>18.259120938392101</v>
      </c>
      <c r="AP8" t="s">
        <v>195</v>
      </c>
      <c r="AQ8">
        <v>18.920000000000002</v>
      </c>
      <c r="AR8" t="s">
        <v>196</v>
      </c>
      <c r="AT8">
        <v>23.263687146014799</v>
      </c>
      <c r="AU8">
        <v>23.1041324680351</v>
      </c>
      <c r="AV8" t="s">
        <v>197</v>
      </c>
      <c r="AW8">
        <v>23.5322580645161</v>
      </c>
      <c r="AX8" t="s">
        <v>198</v>
      </c>
      <c r="AZ8">
        <v>22.1133005663342</v>
      </c>
      <c r="BA8">
        <v>21.963734591629201</v>
      </c>
      <c r="BB8" t="s">
        <v>199</v>
      </c>
      <c r="BC8">
        <v>22.222580645161301</v>
      </c>
      <c r="BD8" t="s">
        <v>200</v>
      </c>
      <c r="BF8">
        <v>17.709223842198799</v>
      </c>
      <c r="BG8">
        <v>17.5173152430107</v>
      </c>
      <c r="BH8" t="s">
        <v>201</v>
      </c>
      <c r="BI8">
        <v>18.59</v>
      </c>
      <c r="BJ8" t="s">
        <v>202</v>
      </c>
      <c r="BL8">
        <v>10.613273977767401</v>
      </c>
      <c r="BM8">
        <v>10.400470532455</v>
      </c>
      <c r="BN8" t="s">
        <v>203</v>
      </c>
      <c r="BO8">
        <v>12.148387096774201</v>
      </c>
      <c r="BP8" t="s">
        <v>204</v>
      </c>
      <c r="BR8">
        <v>5.3905805876787003</v>
      </c>
      <c r="BS8">
        <v>5.1756578944305804</v>
      </c>
      <c r="BT8" t="s">
        <v>205</v>
      </c>
      <c r="BU8">
        <v>6.56</v>
      </c>
      <c r="BV8" t="s">
        <v>206</v>
      </c>
      <c r="BX8">
        <v>-0.338853356461428</v>
      </c>
      <c r="BY8">
        <v>-0.56101147017489705</v>
      </c>
      <c r="BZ8" t="s">
        <v>207</v>
      </c>
      <c r="CA8">
        <v>2.2774193548387101</v>
      </c>
      <c r="CB8" t="s">
        <v>208</v>
      </c>
      <c r="CF8">
        <v>1287</v>
      </c>
      <c r="CG8" s="1">
        <v>0.15</v>
      </c>
      <c r="CH8">
        <v>1305</v>
      </c>
      <c r="CI8" s="1">
        <v>0.15</v>
      </c>
      <c r="CJ8" t="s">
        <v>637</v>
      </c>
    </row>
    <row r="9" spans="1:88">
      <c r="A9">
        <v>0.47398394681617501</v>
      </c>
      <c r="B9">
        <v>0.22933573746217401</v>
      </c>
      <c r="D9">
        <v>9.8003817712241492</v>
      </c>
      <c r="E9">
        <v>9.5963481939556399</v>
      </c>
      <c r="F9" t="s">
        <v>209</v>
      </c>
      <c r="G9">
        <v>11.6693150684932</v>
      </c>
      <c r="H9" t="s">
        <v>210</v>
      </c>
      <c r="J9">
        <v>-5.5003081563730198</v>
      </c>
      <c r="K9">
        <v>-5.7396654907231897</v>
      </c>
      <c r="L9" t="s">
        <v>211</v>
      </c>
      <c r="M9">
        <v>-1.95161290322581</v>
      </c>
      <c r="N9" t="s">
        <v>212</v>
      </c>
      <c r="P9">
        <v>-3.4136717766325302</v>
      </c>
      <c r="Q9">
        <v>-3.6527216553391701</v>
      </c>
      <c r="R9" t="s">
        <v>213</v>
      </c>
      <c r="S9">
        <v>-0.128571428571428</v>
      </c>
      <c r="T9" t="s">
        <v>214</v>
      </c>
      <c r="V9">
        <v>1.62923009738752</v>
      </c>
      <c r="W9">
        <v>1.3833161801787499</v>
      </c>
      <c r="X9" t="s">
        <v>215</v>
      </c>
      <c r="Y9">
        <v>4.6709677419354803</v>
      </c>
      <c r="Z9" t="s">
        <v>216</v>
      </c>
      <c r="AB9">
        <v>7.6458535075757803</v>
      </c>
      <c r="AC9">
        <v>7.4349841524812899</v>
      </c>
      <c r="AD9" t="s">
        <v>217</v>
      </c>
      <c r="AE9">
        <v>10.09</v>
      </c>
      <c r="AF9" t="s">
        <v>218</v>
      </c>
      <c r="AH9">
        <v>14.190614693015901</v>
      </c>
      <c r="AI9">
        <v>13.9977937394872</v>
      </c>
      <c r="AJ9" t="s">
        <v>219</v>
      </c>
      <c r="AK9">
        <v>15.767741935483899</v>
      </c>
      <c r="AL9" t="s">
        <v>220</v>
      </c>
      <c r="AN9">
        <v>19.1002303507974</v>
      </c>
      <c r="AO9">
        <v>18.941895735493802</v>
      </c>
      <c r="AP9" t="s">
        <v>221</v>
      </c>
      <c r="AQ9">
        <v>19.8533333333333</v>
      </c>
      <c r="AR9" t="s">
        <v>222</v>
      </c>
      <c r="AT9">
        <v>24.192350565988601</v>
      </c>
      <c r="AU9">
        <v>24.032228970943301</v>
      </c>
      <c r="AV9" t="s">
        <v>223</v>
      </c>
      <c r="AW9">
        <v>24.722580645161301</v>
      </c>
      <c r="AX9" t="s">
        <v>224</v>
      </c>
      <c r="AZ9">
        <v>22.9383291975746</v>
      </c>
      <c r="BA9">
        <v>22.783188273095998</v>
      </c>
      <c r="BB9" t="s">
        <v>225</v>
      </c>
      <c r="BC9">
        <v>23.4096774193548</v>
      </c>
      <c r="BD9" t="s">
        <v>226</v>
      </c>
      <c r="BF9">
        <v>18.813299285254001</v>
      </c>
      <c r="BG9">
        <v>18.616539946319001</v>
      </c>
      <c r="BH9" t="s">
        <v>227</v>
      </c>
      <c r="BI9">
        <v>19.84</v>
      </c>
      <c r="BJ9" t="s">
        <v>228</v>
      </c>
      <c r="BL9">
        <v>11.4496394769342</v>
      </c>
      <c r="BM9">
        <v>11.2328766202113</v>
      </c>
      <c r="BN9" t="s">
        <v>229</v>
      </c>
      <c r="BO9">
        <v>13.1645161290323</v>
      </c>
      <c r="BP9" t="s">
        <v>230</v>
      </c>
      <c r="BR9">
        <v>5.6233043460469796</v>
      </c>
      <c r="BS9">
        <v>5.4081058398538699</v>
      </c>
      <c r="BT9" t="s">
        <v>231</v>
      </c>
      <c r="BU9">
        <v>7.0333333333333297</v>
      </c>
      <c r="BV9" t="s">
        <v>232</v>
      </c>
      <c r="BX9">
        <v>4.3419336836756597E-2</v>
      </c>
      <c r="BY9">
        <v>-0.176914844197784</v>
      </c>
      <c r="BZ9" t="s">
        <v>233</v>
      </c>
      <c r="CA9">
        <v>2.7451612903225802</v>
      </c>
      <c r="CB9" t="s">
        <v>234</v>
      </c>
      <c r="CF9">
        <v>1110</v>
      </c>
      <c r="CG9" s="1">
        <v>0.13</v>
      </c>
      <c r="CH9">
        <v>1087</v>
      </c>
      <c r="CI9" s="1">
        <v>0.12</v>
      </c>
      <c r="CJ9" t="s">
        <v>638</v>
      </c>
    </row>
    <row r="10" spans="1:88">
      <c r="A10">
        <v>-1.5913592253570501</v>
      </c>
      <c r="B10">
        <v>-1.89160944824678</v>
      </c>
      <c r="D10">
        <v>10.404401110239</v>
      </c>
      <c r="E10">
        <v>10.1969802568555</v>
      </c>
      <c r="F10" t="s">
        <v>235</v>
      </c>
      <c r="G10">
        <v>12.546301369863</v>
      </c>
      <c r="H10" t="s">
        <v>236</v>
      </c>
      <c r="J10">
        <v>-4.8255134657696601</v>
      </c>
      <c r="K10">
        <v>-5.0744817239856204</v>
      </c>
      <c r="L10" t="s">
        <v>237</v>
      </c>
      <c r="M10">
        <v>-1.45161290322581</v>
      </c>
      <c r="N10" t="s">
        <v>238</v>
      </c>
      <c r="P10">
        <v>-3.2148463069217801</v>
      </c>
      <c r="Q10">
        <v>-3.4604752910454999</v>
      </c>
      <c r="R10" t="s">
        <v>239</v>
      </c>
      <c r="S10">
        <v>0.45714285714285702</v>
      </c>
      <c r="T10" t="s">
        <v>240</v>
      </c>
      <c r="V10">
        <v>2.4326448931897899</v>
      </c>
      <c r="W10">
        <v>2.1845275968503199</v>
      </c>
      <c r="X10" t="s">
        <v>241</v>
      </c>
      <c r="Y10">
        <v>5.7</v>
      </c>
      <c r="Z10" t="s">
        <v>242</v>
      </c>
      <c r="AB10">
        <v>8.1166741349087204</v>
      </c>
      <c r="AC10">
        <v>7.89960665695732</v>
      </c>
      <c r="AD10" t="s">
        <v>243</v>
      </c>
      <c r="AE10">
        <v>10.873333333333299</v>
      </c>
      <c r="AF10" t="s">
        <v>244</v>
      </c>
      <c r="AH10">
        <v>14.9139897765742</v>
      </c>
      <c r="AI10">
        <v>14.721405104869</v>
      </c>
      <c r="AJ10" t="s">
        <v>245</v>
      </c>
      <c r="AK10">
        <v>16.822580645161299</v>
      </c>
      <c r="AL10" t="s">
        <v>246</v>
      </c>
      <c r="AN10">
        <v>19.6279654839541</v>
      </c>
      <c r="AO10">
        <v>19.468457693929999</v>
      </c>
      <c r="AP10" t="s">
        <v>247</v>
      </c>
      <c r="AQ10">
        <v>20.616666666666699</v>
      </c>
      <c r="AR10" t="s">
        <v>248</v>
      </c>
      <c r="AT10">
        <v>24.960503508147699</v>
      </c>
      <c r="AU10">
        <v>24.788574063319601</v>
      </c>
      <c r="AV10" t="s">
        <v>249</v>
      </c>
      <c r="AW10">
        <v>25.8483870967742</v>
      </c>
      <c r="AX10" t="s">
        <v>250</v>
      </c>
      <c r="AZ10">
        <v>23.793488954441401</v>
      </c>
      <c r="BA10">
        <v>23.629362351429499</v>
      </c>
      <c r="BB10" t="s">
        <v>251</v>
      </c>
      <c r="BC10">
        <v>24.387096774193601</v>
      </c>
      <c r="BD10" t="s">
        <v>252</v>
      </c>
      <c r="BF10">
        <v>19.6314012284607</v>
      </c>
      <c r="BG10">
        <v>19.4362735803027</v>
      </c>
      <c r="BH10" t="s">
        <v>253</v>
      </c>
      <c r="BI10">
        <v>20.92</v>
      </c>
      <c r="BJ10" t="s">
        <v>254</v>
      </c>
      <c r="BL10">
        <v>12.1844778616172</v>
      </c>
      <c r="BM10">
        <v>11.968664794030699</v>
      </c>
      <c r="BN10" t="s">
        <v>255</v>
      </c>
      <c r="BO10">
        <v>14.3096774193548</v>
      </c>
      <c r="BP10" t="s">
        <v>256</v>
      </c>
      <c r="BR10">
        <v>5.8422666580942604</v>
      </c>
      <c r="BS10">
        <v>5.6318224457594201</v>
      </c>
      <c r="BT10" t="s">
        <v>257</v>
      </c>
      <c r="BU10">
        <v>7.7866666666666697</v>
      </c>
      <c r="BV10" t="s">
        <v>258</v>
      </c>
      <c r="BX10">
        <v>0.44598513852525101</v>
      </c>
      <c r="BY10">
        <v>0.22408621971370299</v>
      </c>
      <c r="BZ10" t="s">
        <v>259</v>
      </c>
      <c r="CA10">
        <v>3.43870967741936</v>
      </c>
      <c r="CB10" t="s">
        <v>260</v>
      </c>
      <c r="CF10">
        <v>2100</v>
      </c>
      <c r="CG10" s="1">
        <v>0.24</v>
      </c>
      <c r="CH10">
        <v>2093</v>
      </c>
      <c r="CI10" s="1">
        <v>0.24</v>
      </c>
      <c r="CJ10" t="s">
        <v>639</v>
      </c>
    </row>
    <row r="11" spans="1:88">
      <c r="A11">
        <v>0.46372724159516998</v>
      </c>
      <c r="B11">
        <v>0.19445693773405301</v>
      </c>
      <c r="D11">
        <v>11.000694636477601</v>
      </c>
      <c r="E11">
        <v>10.7906113893451</v>
      </c>
      <c r="F11" t="s">
        <v>262</v>
      </c>
      <c r="G11">
        <v>13.3282191780822</v>
      </c>
      <c r="H11" t="s">
        <v>263</v>
      </c>
      <c r="J11">
        <v>-4.2282210359554497</v>
      </c>
      <c r="K11">
        <v>-4.4747550795073598</v>
      </c>
      <c r="L11" t="s">
        <v>264</v>
      </c>
      <c r="M11">
        <v>-0.65161290322580601</v>
      </c>
      <c r="N11" t="s">
        <v>265</v>
      </c>
      <c r="P11">
        <v>-2.6579234019728699</v>
      </c>
      <c r="Q11">
        <v>-2.9051232031606502</v>
      </c>
      <c r="R11" t="s">
        <v>266</v>
      </c>
      <c r="S11">
        <v>1.25</v>
      </c>
      <c r="T11" t="s">
        <v>267</v>
      </c>
      <c r="V11">
        <v>3.1182193731801999</v>
      </c>
      <c r="W11">
        <v>2.86402715057597</v>
      </c>
      <c r="X11" t="s">
        <v>268</v>
      </c>
      <c r="Y11">
        <v>6.5677419354838698</v>
      </c>
      <c r="Z11" t="s">
        <v>269</v>
      </c>
      <c r="AB11">
        <v>8.7136879064287704</v>
      </c>
      <c r="AC11">
        <v>8.4957288044075998</v>
      </c>
      <c r="AD11" t="s">
        <v>270</v>
      </c>
      <c r="AE11">
        <v>11.47</v>
      </c>
      <c r="AF11" t="s">
        <v>271</v>
      </c>
      <c r="AH11">
        <v>15.346237452606299</v>
      </c>
      <c r="AI11">
        <v>15.153732140721599</v>
      </c>
      <c r="AJ11" t="s">
        <v>272</v>
      </c>
      <c r="AK11">
        <v>17.519354838709699</v>
      </c>
      <c r="AL11" t="s">
        <v>273</v>
      </c>
      <c r="AN11">
        <v>20.0234845645608</v>
      </c>
      <c r="AO11">
        <v>19.8615603019406</v>
      </c>
      <c r="AP11" t="s">
        <v>274</v>
      </c>
      <c r="AQ11">
        <v>21.296666666666699</v>
      </c>
      <c r="AR11" t="s">
        <v>275</v>
      </c>
      <c r="AT11">
        <v>25.634512081041301</v>
      </c>
      <c r="AU11">
        <v>25.455306697246002</v>
      </c>
      <c r="AV11" t="s">
        <v>276</v>
      </c>
      <c r="AW11">
        <v>26.764516129032302</v>
      </c>
      <c r="AX11" t="s">
        <v>277</v>
      </c>
      <c r="AZ11">
        <v>24.202192135227801</v>
      </c>
      <c r="BA11">
        <v>24.032085948236599</v>
      </c>
      <c r="BB11" t="s">
        <v>278</v>
      </c>
      <c r="BC11">
        <v>25.0741935483871</v>
      </c>
      <c r="BD11" t="s">
        <v>279</v>
      </c>
      <c r="BF11">
        <v>20.255036702952399</v>
      </c>
      <c r="BG11">
        <v>20.059163173834602</v>
      </c>
      <c r="BH11" t="s">
        <v>280</v>
      </c>
      <c r="BI11">
        <v>21.973333333333301</v>
      </c>
      <c r="BJ11" t="s">
        <v>281</v>
      </c>
      <c r="BL11">
        <v>12.933474581330801</v>
      </c>
      <c r="BM11">
        <v>12.7124480818904</v>
      </c>
      <c r="BN11" t="s">
        <v>282</v>
      </c>
      <c r="BO11">
        <v>15.2741935483871</v>
      </c>
      <c r="BP11" t="s">
        <v>283</v>
      </c>
      <c r="BR11">
        <v>6.5090095013048996</v>
      </c>
      <c r="BS11">
        <v>6.2953976824516804</v>
      </c>
      <c r="BT11" t="s">
        <v>284</v>
      </c>
      <c r="BU11">
        <v>8.4700000000000006</v>
      </c>
      <c r="BV11" t="s">
        <v>285</v>
      </c>
      <c r="BX11">
        <v>1.20774145489706</v>
      </c>
      <c r="BY11">
        <v>0.98493273568929096</v>
      </c>
      <c r="BZ11" t="s">
        <v>286</v>
      </c>
      <c r="CA11">
        <v>4.0806451612903203</v>
      </c>
      <c r="CB11" t="s">
        <v>287</v>
      </c>
      <c r="CF11">
        <v>2152</v>
      </c>
      <c r="CG11" s="1">
        <v>0.25</v>
      </c>
      <c r="CH11">
        <v>2131</v>
      </c>
      <c r="CI11" s="1">
        <v>0.24</v>
      </c>
      <c r="CJ11" t="s">
        <v>640</v>
      </c>
    </row>
    <row r="12" spans="1:88">
      <c r="A12">
        <v>1.5104663386831101</v>
      </c>
      <c r="B12">
        <v>1.1983357733470801</v>
      </c>
      <c r="D12">
        <v>11.598648347647</v>
      </c>
      <c r="E12">
        <v>11.387133209067599</v>
      </c>
      <c r="F12" t="s">
        <v>288</v>
      </c>
      <c r="G12">
        <v>13.9542465753425</v>
      </c>
      <c r="H12" t="s">
        <v>289</v>
      </c>
      <c r="J12">
        <v>-3.19612172090689</v>
      </c>
      <c r="K12">
        <v>-3.44941054779428</v>
      </c>
      <c r="L12" t="s">
        <v>290</v>
      </c>
      <c r="M12">
        <v>-4.5161290322580802E-2</v>
      </c>
      <c r="N12" t="s">
        <v>291</v>
      </c>
      <c r="P12">
        <v>-2.1823883677441902</v>
      </c>
      <c r="Q12">
        <v>-2.43189441279856</v>
      </c>
      <c r="R12" t="s">
        <v>292</v>
      </c>
      <c r="S12">
        <v>1.88214285714286</v>
      </c>
      <c r="T12" t="s">
        <v>293</v>
      </c>
      <c r="V12">
        <v>3.7483706016684</v>
      </c>
      <c r="W12">
        <v>3.4959289501079498</v>
      </c>
      <c r="X12" t="s">
        <v>294</v>
      </c>
      <c r="Y12">
        <v>7.2</v>
      </c>
      <c r="Z12" t="s">
        <v>295</v>
      </c>
      <c r="AB12">
        <v>9.2934152963689005</v>
      </c>
      <c r="AC12">
        <v>9.0766911535554105</v>
      </c>
      <c r="AD12" t="s">
        <v>296</v>
      </c>
      <c r="AE12">
        <v>12.053333333333301</v>
      </c>
      <c r="AF12" t="s">
        <v>297</v>
      </c>
      <c r="AH12">
        <v>15.599558562790399</v>
      </c>
      <c r="AI12">
        <v>15.4030114592857</v>
      </c>
      <c r="AJ12" t="s">
        <v>298</v>
      </c>
      <c r="AK12">
        <v>17.9838709677419</v>
      </c>
      <c r="AL12" t="s">
        <v>299</v>
      </c>
      <c r="AN12">
        <v>20.546275406276699</v>
      </c>
      <c r="AO12">
        <v>20.387882405876301</v>
      </c>
      <c r="AP12" t="s">
        <v>300</v>
      </c>
      <c r="AQ12">
        <v>21.836666666666702</v>
      </c>
      <c r="AR12" t="s">
        <v>301</v>
      </c>
      <c r="AT12">
        <v>25.993982717900899</v>
      </c>
      <c r="AU12">
        <v>25.808333689897498</v>
      </c>
      <c r="AV12" t="s">
        <v>302</v>
      </c>
      <c r="AW12">
        <v>27.258064516129</v>
      </c>
      <c r="AX12" t="s">
        <v>303</v>
      </c>
      <c r="AZ12">
        <v>24.721260618696299</v>
      </c>
      <c r="BA12">
        <v>24.552556248201402</v>
      </c>
      <c r="BB12" t="s">
        <v>304</v>
      </c>
      <c r="BC12">
        <v>25.6806451612903</v>
      </c>
      <c r="BD12" t="s">
        <v>305</v>
      </c>
      <c r="BF12">
        <v>20.938590684921</v>
      </c>
      <c r="BG12">
        <v>20.7446081680764</v>
      </c>
      <c r="BH12" t="s">
        <v>306</v>
      </c>
      <c r="BI12">
        <v>22.79</v>
      </c>
      <c r="BJ12" t="s">
        <v>307</v>
      </c>
      <c r="BL12">
        <v>13.6251865382613</v>
      </c>
      <c r="BM12">
        <v>13.403390471806601</v>
      </c>
      <c r="BN12" t="s">
        <v>308</v>
      </c>
      <c r="BO12">
        <v>16.035483870967699</v>
      </c>
      <c r="BP12" t="s">
        <v>309</v>
      </c>
      <c r="BR12">
        <v>7.0467849474372599</v>
      </c>
      <c r="BS12">
        <v>6.8261765268061003</v>
      </c>
      <c r="BT12" t="s">
        <v>310</v>
      </c>
      <c r="BU12">
        <v>9.0500000000000007</v>
      </c>
      <c r="BV12" t="s">
        <v>311</v>
      </c>
      <c r="BX12">
        <v>2.0839411053922601</v>
      </c>
      <c r="BY12">
        <v>1.86154189748242</v>
      </c>
      <c r="BZ12" t="s">
        <v>312</v>
      </c>
      <c r="CA12">
        <v>4.8774193548387101</v>
      </c>
      <c r="CB12" t="s">
        <v>313</v>
      </c>
      <c r="CF12">
        <v>349</v>
      </c>
      <c r="CG12" s="1">
        <v>0.04</v>
      </c>
      <c r="CH12">
        <v>343</v>
      </c>
      <c r="CI12" s="1">
        <v>0.04</v>
      </c>
      <c r="CJ12" t="s">
        <v>641</v>
      </c>
    </row>
    <row r="13" spans="1:88">
      <c r="A13">
        <v>1.6179396397391299</v>
      </c>
      <c r="B13">
        <v>1.2862338492896901</v>
      </c>
      <c r="D13">
        <v>11.7989990781457</v>
      </c>
      <c r="E13">
        <v>11.5862027835029</v>
      </c>
      <c r="F13" t="s">
        <v>314</v>
      </c>
      <c r="G13">
        <v>14.333972602739699</v>
      </c>
      <c r="H13" t="s">
        <v>315</v>
      </c>
      <c r="J13">
        <v>-3.11404773118461</v>
      </c>
      <c r="K13">
        <v>-3.3606582568011301</v>
      </c>
      <c r="L13" t="s">
        <v>316</v>
      </c>
      <c r="M13">
        <v>0.41612903225806502</v>
      </c>
      <c r="N13" t="s">
        <v>317</v>
      </c>
      <c r="P13">
        <v>-1.5781272402708999</v>
      </c>
      <c r="Q13">
        <v>-1.83069100919301</v>
      </c>
      <c r="R13" t="s">
        <v>318</v>
      </c>
      <c r="S13">
        <v>2.35357142857143</v>
      </c>
      <c r="T13" t="s">
        <v>319</v>
      </c>
      <c r="V13">
        <v>3.7454949880653201</v>
      </c>
      <c r="W13">
        <v>3.4926051229127801</v>
      </c>
      <c r="X13" t="s">
        <v>320</v>
      </c>
      <c r="Y13">
        <v>7.5354838709677399</v>
      </c>
      <c r="Z13" t="s">
        <v>321</v>
      </c>
      <c r="AB13">
        <v>8.8523300052162508</v>
      </c>
      <c r="AC13">
        <v>8.6367342426348497</v>
      </c>
      <c r="AD13" t="s">
        <v>322</v>
      </c>
      <c r="AE13">
        <v>12.123333333333299</v>
      </c>
      <c r="AF13" t="s">
        <v>323</v>
      </c>
      <c r="AH13">
        <v>15.9745388395494</v>
      </c>
      <c r="AI13">
        <v>15.7802301539543</v>
      </c>
      <c r="AJ13" t="s">
        <v>324</v>
      </c>
      <c r="AK13">
        <v>18.354838709677399</v>
      </c>
      <c r="AL13" t="s">
        <v>325</v>
      </c>
      <c r="AN13">
        <v>20.8081464014567</v>
      </c>
      <c r="AO13">
        <v>20.649026888542199</v>
      </c>
      <c r="AP13" t="s">
        <v>326</v>
      </c>
      <c r="AQ13">
        <v>22.2566666666667</v>
      </c>
      <c r="AR13" t="s">
        <v>327</v>
      </c>
      <c r="AT13">
        <v>26.285204958669301</v>
      </c>
      <c r="AU13">
        <v>26.096174573083299</v>
      </c>
      <c r="AV13" t="s">
        <v>328</v>
      </c>
      <c r="AW13">
        <v>27.6193548387097</v>
      </c>
      <c r="AX13" t="s">
        <v>329</v>
      </c>
      <c r="AZ13">
        <v>24.911394625367599</v>
      </c>
      <c r="BA13">
        <v>24.736506552425102</v>
      </c>
      <c r="BB13" t="s">
        <v>330</v>
      </c>
      <c r="BC13">
        <v>25.9096774193548</v>
      </c>
      <c r="BD13" t="s">
        <v>331</v>
      </c>
      <c r="BF13">
        <v>21.2742969618171</v>
      </c>
      <c r="BG13">
        <v>21.073216565625899</v>
      </c>
      <c r="BH13" t="s">
        <v>332</v>
      </c>
      <c r="BI13">
        <v>23.3</v>
      </c>
      <c r="BJ13" t="s">
        <v>333</v>
      </c>
      <c r="BL13">
        <v>14.0670133389483</v>
      </c>
      <c r="BM13">
        <v>13.8434692733715</v>
      </c>
      <c r="BN13" t="s">
        <v>334</v>
      </c>
      <c r="BO13">
        <v>16.519354838709699</v>
      </c>
      <c r="BP13" t="s">
        <v>335</v>
      </c>
      <c r="BR13">
        <v>7.2059086031088597</v>
      </c>
      <c r="BS13">
        <v>6.9795143460713298</v>
      </c>
      <c r="BT13" t="s">
        <v>336</v>
      </c>
      <c r="BU13">
        <v>9.43333333333333</v>
      </c>
      <c r="BV13" t="s">
        <v>337</v>
      </c>
      <c r="BX13">
        <v>2.2143289516429601</v>
      </c>
      <c r="BY13">
        <v>1.99453074072349</v>
      </c>
      <c r="BZ13" t="s">
        <v>338</v>
      </c>
      <c r="CA13">
        <v>5.3419354838709703</v>
      </c>
      <c r="CB13" t="s">
        <v>339</v>
      </c>
      <c r="CF13">
        <v>95</v>
      </c>
      <c r="CG13" s="1">
        <v>0.01</v>
      </c>
      <c r="CH13">
        <v>86</v>
      </c>
      <c r="CI13" s="1">
        <v>0.01</v>
      </c>
      <c r="CJ13" t="s">
        <v>642</v>
      </c>
    </row>
    <row r="14" spans="1:88">
      <c r="A14">
        <v>-0.75870873476779999</v>
      </c>
      <c r="B14">
        <v>-1.0752845192833</v>
      </c>
      <c r="D14">
        <v>11.965767786649501</v>
      </c>
      <c r="E14">
        <v>11.7514337289269</v>
      </c>
      <c r="F14" t="s">
        <v>340</v>
      </c>
      <c r="G14">
        <v>14.550958904109599</v>
      </c>
      <c r="H14" t="s">
        <v>341</v>
      </c>
      <c r="J14">
        <v>-2.7832459318148701</v>
      </c>
      <c r="K14">
        <v>-3.0335538725082301</v>
      </c>
      <c r="L14" t="s">
        <v>342</v>
      </c>
      <c r="M14">
        <v>0.86451612903225805</v>
      </c>
      <c r="N14" t="s">
        <v>343</v>
      </c>
      <c r="P14">
        <v>-1.3642490900556401</v>
      </c>
      <c r="Q14">
        <v>-1.6143875842775</v>
      </c>
      <c r="R14" t="s">
        <v>344</v>
      </c>
      <c r="S14">
        <v>2.8</v>
      </c>
      <c r="T14" t="s">
        <v>345</v>
      </c>
      <c r="V14">
        <v>3.9587025357999099</v>
      </c>
      <c r="W14">
        <v>3.7109206272471198</v>
      </c>
      <c r="X14" t="s">
        <v>346</v>
      </c>
      <c r="Y14">
        <v>7.6677419354838703</v>
      </c>
      <c r="Z14" t="s">
        <v>347</v>
      </c>
      <c r="AB14">
        <v>8.6227706817808603</v>
      </c>
      <c r="AC14">
        <v>8.4076902899517698</v>
      </c>
      <c r="AD14" t="s">
        <v>348</v>
      </c>
      <c r="AE14">
        <v>11.88</v>
      </c>
      <c r="AF14" t="s">
        <v>349</v>
      </c>
      <c r="AH14">
        <v>16.294062431254002</v>
      </c>
      <c r="AI14">
        <v>16.095996947984101</v>
      </c>
      <c r="AJ14" t="s">
        <v>350</v>
      </c>
      <c r="AK14">
        <v>18.625806451612899</v>
      </c>
      <c r="AL14" t="s">
        <v>351</v>
      </c>
      <c r="AN14">
        <v>21.043792164108002</v>
      </c>
      <c r="AO14">
        <v>20.883725183259401</v>
      </c>
      <c r="AP14" t="s">
        <v>352</v>
      </c>
      <c r="AQ14">
        <v>22.566666666666698</v>
      </c>
      <c r="AR14" t="s">
        <v>353</v>
      </c>
      <c r="AT14">
        <v>26.21142068608</v>
      </c>
      <c r="AU14">
        <v>26.0187493777429</v>
      </c>
      <c r="AV14" t="s">
        <v>354</v>
      </c>
      <c r="AW14">
        <v>27.6387096774193</v>
      </c>
      <c r="AX14" t="s">
        <v>355</v>
      </c>
      <c r="AZ14">
        <v>25.1756409447643</v>
      </c>
      <c r="BA14">
        <v>25.001605342540699</v>
      </c>
      <c r="BB14" t="s">
        <v>356</v>
      </c>
      <c r="BC14">
        <v>26.170967741935499</v>
      </c>
      <c r="BD14" t="s">
        <v>357</v>
      </c>
      <c r="BF14">
        <v>21.358233974868298</v>
      </c>
      <c r="BG14">
        <v>21.152325595410201</v>
      </c>
      <c r="BH14" t="s">
        <v>358</v>
      </c>
      <c r="BI14">
        <v>23.356666666666701</v>
      </c>
      <c r="BJ14" t="s">
        <v>359</v>
      </c>
      <c r="BL14">
        <v>14.224113886743799</v>
      </c>
      <c r="BM14">
        <v>13.9976635167708</v>
      </c>
      <c r="BN14" t="s">
        <v>360</v>
      </c>
      <c r="BO14">
        <v>16.8354838709677</v>
      </c>
      <c r="BP14" t="s">
        <v>361</v>
      </c>
      <c r="BR14">
        <v>7.3607804841714897</v>
      </c>
      <c r="BS14">
        <v>7.1294162462894501</v>
      </c>
      <c r="BT14" t="s">
        <v>362</v>
      </c>
      <c r="BU14">
        <v>9.6066666666666602</v>
      </c>
      <c r="BV14" t="s">
        <v>363</v>
      </c>
      <c r="BX14">
        <v>2.5366247213910298</v>
      </c>
      <c r="BY14">
        <v>2.3144710915374098</v>
      </c>
      <c r="BZ14" t="s">
        <v>364</v>
      </c>
      <c r="CA14">
        <v>5.7580645161290303</v>
      </c>
      <c r="CB14" t="s">
        <v>365</v>
      </c>
      <c r="CF14">
        <v>31</v>
      </c>
      <c r="CG14" s="1">
        <v>0</v>
      </c>
      <c r="CH14">
        <v>26</v>
      </c>
      <c r="CI14" s="1">
        <v>0</v>
      </c>
      <c r="CJ14" t="s">
        <v>643</v>
      </c>
    </row>
    <row r="15" spans="1:88">
      <c r="A15">
        <v>0.227893379245762</v>
      </c>
      <c r="B15">
        <v>-0.101454875214641</v>
      </c>
      <c r="D15">
        <v>11.967473087459901</v>
      </c>
      <c r="E15">
        <v>11.754357882014601</v>
      </c>
      <c r="F15" t="s">
        <v>366</v>
      </c>
      <c r="G15">
        <v>14.581917808219201</v>
      </c>
      <c r="H15" t="s">
        <v>367</v>
      </c>
      <c r="J15">
        <v>-2.5116920300218402</v>
      </c>
      <c r="K15">
        <v>-2.7569497614348899</v>
      </c>
      <c r="L15" t="s">
        <v>368</v>
      </c>
      <c r="M15">
        <v>1.0709677419354799</v>
      </c>
      <c r="N15" t="s">
        <v>369</v>
      </c>
      <c r="P15">
        <v>-0.83744471336430704</v>
      </c>
      <c r="Q15">
        <v>-1.0890573767756699</v>
      </c>
      <c r="R15" t="s">
        <v>370</v>
      </c>
      <c r="S15">
        <v>3.0857142857142899</v>
      </c>
      <c r="T15" t="s">
        <v>371</v>
      </c>
      <c r="V15">
        <v>3.7826149223672298</v>
      </c>
      <c r="W15">
        <v>3.5404585277786902</v>
      </c>
      <c r="X15" t="s">
        <v>372</v>
      </c>
      <c r="Y15">
        <v>7.6903225806451596</v>
      </c>
      <c r="Z15" t="s">
        <v>373</v>
      </c>
      <c r="AB15">
        <v>8.6181052121832202</v>
      </c>
      <c r="AC15">
        <v>8.4074305690822602</v>
      </c>
      <c r="AD15" t="s">
        <v>374</v>
      </c>
      <c r="AE15">
        <v>11.7733333333333</v>
      </c>
      <c r="AF15" t="s">
        <v>375</v>
      </c>
      <c r="AH15">
        <v>16.362624680256499</v>
      </c>
      <c r="AI15">
        <v>16.165324294311802</v>
      </c>
      <c r="AJ15" t="s">
        <v>376</v>
      </c>
      <c r="AK15">
        <v>18.741935483871</v>
      </c>
      <c r="AL15" t="s">
        <v>377</v>
      </c>
      <c r="AN15">
        <v>21.266232289969398</v>
      </c>
      <c r="AO15">
        <v>21.1096290620019</v>
      </c>
      <c r="AP15" t="s">
        <v>378</v>
      </c>
      <c r="AQ15">
        <v>22.87</v>
      </c>
      <c r="AR15" t="s">
        <v>379</v>
      </c>
      <c r="AT15">
        <v>26.1972787220291</v>
      </c>
      <c r="AU15">
        <v>26.001832860694499</v>
      </c>
      <c r="AV15" t="s">
        <v>380</v>
      </c>
      <c r="AW15">
        <v>27.509677419354801</v>
      </c>
      <c r="AX15" t="s">
        <v>381</v>
      </c>
      <c r="AZ15">
        <v>25.0868807227499</v>
      </c>
      <c r="BA15">
        <v>24.913094383949002</v>
      </c>
      <c r="BB15" t="s">
        <v>382</v>
      </c>
      <c r="BC15">
        <v>26.067741935483902</v>
      </c>
      <c r="BD15" t="s">
        <v>383</v>
      </c>
      <c r="BF15">
        <v>21.258290607013901</v>
      </c>
      <c r="BG15">
        <v>21.054930684738501</v>
      </c>
      <c r="BH15" t="s">
        <v>384</v>
      </c>
      <c r="BI15">
        <v>23.303333333333299</v>
      </c>
      <c r="BJ15" t="s">
        <v>385</v>
      </c>
      <c r="BL15">
        <v>14.294703614705201</v>
      </c>
      <c r="BM15">
        <v>14.065580162691701</v>
      </c>
      <c r="BN15" t="s">
        <v>386</v>
      </c>
      <c r="BO15">
        <v>16.838709677419399</v>
      </c>
      <c r="BP15" t="s">
        <v>387</v>
      </c>
      <c r="BR15">
        <v>7.1360517688584801</v>
      </c>
      <c r="BS15">
        <v>6.9047134053731796</v>
      </c>
      <c r="BT15" t="s">
        <v>388</v>
      </c>
      <c r="BU15">
        <v>9.5333333333333297</v>
      </c>
      <c r="BV15" t="s">
        <v>389</v>
      </c>
      <c r="BX15">
        <v>2.0526129987625499</v>
      </c>
      <c r="BY15">
        <v>1.8297924948855</v>
      </c>
      <c r="BZ15" t="s">
        <v>390</v>
      </c>
      <c r="CA15">
        <v>5.6806451612903199</v>
      </c>
      <c r="CB15" t="s">
        <v>391</v>
      </c>
      <c r="CF15">
        <v>4</v>
      </c>
      <c r="CG15" s="1">
        <v>0</v>
      </c>
      <c r="CH15">
        <v>4</v>
      </c>
      <c r="CI15" s="1">
        <v>0</v>
      </c>
      <c r="CJ15" t="s">
        <v>644</v>
      </c>
    </row>
    <row r="16" spans="1:88">
      <c r="A16">
        <v>0.59586418882110403</v>
      </c>
      <c r="B16">
        <v>0.25734147762543202</v>
      </c>
      <c r="D16">
        <v>11.896601977882399</v>
      </c>
      <c r="E16">
        <v>11.683315254174399</v>
      </c>
      <c r="F16" t="s">
        <v>392</v>
      </c>
      <c r="G16">
        <v>14.3728767123288</v>
      </c>
      <c r="H16" t="s">
        <v>393</v>
      </c>
      <c r="J16">
        <v>-2.3666407898186899</v>
      </c>
      <c r="K16">
        <v>-2.6062843082724401</v>
      </c>
      <c r="L16" t="s">
        <v>394</v>
      </c>
      <c r="M16">
        <v>0.91935483870967805</v>
      </c>
      <c r="N16" t="s">
        <v>395</v>
      </c>
      <c r="P16">
        <v>-0.66174630377592003</v>
      </c>
      <c r="Q16">
        <v>-0.91423533826184999</v>
      </c>
      <c r="R16" t="s">
        <v>396</v>
      </c>
      <c r="S16">
        <v>3.14642857142857</v>
      </c>
      <c r="T16" t="s">
        <v>397</v>
      </c>
      <c r="V16">
        <v>4.0060391408263101</v>
      </c>
      <c r="W16">
        <v>3.7652537033498601</v>
      </c>
      <c r="X16" t="s">
        <v>398</v>
      </c>
      <c r="Y16">
        <v>7.5387096774193498</v>
      </c>
      <c r="Z16" t="s">
        <v>399</v>
      </c>
      <c r="AB16">
        <v>8.2350702236493802</v>
      </c>
      <c r="AC16">
        <v>8.0239751161928901</v>
      </c>
      <c r="AD16" t="s">
        <v>400</v>
      </c>
      <c r="AE16">
        <v>11.543333333333299</v>
      </c>
      <c r="AF16" t="s">
        <v>401</v>
      </c>
      <c r="AH16">
        <v>16.439610617358799</v>
      </c>
      <c r="AI16">
        <v>16.244539243696</v>
      </c>
      <c r="AJ16" t="s">
        <v>402</v>
      </c>
      <c r="AK16">
        <v>18.658064516128999</v>
      </c>
      <c r="AL16" t="s">
        <v>403</v>
      </c>
      <c r="AN16">
        <v>21.140645669559301</v>
      </c>
      <c r="AO16">
        <v>20.983285793486001</v>
      </c>
      <c r="AP16" t="s">
        <v>404</v>
      </c>
      <c r="AQ16">
        <v>22.533333333333299</v>
      </c>
      <c r="AR16" t="s">
        <v>405</v>
      </c>
      <c r="AT16">
        <v>25.771253210050499</v>
      </c>
      <c r="AU16">
        <v>25.574804299809401</v>
      </c>
      <c r="AV16" t="s">
        <v>406</v>
      </c>
      <c r="AW16">
        <v>27.035483870967699</v>
      </c>
      <c r="AX16" t="s">
        <v>407</v>
      </c>
      <c r="AZ16">
        <v>24.792125753138901</v>
      </c>
      <c r="BA16">
        <v>24.614598192738001</v>
      </c>
      <c r="BB16" t="s">
        <v>408</v>
      </c>
      <c r="BC16">
        <v>25.8161290322581</v>
      </c>
      <c r="BD16" t="s">
        <v>409</v>
      </c>
      <c r="BF16">
        <v>21.157376285382799</v>
      </c>
      <c r="BG16">
        <v>20.950325656978901</v>
      </c>
      <c r="BH16" t="s">
        <v>410</v>
      </c>
      <c r="BI16">
        <v>23.0066666666667</v>
      </c>
      <c r="BJ16" t="s">
        <v>411</v>
      </c>
      <c r="BL16">
        <v>14.126157246106599</v>
      </c>
      <c r="BM16">
        <v>13.8917842536964</v>
      </c>
      <c r="BN16" t="s">
        <v>412</v>
      </c>
      <c r="BO16">
        <v>16.538709677419401</v>
      </c>
      <c r="BP16" t="s">
        <v>413</v>
      </c>
      <c r="BR16">
        <v>7.1682405775902902</v>
      </c>
      <c r="BS16">
        <v>6.9375881703615097</v>
      </c>
      <c r="BT16" t="s">
        <v>414</v>
      </c>
      <c r="BU16">
        <v>9.44</v>
      </c>
      <c r="BV16" t="s">
        <v>415</v>
      </c>
      <c r="BX16">
        <v>2.0620559754778598</v>
      </c>
      <c r="BY16">
        <v>1.84283413544804</v>
      </c>
      <c r="BZ16" t="s">
        <v>416</v>
      </c>
      <c r="CA16">
        <v>5.50322580645161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-0.40046298099966199</v>
      </c>
      <c r="B17">
        <v>-0.73177704403604205</v>
      </c>
      <c r="D17">
        <v>11.595885609602499</v>
      </c>
      <c r="E17">
        <v>11.3829746070762</v>
      </c>
      <c r="F17" t="s">
        <v>418</v>
      </c>
      <c r="G17">
        <v>13.8945205479452</v>
      </c>
      <c r="H17" t="s">
        <v>419</v>
      </c>
      <c r="J17">
        <v>-2.6538460140525899</v>
      </c>
      <c r="K17">
        <v>-2.89035999319829</v>
      </c>
      <c r="L17" t="s">
        <v>420</v>
      </c>
      <c r="M17">
        <v>0.65806451612903305</v>
      </c>
      <c r="N17" t="s">
        <v>421</v>
      </c>
      <c r="P17">
        <v>-0.88730147521474301</v>
      </c>
      <c r="Q17">
        <v>-1.13823218580693</v>
      </c>
      <c r="R17" t="s">
        <v>422</v>
      </c>
      <c r="S17">
        <v>2.89642857142857</v>
      </c>
      <c r="T17" t="s">
        <v>423</v>
      </c>
      <c r="V17">
        <v>3.7428428241248599</v>
      </c>
      <c r="W17">
        <v>3.50316581270648</v>
      </c>
      <c r="X17" t="s">
        <v>424</v>
      </c>
      <c r="Y17">
        <v>7.1548387096774198</v>
      </c>
      <c r="Z17" t="s">
        <v>425</v>
      </c>
      <c r="AB17">
        <v>8.11185805736101</v>
      </c>
      <c r="AC17">
        <v>7.8988901499781798</v>
      </c>
      <c r="AD17" t="s">
        <v>426</v>
      </c>
      <c r="AE17">
        <v>11.1833333333333</v>
      </c>
      <c r="AF17" t="s">
        <v>427</v>
      </c>
      <c r="AH17">
        <v>16.254888889321901</v>
      </c>
      <c r="AI17">
        <v>16.0585097949984</v>
      </c>
      <c r="AJ17" t="s">
        <v>428</v>
      </c>
      <c r="AK17">
        <v>18.3483870967742</v>
      </c>
      <c r="AL17" t="s">
        <v>429</v>
      </c>
      <c r="AN17">
        <v>20.847771465258401</v>
      </c>
      <c r="AO17">
        <v>20.692041451131999</v>
      </c>
      <c r="AP17" t="s">
        <v>430</v>
      </c>
      <c r="AQ17">
        <v>22.05</v>
      </c>
      <c r="AR17" t="s">
        <v>431</v>
      </c>
      <c r="AT17">
        <v>25.387702496328298</v>
      </c>
      <c r="AU17">
        <v>25.1917623548234</v>
      </c>
      <c r="AV17" t="s">
        <v>432</v>
      </c>
      <c r="AW17">
        <v>26.403225806451601</v>
      </c>
      <c r="AX17" t="s">
        <v>433</v>
      </c>
      <c r="AZ17">
        <v>24.291567047326499</v>
      </c>
      <c r="BA17">
        <v>24.116225718031099</v>
      </c>
      <c r="BB17" t="s">
        <v>434</v>
      </c>
      <c r="BC17">
        <v>25.0774193548387</v>
      </c>
      <c r="BD17" t="s">
        <v>435</v>
      </c>
      <c r="BF17">
        <v>20.843613641375601</v>
      </c>
      <c r="BG17">
        <v>20.635506185233002</v>
      </c>
      <c r="BH17" t="s">
        <v>436</v>
      </c>
      <c r="BI17">
        <v>22.46</v>
      </c>
      <c r="BJ17" t="s">
        <v>437</v>
      </c>
      <c r="BL17">
        <v>13.5907294022198</v>
      </c>
      <c r="BM17">
        <v>13.3566303067827</v>
      </c>
      <c r="BN17" t="s">
        <v>438</v>
      </c>
      <c r="BO17">
        <v>15.7516129032258</v>
      </c>
      <c r="BP17" t="s">
        <v>439</v>
      </c>
      <c r="BR17">
        <v>6.8771399036803302</v>
      </c>
      <c r="BS17">
        <v>6.6419689356418496</v>
      </c>
      <c r="BT17" t="s">
        <v>440</v>
      </c>
      <c r="BU17">
        <v>8.9666666666666703</v>
      </c>
      <c r="BV17" t="s">
        <v>441</v>
      </c>
      <c r="BX17">
        <v>1.8677668637844</v>
      </c>
      <c r="BY17">
        <v>1.65129281636753</v>
      </c>
      <c r="BZ17" t="s">
        <v>442</v>
      </c>
      <c r="CA17">
        <v>5.0129032258064496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-2.4412846855753001</v>
      </c>
      <c r="B18">
        <v>-2.7564544359749799</v>
      </c>
      <c r="D18">
        <v>11.173161752979199</v>
      </c>
      <c r="E18">
        <v>10.962404281513299</v>
      </c>
      <c r="F18" t="s">
        <v>444</v>
      </c>
      <c r="G18">
        <v>13.3221917808219</v>
      </c>
      <c r="H18" t="s">
        <v>445</v>
      </c>
      <c r="J18">
        <v>-3.23101859058333</v>
      </c>
      <c r="K18">
        <v>-3.4567183396223502</v>
      </c>
      <c r="L18" t="s">
        <v>446</v>
      </c>
      <c r="M18">
        <v>0.33870967741935498</v>
      </c>
      <c r="N18" t="s">
        <v>447</v>
      </c>
      <c r="P18">
        <v>-0.85122898758503096</v>
      </c>
      <c r="Q18">
        <v>-1.10649156799115</v>
      </c>
      <c r="R18" t="s">
        <v>448</v>
      </c>
      <c r="S18">
        <v>2.4821428571428599</v>
      </c>
      <c r="T18" t="s">
        <v>449</v>
      </c>
      <c r="V18">
        <v>3.4179069375681901</v>
      </c>
      <c r="W18">
        <v>3.1773020430284902</v>
      </c>
      <c r="X18" t="s">
        <v>450</v>
      </c>
      <c r="Y18">
        <v>6.5516129032258101</v>
      </c>
      <c r="Z18" t="s">
        <v>451</v>
      </c>
      <c r="AB18">
        <v>7.9456447869327897</v>
      </c>
      <c r="AC18">
        <v>7.7291155447106696</v>
      </c>
      <c r="AD18" t="s">
        <v>452</v>
      </c>
      <c r="AE18">
        <v>10.69</v>
      </c>
      <c r="AF18" t="s">
        <v>453</v>
      </c>
      <c r="AH18">
        <v>15.6571855323817</v>
      </c>
      <c r="AI18">
        <v>15.4628372716958</v>
      </c>
      <c r="AJ18" t="s">
        <v>454</v>
      </c>
      <c r="AK18">
        <v>17.706451612903201</v>
      </c>
      <c r="AL18" t="s">
        <v>455</v>
      </c>
      <c r="AN18">
        <v>20.353486063480101</v>
      </c>
      <c r="AO18">
        <v>20.202260957841901</v>
      </c>
      <c r="AP18" t="s">
        <v>456</v>
      </c>
      <c r="AQ18">
        <v>21.536666666666701</v>
      </c>
      <c r="AR18" t="s">
        <v>457</v>
      </c>
      <c r="AT18">
        <v>24.927841975841002</v>
      </c>
      <c r="AU18">
        <v>24.7334899410105</v>
      </c>
      <c r="AV18" t="s">
        <v>458</v>
      </c>
      <c r="AW18">
        <v>25.8322580645161</v>
      </c>
      <c r="AX18" t="s">
        <v>459</v>
      </c>
      <c r="AZ18">
        <v>23.822074648019399</v>
      </c>
      <c r="BA18">
        <v>23.647903135474301</v>
      </c>
      <c r="BB18" t="s">
        <v>460</v>
      </c>
      <c r="BC18">
        <v>24.3483870967742</v>
      </c>
      <c r="BD18" t="s">
        <v>461</v>
      </c>
      <c r="BF18">
        <v>20.219349095626999</v>
      </c>
      <c r="BG18">
        <v>20.012457316809801</v>
      </c>
      <c r="BH18" t="s">
        <v>462</v>
      </c>
      <c r="BI18">
        <v>21.68</v>
      </c>
      <c r="BJ18" t="s">
        <v>463</v>
      </c>
      <c r="BL18">
        <v>12.8845253163179</v>
      </c>
      <c r="BM18">
        <v>12.6555422325</v>
      </c>
      <c r="BN18" t="s">
        <v>464</v>
      </c>
      <c r="BO18">
        <v>14.7870967741936</v>
      </c>
      <c r="BP18" t="s">
        <v>465</v>
      </c>
      <c r="BR18">
        <v>6.4944076947724803</v>
      </c>
      <c r="BS18">
        <v>6.2642233404634498</v>
      </c>
      <c r="BT18" t="s">
        <v>466</v>
      </c>
      <c r="BU18">
        <v>8.5066666666666695</v>
      </c>
      <c r="BV18" t="s">
        <v>467</v>
      </c>
      <c r="BX18">
        <v>1.60702683417868</v>
      </c>
      <c r="BY18">
        <v>1.39311506627864</v>
      </c>
      <c r="BZ18" t="s">
        <v>468</v>
      </c>
      <c r="CA18">
        <v>4.6516129032258098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-4.2457739813754403</v>
      </c>
      <c r="B19">
        <v>-4.5585615421767303</v>
      </c>
      <c r="D19">
        <v>10.7938526034084</v>
      </c>
      <c r="E19">
        <v>10.586770297900401</v>
      </c>
      <c r="F19" t="s">
        <v>470</v>
      </c>
      <c r="G19">
        <v>12.790684931506901</v>
      </c>
      <c r="H19" t="s">
        <v>471</v>
      </c>
      <c r="J19">
        <v>-3.4635639904122399</v>
      </c>
      <c r="K19">
        <v>-3.68690502498383</v>
      </c>
      <c r="L19" t="s">
        <v>472</v>
      </c>
      <c r="M19">
        <v>8.0645161290322703E-2</v>
      </c>
      <c r="N19" t="s">
        <v>473</v>
      </c>
      <c r="P19">
        <v>-1.27265909376523</v>
      </c>
      <c r="Q19">
        <v>-1.52104714664713</v>
      </c>
      <c r="R19" t="s">
        <v>474</v>
      </c>
      <c r="S19">
        <v>2.1</v>
      </c>
      <c r="T19" t="s">
        <v>475</v>
      </c>
      <c r="V19">
        <v>3.2577200971956599</v>
      </c>
      <c r="W19">
        <v>3.0222611332220199</v>
      </c>
      <c r="X19" t="s">
        <v>476</v>
      </c>
      <c r="Y19">
        <v>6.0129032258064496</v>
      </c>
      <c r="Z19" t="s">
        <v>477</v>
      </c>
      <c r="AB19">
        <v>7.22568715289131</v>
      </c>
      <c r="AC19">
        <v>7.0046048607653804</v>
      </c>
      <c r="AD19" t="s">
        <v>478</v>
      </c>
      <c r="AE19">
        <v>10.0766666666667</v>
      </c>
      <c r="AF19" t="s">
        <v>479</v>
      </c>
      <c r="AH19">
        <v>15.191046536269001</v>
      </c>
      <c r="AI19">
        <v>14.9967023081385</v>
      </c>
      <c r="AJ19" t="s">
        <v>480</v>
      </c>
      <c r="AK19">
        <v>16.9709677419355</v>
      </c>
      <c r="AL19" t="s">
        <v>481</v>
      </c>
      <c r="AN19">
        <v>20.357485072903</v>
      </c>
      <c r="AO19">
        <v>20.223729145777401</v>
      </c>
      <c r="AP19" t="s">
        <v>482</v>
      </c>
      <c r="AQ19">
        <v>21.01</v>
      </c>
      <c r="AR19" t="s">
        <v>483</v>
      </c>
      <c r="AT19">
        <v>24.552742042555899</v>
      </c>
      <c r="AU19">
        <v>24.358155368247299</v>
      </c>
      <c r="AV19" t="s">
        <v>484</v>
      </c>
      <c r="AW19">
        <v>25.354838709677399</v>
      </c>
      <c r="AX19" t="s">
        <v>485</v>
      </c>
      <c r="AZ19">
        <v>23.1733034004945</v>
      </c>
      <c r="BA19">
        <v>22.9993815513572</v>
      </c>
      <c r="BB19" t="s">
        <v>486</v>
      </c>
      <c r="BC19">
        <v>23.522580645161302</v>
      </c>
      <c r="BD19" t="s">
        <v>487</v>
      </c>
      <c r="BF19">
        <v>19.877330077614001</v>
      </c>
      <c r="BG19">
        <v>19.6766543256314</v>
      </c>
      <c r="BH19" t="s">
        <v>488</v>
      </c>
      <c r="BI19">
        <v>20.91</v>
      </c>
      <c r="BJ19" t="s">
        <v>489</v>
      </c>
      <c r="BL19">
        <v>12.2524893304928</v>
      </c>
      <c r="BM19">
        <v>12.0289045151137</v>
      </c>
      <c r="BN19" t="s">
        <v>490</v>
      </c>
      <c r="BO19">
        <v>14.1741935483871</v>
      </c>
      <c r="BP19" t="s">
        <v>491</v>
      </c>
      <c r="BR19">
        <v>6.4402591019956601</v>
      </c>
      <c r="BS19">
        <v>6.2137778840650704</v>
      </c>
      <c r="BT19" t="s">
        <v>492</v>
      </c>
      <c r="BU19">
        <v>8.2533333333333303</v>
      </c>
      <c r="BV19" t="s">
        <v>493</v>
      </c>
      <c r="BX19">
        <v>1.11264363848089</v>
      </c>
      <c r="BY19">
        <v>0.90077409576311895</v>
      </c>
      <c r="BZ19" t="s">
        <v>494</v>
      </c>
      <c r="CA19">
        <v>4.2806451612903196</v>
      </c>
      <c r="CB19" t="s">
        <v>495</v>
      </c>
    </row>
    <row r="20" spans="1:88">
      <c r="A20">
        <v>-4.8702749502924698</v>
      </c>
      <c r="B20">
        <v>-5.1834890204326598</v>
      </c>
      <c r="D20">
        <v>10.414606817873199</v>
      </c>
      <c r="E20">
        <v>10.207352534901201</v>
      </c>
      <c r="F20" t="s">
        <v>496</v>
      </c>
      <c r="G20">
        <v>12.297534246575299</v>
      </c>
      <c r="H20" t="s">
        <v>497</v>
      </c>
      <c r="J20">
        <v>-3.5776999656221702</v>
      </c>
      <c r="K20">
        <v>-3.8039173372536501</v>
      </c>
      <c r="L20" t="s">
        <v>498</v>
      </c>
      <c r="M20">
        <v>-0.222580645161291</v>
      </c>
      <c r="N20" t="s">
        <v>499</v>
      </c>
      <c r="P20">
        <v>-1.33607743526522</v>
      </c>
      <c r="Q20">
        <v>-1.58454642608212</v>
      </c>
      <c r="R20" t="s">
        <v>500</v>
      </c>
      <c r="S20">
        <v>1.71428571428571</v>
      </c>
      <c r="T20" t="s">
        <v>501</v>
      </c>
      <c r="V20">
        <v>3.01503310478263</v>
      </c>
      <c r="W20">
        <v>2.7790937815191699</v>
      </c>
      <c r="X20" t="s">
        <v>502</v>
      </c>
      <c r="Y20">
        <v>5.5290322580645199</v>
      </c>
      <c r="Z20" t="s">
        <v>503</v>
      </c>
      <c r="AB20">
        <v>6.9733150255725898</v>
      </c>
      <c r="AC20">
        <v>6.7508262053970496</v>
      </c>
      <c r="AD20" t="s">
        <v>504</v>
      </c>
      <c r="AE20">
        <v>9.6466666666666701</v>
      </c>
      <c r="AF20" t="s">
        <v>505</v>
      </c>
      <c r="AH20">
        <v>14.9993044165111</v>
      </c>
      <c r="AI20">
        <v>14.807324223851801</v>
      </c>
      <c r="AJ20" t="s">
        <v>506</v>
      </c>
      <c r="AK20">
        <v>16.329032258064501</v>
      </c>
      <c r="AL20" t="s">
        <v>507</v>
      </c>
      <c r="AN20">
        <v>19.580347137571401</v>
      </c>
      <c r="AO20">
        <v>19.429452675749701</v>
      </c>
      <c r="AP20" t="s">
        <v>508</v>
      </c>
      <c r="AQ20">
        <v>20.27</v>
      </c>
      <c r="AR20" t="s">
        <v>509</v>
      </c>
      <c r="AT20">
        <v>24.007491206613501</v>
      </c>
      <c r="AU20">
        <v>23.816347442270398</v>
      </c>
      <c r="AV20" t="s">
        <v>510</v>
      </c>
      <c r="AW20">
        <v>24.6806451612903</v>
      </c>
      <c r="AX20" t="s">
        <v>511</v>
      </c>
      <c r="AZ20">
        <v>22.750230531129802</v>
      </c>
      <c r="BA20">
        <v>22.581897852263499</v>
      </c>
      <c r="BB20" t="s">
        <v>512</v>
      </c>
      <c r="BC20">
        <v>22.980645161290301</v>
      </c>
      <c r="BD20" t="s">
        <v>513</v>
      </c>
      <c r="BF20">
        <v>19.5085383324917</v>
      </c>
      <c r="BG20">
        <v>19.308518252745799</v>
      </c>
      <c r="BH20" t="s">
        <v>514</v>
      </c>
      <c r="BI20">
        <v>20.373333333333299</v>
      </c>
      <c r="BJ20" t="s">
        <v>515</v>
      </c>
      <c r="BL20">
        <v>11.8230328937113</v>
      </c>
      <c r="BM20">
        <v>11.597929618845001</v>
      </c>
      <c r="BN20" t="s">
        <v>516</v>
      </c>
      <c r="BO20">
        <v>13.677419354838699</v>
      </c>
      <c r="BP20" t="s">
        <v>517</v>
      </c>
      <c r="BR20">
        <v>5.9340374919248298</v>
      </c>
      <c r="BS20">
        <v>5.7132894138993198</v>
      </c>
      <c r="BT20" t="s">
        <v>518</v>
      </c>
      <c r="BU20">
        <v>7.9633333333333303</v>
      </c>
      <c r="BV20" t="s">
        <v>519</v>
      </c>
      <c r="BX20">
        <v>0.49404384785266697</v>
      </c>
      <c r="BY20">
        <v>0.28546566803485601</v>
      </c>
      <c r="BZ20" t="s">
        <v>520</v>
      </c>
      <c r="CA20">
        <v>3.8967741935483899</v>
      </c>
      <c r="CB20" t="s">
        <v>521</v>
      </c>
    </row>
    <row r="21" spans="1:88">
      <c r="A21">
        <v>-6.3603899574569303</v>
      </c>
      <c r="B21">
        <v>-6.64530765610834</v>
      </c>
      <c r="D21">
        <v>10.0961978594153</v>
      </c>
      <c r="E21">
        <v>9.8905850782814504</v>
      </c>
      <c r="F21" t="s">
        <v>522</v>
      </c>
      <c r="G21">
        <v>11.8953424657534</v>
      </c>
      <c r="H21" t="s">
        <v>523</v>
      </c>
      <c r="J21">
        <v>-4.0177334302291001</v>
      </c>
      <c r="K21">
        <v>-4.2425608612585402</v>
      </c>
      <c r="L21" t="s">
        <v>524</v>
      </c>
      <c r="M21">
        <v>-0.59354838709677404</v>
      </c>
      <c r="N21" t="s">
        <v>525</v>
      </c>
      <c r="P21">
        <v>-1.65643028202486</v>
      </c>
      <c r="Q21">
        <v>-1.9092724326556501</v>
      </c>
      <c r="R21" t="s">
        <v>526</v>
      </c>
      <c r="S21">
        <v>1.43214285714286</v>
      </c>
      <c r="T21" t="s">
        <v>527</v>
      </c>
      <c r="V21">
        <v>2.6459667654100398</v>
      </c>
      <c r="W21">
        <v>2.4162565778681899</v>
      </c>
      <c r="X21" t="s">
        <v>528</v>
      </c>
      <c r="Y21">
        <v>5.1451612903225801</v>
      </c>
      <c r="Z21" t="s">
        <v>529</v>
      </c>
      <c r="AB21">
        <v>6.7589832801718996</v>
      </c>
      <c r="AC21">
        <v>6.5426372108476896</v>
      </c>
      <c r="AD21" t="s">
        <v>530</v>
      </c>
      <c r="AE21">
        <v>9.35</v>
      </c>
      <c r="AF21" t="s">
        <v>531</v>
      </c>
      <c r="AH21">
        <v>14.501245498581801</v>
      </c>
      <c r="AI21">
        <v>14.3086256237684</v>
      </c>
      <c r="AJ21" t="s">
        <v>532</v>
      </c>
      <c r="AK21">
        <v>15.758064516129</v>
      </c>
      <c r="AL21" t="s">
        <v>533</v>
      </c>
      <c r="AN21">
        <v>19.176502974524201</v>
      </c>
      <c r="AO21">
        <v>19.029032276992201</v>
      </c>
      <c r="AP21" t="s">
        <v>534</v>
      </c>
      <c r="AQ21">
        <v>19.716666666666701</v>
      </c>
      <c r="AR21" t="s">
        <v>535</v>
      </c>
      <c r="AT21">
        <v>23.604757147911101</v>
      </c>
      <c r="AU21">
        <v>23.4161095963915</v>
      </c>
      <c r="AV21" t="s">
        <v>536</v>
      </c>
      <c r="AW21">
        <v>24.132258064516101</v>
      </c>
      <c r="AX21" t="s">
        <v>537</v>
      </c>
      <c r="AZ21">
        <v>22.4666769041789</v>
      </c>
      <c r="BA21">
        <v>22.303032087092799</v>
      </c>
      <c r="BB21" t="s">
        <v>538</v>
      </c>
      <c r="BC21">
        <v>22.535483870967699</v>
      </c>
      <c r="BD21" t="s">
        <v>539</v>
      </c>
      <c r="BF21">
        <v>19.230901182773199</v>
      </c>
      <c r="BG21">
        <v>19.028063812022399</v>
      </c>
      <c r="BH21" t="s">
        <v>540</v>
      </c>
      <c r="BI21">
        <v>19.906666666666698</v>
      </c>
      <c r="BJ21" t="s">
        <v>541</v>
      </c>
      <c r="BL21">
        <v>11.4003184515461</v>
      </c>
      <c r="BM21">
        <v>11.1738507545645</v>
      </c>
      <c r="BN21" t="s">
        <v>542</v>
      </c>
      <c r="BO21">
        <v>13.1612903225806</v>
      </c>
      <c r="BP21" t="s">
        <v>543</v>
      </c>
      <c r="BR21">
        <v>5.9412710881275599</v>
      </c>
      <c r="BS21">
        <v>5.7249565934228901</v>
      </c>
      <c r="BT21" t="s">
        <v>544</v>
      </c>
      <c r="BU21">
        <v>7.8</v>
      </c>
      <c r="BV21" t="s">
        <v>545</v>
      </c>
      <c r="BX21">
        <v>0.31046255987167998</v>
      </c>
      <c r="BY21">
        <v>0.101540572816056</v>
      </c>
      <c r="BZ21" t="s">
        <v>546</v>
      </c>
      <c r="CA21">
        <v>3.6838709677419401</v>
      </c>
      <c r="CB21" t="s">
        <v>547</v>
      </c>
    </row>
    <row r="22" spans="1:88">
      <c r="A22">
        <v>-8.2067899972591807</v>
      </c>
      <c r="B22">
        <v>-8.4973676648001302</v>
      </c>
      <c r="D22">
        <v>9.8386288560160793</v>
      </c>
      <c r="E22">
        <v>9.6335983301517896</v>
      </c>
      <c r="F22" t="s">
        <v>548</v>
      </c>
      <c r="G22">
        <v>11.5254794520548</v>
      </c>
      <c r="H22" t="s">
        <v>549</v>
      </c>
      <c r="J22">
        <v>-4.3195794735603199</v>
      </c>
      <c r="K22">
        <v>-4.5434743107709803</v>
      </c>
      <c r="L22" t="s">
        <v>550</v>
      </c>
      <c r="M22">
        <v>-0.87419354838709695</v>
      </c>
      <c r="N22" t="s">
        <v>551</v>
      </c>
      <c r="P22">
        <v>-1.67283187050029</v>
      </c>
      <c r="Q22">
        <v>-1.92235188199181</v>
      </c>
      <c r="R22" t="s">
        <v>552</v>
      </c>
      <c r="S22">
        <v>1.175</v>
      </c>
      <c r="T22" t="s">
        <v>553</v>
      </c>
      <c r="V22">
        <v>2.0532348753779002</v>
      </c>
      <c r="W22">
        <v>1.8270765746993001</v>
      </c>
      <c r="X22" t="s">
        <v>554</v>
      </c>
      <c r="Y22">
        <v>4.7903225806451601</v>
      </c>
      <c r="Z22" t="s">
        <v>555</v>
      </c>
      <c r="AB22">
        <v>6.7949481655920696</v>
      </c>
      <c r="AC22">
        <v>6.5749057891137603</v>
      </c>
      <c r="AD22" t="s">
        <v>556</v>
      </c>
      <c r="AE22">
        <v>8.9833333333333307</v>
      </c>
      <c r="AF22" t="s">
        <v>557</v>
      </c>
      <c r="AH22">
        <v>14.250984140676101</v>
      </c>
      <c r="AI22">
        <v>14.059588554152599</v>
      </c>
      <c r="AJ22" t="s">
        <v>558</v>
      </c>
      <c r="AK22">
        <v>15.3870967741935</v>
      </c>
      <c r="AL22" t="s">
        <v>559</v>
      </c>
      <c r="AN22">
        <v>18.8781641164198</v>
      </c>
      <c r="AO22">
        <v>18.7276496774872</v>
      </c>
      <c r="AP22" t="s">
        <v>560</v>
      </c>
      <c r="AQ22">
        <v>19.21</v>
      </c>
      <c r="AR22" t="s">
        <v>561</v>
      </c>
      <c r="AT22">
        <v>23.171246197174401</v>
      </c>
      <c r="AU22">
        <v>22.984169722845898</v>
      </c>
      <c r="AV22" t="s">
        <v>562</v>
      </c>
      <c r="AW22">
        <v>23.593548387096799</v>
      </c>
      <c r="AX22" t="s">
        <v>563</v>
      </c>
      <c r="AZ22">
        <v>22.219817260830599</v>
      </c>
      <c r="BA22">
        <v>22.060777630973298</v>
      </c>
      <c r="BB22" t="s">
        <v>564</v>
      </c>
      <c r="BC22">
        <v>22.1387096774193</v>
      </c>
      <c r="BD22" t="s">
        <v>565</v>
      </c>
      <c r="BF22">
        <v>18.831769801053198</v>
      </c>
      <c r="BG22">
        <v>18.629150880888801</v>
      </c>
      <c r="BH22" t="s">
        <v>566</v>
      </c>
      <c r="BI22">
        <v>19.440000000000001</v>
      </c>
      <c r="BJ22" t="s">
        <v>567</v>
      </c>
      <c r="BL22">
        <v>10.960409396289901</v>
      </c>
      <c r="BM22">
        <v>10.732682797961999</v>
      </c>
      <c r="BN22" t="s">
        <v>568</v>
      </c>
      <c r="BO22">
        <v>12.6387096774193</v>
      </c>
      <c r="BP22" t="s">
        <v>569</v>
      </c>
      <c r="BR22">
        <v>6.0214549415232801</v>
      </c>
      <c r="BS22">
        <v>5.8054055762331602</v>
      </c>
      <c r="BT22" t="s">
        <v>570</v>
      </c>
      <c r="BU22">
        <v>7.67</v>
      </c>
      <c r="BV22" t="s">
        <v>571</v>
      </c>
      <c r="BX22">
        <v>0.120297734896245</v>
      </c>
      <c r="BY22">
        <v>-8.9340792781802403E-2</v>
      </c>
      <c r="BZ22" t="s">
        <v>572</v>
      </c>
      <c r="CA22">
        <v>3.4483870967741899</v>
      </c>
      <c r="CB22" t="s">
        <v>573</v>
      </c>
    </row>
    <row r="23" spans="1:88">
      <c r="A23">
        <v>-8.6734525886020393</v>
      </c>
      <c r="B23">
        <v>-8.9651582795749096</v>
      </c>
      <c r="D23">
        <v>9.6093646083293205</v>
      </c>
      <c r="E23">
        <v>9.4034150696256198</v>
      </c>
      <c r="F23" t="s">
        <v>574</v>
      </c>
      <c r="G23">
        <v>11.213424657534301</v>
      </c>
      <c r="H23" t="s">
        <v>575</v>
      </c>
      <c r="J23">
        <v>-4.58777130222962</v>
      </c>
      <c r="K23">
        <v>-4.8095776882051302</v>
      </c>
      <c r="L23" t="s">
        <v>576</v>
      </c>
      <c r="M23">
        <v>-1.1580645161290299</v>
      </c>
      <c r="N23" t="s">
        <v>577</v>
      </c>
      <c r="P23">
        <v>-1.9482434411965299</v>
      </c>
      <c r="Q23">
        <v>-2.1934057920846901</v>
      </c>
      <c r="R23" t="s">
        <v>578</v>
      </c>
      <c r="S23">
        <v>0.9</v>
      </c>
      <c r="T23" t="s">
        <v>579</v>
      </c>
      <c r="V23">
        <v>1.98325353309622</v>
      </c>
      <c r="W23">
        <v>1.74788953716421</v>
      </c>
      <c r="X23" t="s">
        <v>580</v>
      </c>
      <c r="Y23">
        <v>4.4451612903225799</v>
      </c>
      <c r="Z23" t="s">
        <v>581</v>
      </c>
      <c r="AB23">
        <v>6.5509131191177596</v>
      </c>
      <c r="AC23">
        <v>6.3320088521492703</v>
      </c>
      <c r="AD23" t="s">
        <v>582</v>
      </c>
      <c r="AE23">
        <v>8.6533333333333307</v>
      </c>
      <c r="AF23" t="s">
        <v>583</v>
      </c>
      <c r="AH23">
        <v>14.1513723174233</v>
      </c>
      <c r="AI23">
        <v>13.9588287082005</v>
      </c>
      <c r="AJ23" t="s">
        <v>584</v>
      </c>
      <c r="AK23">
        <v>15.070967741935499</v>
      </c>
      <c r="AL23" t="s">
        <v>585</v>
      </c>
      <c r="AN23">
        <v>18.572947787157101</v>
      </c>
      <c r="AO23">
        <v>18.418565433660198</v>
      </c>
      <c r="AP23" t="s">
        <v>586</v>
      </c>
      <c r="AQ23">
        <v>18.87</v>
      </c>
      <c r="AR23" t="s">
        <v>587</v>
      </c>
      <c r="AT23">
        <v>22.920803033175201</v>
      </c>
      <c r="AU23">
        <v>22.7292127884708</v>
      </c>
      <c r="AV23" t="s">
        <v>588</v>
      </c>
      <c r="AW23">
        <v>23.232258064516099</v>
      </c>
      <c r="AX23" t="s">
        <v>589</v>
      </c>
      <c r="AZ23">
        <v>21.905293835329299</v>
      </c>
      <c r="BA23">
        <v>21.745001647361399</v>
      </c>
      <c r="BB23" t="s">
        <v>590</v>
      </c>
      <c r="BC23">
        <v>21.754838709677401</v>
      </c>
      <c r="BD23" t="s">
        <v>591</v>
      </c>
      <c r="BF23">
        <v>18.4867652274161</v>
      </c>
      <c r="BG23">
        <v>18.2841661563961</v>
      </c>
      <c r="BH23" t="s">
        <v>592</v>
      </c>
      <c r="BI23">
        <v>19.086666666666702</v>
      </c>
      <c r="BJ23" t="s">
        <v>593</v>
      </c>
      <c r="BL23">
        <v>10.6450238044978</v>
      </c>
      <c r="BM23">
        <v>10.4176992935194</v>
      </c>
      <c r="BN23" t="s">
        <v>594</v>
      </c>
      <c r="BO23">
        <v>12.170967741935501</v>
      </c>
      <c r="BP23" t="s">
        <v>595</v>
      </c>
      <c r="BR23">
        <v>5.9264329011750601</v>
      </c>
      <c r="BS23">
        <v>5.7093440676619203</v>
      </c>
      <c r="BT23" t="s">
        <v>596</v>
      </c>
      <c r="BU23">
        <v>7.56666666666667</v>
      </c>
      <c r="BV23" t="s">
        <v>597</v>
      </c>
      <c r="BX23">
        <v>-5.4842081042956903E-2</v>
      </c>
      <c r="BY23">
        <v>-0.26197921245661099</v>
      </c>
      <c r="BZ23" t="s">
        <v>598</v>
      </c>
      <c r="CA23">
        <v>3.2709677419354799</v>
      </c>
      <c r="CB23" t="s">
        <v>599</v>
      </c>
    </row>
    <row r="24" spans="1:88">
      <c r="A24">
        <v>-7.86620329436112</v>
      </c>
      <c r="B24">
        <v>-8.1707225388169</v>
      </c>
      <c r="D24">
        <v>9.3837494261180403</v>
      </c>
      <c r="E24">
        <v>9.1755279975521802</v>
      </c>
      <c r="F24" t="s">
        <v>600</v>
      </c>
      <c r="G24">
        <v>10.8986301369863</v>
      </c>
      <c r="H24" t="s">
        <v>601</v>
      </c>
      <c r="J24">
        <v>-4.9922339126920798</v>
      </c>
      <c r="K24">
        <v>-5.2188450290326003</v>
      </c>
      <c r="L24" t="s">
        <v>602</v>
      </c>
      <c r="M24">
        <v>-1.4741935483871</v>
      </c>
      <c r="N24" t="s">
        <v>603</v>
      </c>
      <c r="P24">
        <v>-2.0658879028025998</v>
      </c>
      <c r="Q24">
        <v>-2.3159407810773298</v>
      </c>
      <c r="R24" t="s">
        <v>604</v>
      </c>
      <c r="S24">
        <v>0.67857142857142905</v>
      </c>
      <c r="T24" t="s">
        <v>605</v>
      </c>
      <c r="V24">
        <v>1.63960810791191</v>
      </c>
      <c r="W24">
        <v>1.40180769665628</v>
      </c>
      <c r="X24" t="s">
        <v>606</v>
      </c>
      <c r="Y24">
        <v>4.1032258064516096</v>
      </c>
      <c r="Z24" t="s">
        <v>607</v>
      </c>
      <c r="AB24">
        <v>6.1223996101290297</v>
      </c>
      <c r="AC24">
        <v>5.9057766185152198</v>
      </c>
      <c r="AD24" t="s">
        <v>608</v>
      </c>
      <c r="AE24">
        <v>8.3333333333333304</v>
      </c>
      <c r="AF24" t="s">
        <v>609</v>
      </c>
      <c r="AH24">
        <v>13.987542915373901</v>
      </c>
      <c r="AI24">
        <v>13.7913300514891</v>
      </c>
      <c r="AJ24" t="s">
        <v>610</v>
      </c>
      <c r="AK24">
        <v>14.8161290322581</v>
      </c>
      <c r="AL24" t="s">
        <v>611</v>
      </c>
      <c r="AN24">
        <v>18.382971963852501</v>
      </c>
      <c r="AO24">
        <v>18.222723341560201</v>
      </c>
      <c r="AP24" t="s">
        <v>612</v>
      </c>
      <c r="AQ24">
        <v>18.43</v>
      </c>
      <c r="AR24" t="s">
        <v>613</v>
      </c>
      <c r="AT24">
        <v>22.633807288115701</v>
      </c>
      <c r="AU24">
        <v>22.443873023799799</v>
      </c>
      <c r="AV24" t="s">
        <v>614</v>
      </c>
      <c r="AW24">
        <v>22.8806451612903</v>
      </c>
      <c r="AX24" t="s">
        <v>615</v>
      </c>
      <c r="AZ24">
        <v>21.504310330025</v>
      </c>
      <c r="BA24">
        <v>21.347124115160199</v>
      </c>
      <c r="BB24" t="s">
        <v>616</v>
      </c>
      <c r="BC24">
        <v>21.3193548387097</v>
      </c>
      <c r="BD24" t="s">
        <v>617</v>
      </c>
      <c r="BF24">
        <v>18.240020726296901</v>
      </c>
      <c r="BG24">
        <v>18.033686023904899</v>
      </c>
      <c r="BH24" t="s">
        <v>618</v>
      </c>
      <c r="BI24">
        <v>18.753333333333298</v>
      </c>
      <c r="BJ24" t="s">
        <v>619</v>
      </c>
      <c r="BL24">
        <v>10.475065497527901</v>
      </c>
      <c r="BM24">
        <v>10.246163397124899</v>
      </c>
      <c r="BN24" t="s">
        <v>620</v>
      </c>
      <c r="BO24">
        <v>11.8161290322581</v>
      </c>
      <c r="BP24" t="s">
        <v>621</v>
      </c>
      <c r="BR24">
        <v>5.8367506077700497</v>
      </c>
      <c r="BS24">
        <v>5.61693051692209</v>
      </c>
      <c r="BT24" t="s">
        <v>622</v>
      </c>
      <c r="BU24">
        <v>7.47</v>
      </c>
      <c r="BV24" t="s">
        <v>623</v>
      </c>
      <c r="BX24">
        <v>8.8967985676588604E-2</v>
      </c>
      <c r="BY24">
        <v>-0.123047901983466</v>
      </c>
      <c r="BZ24" t="s">
        <v>624</v>
      </c>
      <c r="CA24">
        <v>2.9709677419354801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0.85170555423940186</v>
      </c>
      <c r="AU41">
        <f>AU1-MIT_current!AU1</f>
        <v>0.93067614575900137</v>
      </c>
      <c r="AW41">
        <f>AW1-MIT_current!AW1</f>
        <v>1.0709677419354016</v>
      </c>
      <c r="BX41">
        <f>BX1-MIT_current!BX1</f>
        <v>0.70392604248685309</v>
      </c>
      <c r="BY41">
        <f>BY1-MIT_current!BY1</f>
        <v>0.83417622134342806</v>
      </c>
      <c r="CA41">
        <f>CA1-MIT_current!CA1</f>
        <v>0.90645161290321985</v>
      </c>
    </row>
    <row r="42" spans="1:79">
      <c r="A42">
        <v>2.3226166698312398</v>
      </c>
      <c r="B42">
        <v>2.11011566679234</v>
      </c>
      <c r="AT42">
        <f>AT2-MIT_current!AT2</f>
        <v>0.89692881158089932</v>
      </c>
      <c r="AU42">
        <f>AU2-MIT_current!AU2</f>
        <v>0.97471076607780205</v>
      </c>
      <c r="AW42">
        <f>AW2-MIT_current!AW2</f>
        <v>1.1000000000000014</v>
      </c>
      <c r="BX42">
        <f>BX2-MIT_current!BX2</f>
        <v>0.75614101672071299</v>
      </c>
      <c r="BY42">
        <f>BY2-MIT_current!BY2</f>
        <v>0.89117555053548692</v>
      </c>
      <c r="CA42">
        <f>CA2-MIT_current!CA2</f>
        <v>0.95161290322581005</v>
      </c>
    </row>
    <row r="43" spans="1:79">
      <c r="A43">
        <v>3.52711127515912</v>
      </c>
      <c r="B43">
        <v>3.3311873147118498</v>
      </c>
      <c r="AT43">
        <f>AT3-MIT_current!AT3</f>
        <v>0.90079624673800041</v>
      </c>
      <c r="AU43">
        <f>AU3-MIT_current!AU3</f>
        <v>0.97936732795420056</v>
      </c>
      <c r="AW43">
        <f>AW3-MIT_current!AW3</f>
        <v>1.1000000000000014</v>
      </c>
      <c r="BX43">
        <f>BX3-MIT_current!BX3</f>
        <v>0.7615472483985759</v>
      </c>
      <c r="BY43">
        <f>BY3-MIT_current!BY3</f>
        <v>0.895868266351875</v>
      </c>
      <c r="CA43">
        <f>CA3-MIT_current!CA3</f>
        <v>0.93548387096773977</v>
      </c>
    </row>
    <row r="44" spans="1:79">
      <c r="A44">
        <v>1.5954443484683001</v>
      </c>
      <c r="B44">
        <v>1.3950214363094999</v>
      </c>
      <c r="AT44">
        <f>AT4-MIT_current!AT4</f>
        <v>0.91848665213350245</v>
      </c>
      <c r="AU44">
        <f>AU4-MIT_current!AU4</f>
        <v>0.99238280947839996</v>
      </c>
      <c r="AW44">
        <f>AW4-MIT_current!AW4</f>
        <v>1.1193548387095973</v>
      </c>
      <c r="BX44">
        <f>BX4-MIT_current!BX4</f>
        <v>0.80026890407440499</v>
      </c>
      <c r="BY44">
        <f>BY4-MIT_current!BY4</f>
        <v>0.93576926104881097</v>
      </c>
      <c r="CA44">
        <f>CA4-MIT_current!CA4</f>
        <v>0.95806451612902999</v>
      </c>
    </row>
    <row r="45" spans="1:79">
      <c r="A45">
        <v>0.76560772594104998</v>
      </c>
      <c r="B45">
        <v>0.62185898340832901</v>
      </c>
      <c r="AT45">
        <f>AT5-MIT_current!AT5</f>
        <v>0.94271802729040033</v>
      </c>
      <c r="AU45">
        <f>AU5-MIT_current!AU5</f>
        <v>1.0154448845519006</v>
      </c>
      <c r="AW45">
        <f>AW5-MIT_current!AW5</f>
        <v>1.1580645161290022</v>
      </c>
      <c r="BX45">
        <f>BX5-MIT_current!BX5</f>
        <v>0.81679634160075998</v>
      </c>
      <c r="BY45">
        <f>BY5-MIT_current!BY5</f>
        <v>0.94917755692705019</v>
      </c>
      <c r="CA45">
        <f>CA5-MIT_current!CA5</f>
        <v>0.97419354838708982</v>
      </c>
    </row>
    <row r="46" spans="1:79">
      <c r="A46">
        <v>1.05670798079323</v>
      </c>
      <c r="B46">
        <v>0.91687522246115305</v>
      </c>
      <c r="AT46">
        <f>AT6-MIT_current!AT6</f>
        <v>0.78391397878349878</v>
      </c>
      <c r="AU46">
        <f>AU6-MIT_current!AU6</f>
        <v>0.87209674753389876</v>
      </c>
      <c r="AW46">
        <f>AW6-MIT_current!AW6</f>
        <v>1.0774193548386997</v>
      </c>
      <c r="BX46">
        <f>BX6-MIT_current!BX6</f>
        <v>0.83000037809739802</v>
      </c>
      <c r="BY46">
        <f>BY6-MIT_current!BY6</f>
        <v>0.95776777457434992</v>
      </c>
      <c r="CA46">
        <f>CA6-MIT_current!CA6</f>
        <v>0.98709677419354991</v>
      </c>
    </row>
    <row r="47" spans="1:79">
      <c r="A47">
        <v>1.2404470346223599</v>
      </c>
      <c r="B47">
        <v>1.1006052094054899</v>
      </c>
      <c r="AT47">
        <f>AT7-MIT_current!AT7</f>
        <v>0.5716912918683974</v>
      </c>
      <c r="AU47">
        <f>AU7-MIT_current!AU7</f>
        <v>0.6831369075031013</v>
      </c>
      <c r="AW47">
        <f>AW7-MIT_current!AW7</f>
        <v>1.0225806451612982</v>
      </c>
      <c r="BX47">
        <f>BX7-MIT_current!BX7</f>
        <v>0.81570503627588398</v>
      </c>
      <c r="BY47">
        <f>BY7-MIT_current!BY7</f>
        <v>0.94372368431318809</v>
      </c>
      <c r="CA47">
        <f>CA7-MIT_current!CA7</f>
        <v>0.99677419354839003</v>
      </c>
    </row>
    <row r="48" spans="1:79">
      <c r="A48">
        <v>-0.69657544147829098</v>
      </c>
      <c r="B48">
        <v>-0.81458480157977298</v>
      </c>
      <c r="AT48">
        <f>AT8-MIT_current!AT8</f>
        <v>0.37221298108499923</v>
      </c>
      <c r="AU48">
        <f>AU8-MIT_current!AU8</f>
        <v>0.51820536213690005</v>
      </c>
      <c r="AW48">
        <f>AW8-MIT_current!AW8</f>
        <v>1.0225806451612982</v>
      </c>
      <c r="BX48">
        <f>BX8-MIT_current!BX8</f>
        <v>0.82408806649452204</v>
      </c>
      <c r="BY48">
        <f>BY8-MIT_current!BY8</f>
        <v>0.95062763182835297</v>
      </c>
      <c r="CA48">
        <f>CA8-MIT_current!CA8</f>
        <v>1</v>
      </c>
    </row>
    <row r="49" spans="1:79">
      <c r="A49">
        <v>0.74294582016642696</v>
      </c>
      <c r="B49">
        <v>0.61965864702395101</v>
      </c>
      <c r="AT49">
        <f>AT9-MIT_current!AT9</f>
        <v>0.1661753664964003</v>
      </c>
      <c r="AU49">
        <f>AU9-MIT_current!AU9</f>
        <v>0.3444378293462016</v>
      </c>
      <c r="AW49">
        <f>AW9-MIT_current!AW9</f>
        <v>0.95483870967740003</v>
      </c>
      <c r="BX49">
        <f>BX9-MIT_current!BX9</f>
        <v>0.84994340056138562</v>
      </c>
      <c r="BY49">
        <f>BY9-MIT_current!BY9</f>
        <v>0.904377657943506</v>
      </c>
      <c r="CA49">
        <f>CA9-MIT_current!CA9</f>
        <v>1.0225806451612902</v>
      </c>
    </row>
    <row r="50" spans="1:79">
      <c r="A50">
        <v>1.0063050594893499</v>
      </c>
      <c r="B50">
        <v>0.88201466700392095</v>
      </c>
      <c r="AT50">
        <f>AT10-MIT_current!AT10</f>
        <v>-6.8225926174001472E-2</v>
      </c>
      <c r="AU50">
        <f>AU10-MIT_current!AU10</f>
        <v>0.16188139083120134</v>
      </c>
      <c r="AW50">
        <f>AW10-MIT_current!AW10</f>
        <v>0.88709677419360133</v>
      </c>
      <c r="BX50">
        <f>BX10-MIT_current!BX10</f>
        <v>0.34542551742913902</v>
      </c>
      <c r="BY50">
        <f>BY10-MIT_current!BY10</f>
        <v>0.47309067082378997</v>
      </c>
      <c r="CA50">
        <f>CA10-MIT_current!CA10</f>
        <v>0.90000000000001013</v>
      </c>
    </row>
    <row r="51" spans="1:79">
      <c r="A51">
        <v>0.78968781289432699</v>
      </c>
      <c r="B51">
        <v>0.67092813640854798</v>
      </c>
      <c r="AT51">
        <f>AT11-MIT_current!AT11</f>
        <v>-0.14861123205239934</v>
      </c>
      <c r="AU51">
        <f>AU11-MIT_current!AU11</f>
        <v>8.9715861838900679E-2</v>
      </c>
      <c r="AW51">
        <f>AW11-MIT_current!AW11</f>
        <v>0.80322580645170305</v>
      </c>
      <c r="BX51">
        <f>BX11-MIT_current!BX11</f>
        <v>3.8143588625589864E-2</v>
      </c>
      <c r="BY51">
        <f>BY11-MIT_current!BY11</f>
        <v>0.21362486579496698</v>
      </c>
      <c r="CA51">
        <f>CA11-MIT_current!CA11</f>
        <v>0.81612903225806033</v>
      </c>
    </row>
    <row r="52" spans="1:79">
      <c r="A52">
        <v>0.47352161685337901</v>
      </c>
      <c r="B52">
        <v>0.359474662658605</v>
      </c>
      <c r="AT52">
        <f>AT12-MIT_current!AT12</f>
        <v>-0.14042724897650061</v>
      </c>
      <c r="AU52">
        <f>AU12-MIT_current!AU12</f>
        <v>9.1304452329598718E-2</v>
      </c>
      <c r="AW52">
        <f>AW12-MIT_current!AW12</f>
        <v>0.79354838709669906</v>
      </c>
      <c r="BX52">
        <f>BX12-MIT_current!BX12</f>
        <v>-0.22024603357048989</v>
      </c>
      <c r="BY52">
        <f>BY12-MIT_current!BY12</f>
        <v>-3.8259532434199439E-3</v>
      </c>
      <c r="CA52">
        <f>CA12-MIT_current!CA12</f>
        <v>0.74193548387096975</v>
      </c>
    </row>
    <row r="53" spans="1:79">
      <c r="A53">
        <v>2.7142425466233502</v>
      </c>
      <c r="B53">
        <v>2.5872640548718602</v>
      </c>
      <c r="AT53">
        <f>AT13-MIT_current!AT13</f>
        <v>-7.1894326087498683E-2</v>
      </c>
      <c r="AU53">
        <f>AU13-MIT_current!AU13</f>
        <v>0.1451140678074978</v>
      </c>
      <c r="AW53">
        <f>AW13-MIT_current!AW13</f>
        <v>0.80322580645160002</v>
      </c>
      <c r="BX53">
        <f>BX13-MIT_current!BX13</f>
        <v>-0.40265052367947973</v>
      </c>
      <c r="BY53">
        <f>BY13-MIT_current!BY13</f>
        <v>-0.14291878758519005</v>
      </c>
      <c r="CA53">
        <f>CA13-MIT_current!CA13</f>
        <v>0.6903225806451605</v>
      </c>
    </row>
    <row r="54" spans="1:79">
      <c r="A54">
        <v>4.1029001505590497</v>
      </c>
      <c r="B54">
        <v>3.9649505694002398</v>
      </c>
      <c r="AT54">
        <f>AT14-MIT_current!AT14</f>
        <v>-8.5980549430075826E-4</v>
      </c>
      <c r="AU54">
        <f>AU14-MIT_current!AU14</f>
        <v>0.19705831057019907</v>
      </c>
      <c r="AW54">
        <f>AW14-MIT_current!AW14</f>
        <v>0.81935483870960013</v>
      </c>
      <c r="BX54">
        <f>BX14-MIT_current!BX14</f>
        <v>-0.41743398020886024</v>
      </c>
      <c r="BY54">
        <f>BY14-MIT_current!BY14</f>
        <v>-0.15331049132272012</v>
      </c>
      <c r="CA54">
        <f>CA14-MIT_current!CA14</f>
        <v>0.65806451612903061</v>
      </c>
    </row>
    <row r="55" spans="1:79">
      <c r="A55">
        <v>3.5341695460212899</v>
      </c>
      <c r="B55">
        <v>3.4029899617589301</v>
      </c>
      <c r="AT55">
        <f>AT15-MIT_current!AT15</f>
        <v>0.12144313125330086</v>
      </c>
      <c r="AU55">
        <f>AU15-MIT_current!AU15</f>
        <v>0.29240301356690068</v>
      </c>
      <c r="AW55">
        <f>AW15-MIT_current!AW15</f>
        <v>0.8645161290322001</v>
      </c>
      <c r="BX55">
        <f>BX15-MIT_current!BX15</f>
        <v>-0.28103271294264998</v>
      </c>
      <c r="BY55">
        <f>BY15-MIT_current!BY15</f>
        <v>-3.8760435112580094E-2</v>
      </c>
      <c r="CA55">
        <f>CA15-MIT_current!CA15</f>
        <v>0.65483870967741975</v>
      </c>
    </row>
    <row r="56" spans="1:79">
      <c r="A56">
        <v>2.03304519571383</v>
      </c>
      <c r="B56">
        <v>1.92025053123534</v>
      </c>
      <c r="AT56">
        <f>AT16-MIT_current!AT16</f>
        <v>0.19162336181570083</v>
      </c>
      <c r="AU56">
        <f>AU16-MIT_current!AU16</f>
        <v>0.33603555326790158</v>
      </c>
      <c r="AW56">
        <f>AW16-MIT_current!AW16</f>
        <v>0.84193548387089834</v>
      </c>
      <c r="BX56">
        <f>BX16-MIT_current!BX16</f>
        <v>-0.10627320010298025</v>
      </c>
      <c r="BY56">
        <f>BY16-MIT_current!BY16</f>
        <v>0.10245121079648989</v>
      </c>
      <c r="CA56">
        <f>CA16-MIT_current!CA16</f>
        <v>0.6838709677419299</v>
      </c>
    </row>
    <row r="57" spans="1:79">
      <c r="A57">
        <v>1.77855473630924</v>
      </c>
      <c r="B57">
        <v>1.67275966347435</v>
      </c>
      <c r="AT57">
        <f>AT17-MIT_current!AT17</f>
        <v>0.28609472860429719</v>
      </c>
      <c r="AU57">
        <f>AU17-MIT_current!AU17</f>
        <v>0.40853660136369996</v>
      </c>
      <c r="AW57">
        <f>AW17-MIT_current!AW17</f>
        <v>0.83548387096769972</v>
      </c>
      <c r="BX57">
        <f>BX17-MIT_current!BX17</f>
        <v>0.23257887998993998</v>
      </c>
      <c r="BY57">
        <f>BY17-MIT_current!BY17</f>
        <v>0.3721846228277399</v>
      </c>
      <c r="CA57">
        <f>CA17-MIT_current!CA17</f>
        <v>0.71612903225805979</v>
      </c>
    </row>
    <row r="58" spans="1:79">
      <c r="A58">
        <v>1.6393769728629399</v>
      </c>
      <c r="B58">
        <v>1.5305280325888699</v>
      </c>
      <c r="AT58">
        <f>AT18-MIT_current!AT18</f>
        <v>0.3956776738575023</v>
      </c>
      <c r="AU58">
        <f>AU18-MIT_current!AU18</f>
        <v>0.50220255511190004</v>
      </c>
      <c r="AW58">
        <f>AW18-MIT_current!AW18</f>
        <v>0.84838709677419999</v>
      </c>
      <c r="BX58">
        <f>BX18-MIT_current!BX18</f>
        <v>0.36281118506847987</v>
      </c>
      <c r="BY58">
        <f>BY18-MIT_current!BY18</f>
        <v>0.49485308069415401</v>
      </c>
      <c r="CA58">
        <f>CA18-MIT_current!CA18</f>
        <v>0.76774193548386993</v>
      </c>
    </row>
    <row r="59" spans="1:79">
      <c r="A59">
        <v>3.3214637158015399</v>
      </c>
      <c r="B59">
        <v>3.2012186108409302</v>
      </c>
      <c r="AT59">
        <f>AT19-MIT_current!AT19</f>
        <v>0.50243400791019965</v>
      </c>
      <c r="AU59">
        <f>AU19-MIT_current!AU19</f>
        <v>0.59421854414479824</v>
      </c>
      <c r="AW59">
        <f>AW19-MIT_current!AW19</f>
        <v>0.86129032258059723</v>
      </c>
      <c r="BX59">
        <f>BX19-MIT_current!BX19</f>
        <v>0.45682285465864503</v>
      </c>
      <c r="BY59">
        <f>BY19-MIT_current!BY19</f>
        <v>0.58748200064247191</v>
      </c>
      <c r="CA59">
        <f>CA19-MIT_current!CA19</f>
        <v>0.80322580645160979</v>
      </c>
    </row>
    <row r="60" spans="1:79">
      <c r="A60">
        <v>4.0004912540387298</v>
      </c>
      <c r="B60">
        <v>3.8807173720649399</v>
      </c>
      <c r="AT60">
        <f>AT20-MIT_current!AT20</f>
        <v>0.67817800139940232</v>
      </c>
      <c r="AU60">
        <f>AU20-MIT_current!AU20</f>
        <v>0.76014651849129677</v>
      </c>
      <c r="AW60">
        <f>AW20-MIT_current!AW20</f>
        <v>0.99354838709680138</v>
      </c>
      <c r="BX60">
        <f>BX20-MIT_current!BX20</f>
        <v>0.52061337126181106</v>
      </c>
      <c r="BY60">
        <f>BY20-MIT_current!BY20</f>
        <v>0.65124776658561601</v>
      </c>
      <c r="CA60">
        <f>CA20-MIT_current!CA20</f>
        <v>0.81290322580644991</v>
      </c>
    </row>
    <row r="61" spans="1:79">
      <c r="A61">
        <v>3.9860942742479599</v>
      </c>
      <c r="B61">
        <v>3.8720379852982898</v>
      </c>
      <c r="AT61">
        <f>AT21-MIT_current!AT21</f>
        <v>0.73946134413870013</v>
      </c>
      <c r="AU61">
        <f>AU21-MIT_current!AU21</f>
        <v>0.81966031094869862</v>
      </c>
      <c r="AW61">
        <f>AW21-MIT_current!AW21</f>
        <v>1.0193548387097024</v>
      </c>
      <c r="BX61">
        <f>BX21-MIT_current!BX21</f>
        <v>0.55995025309308399</v>
      </c>
      <c r="BY61">
        <f>BY21-MIT_current!BY21</f>
        <v>0.69264999486339596</v>
      </c>
      <c r="CA61">
        <f>CA21-MIT_current!CA21</f>
        <v>0.82903225806452019</v>
      </c>
    </row>
    <row r="62" spans="1:79">
      <c r="A62">
        <v>3.95584452356831</v>
      </c>
      <c r="B62">
        <v>3.84728167938135</v>
      </c>
      <c r="AT62">
        <f>AT22-MIT_current!AT22</f>
        <v>0.78476927443920275</v>
      </c>
      <c r="AU62">
        <f>AU22-MIT_current!AU22</f>
        <v>0.86520229658699677</v>
      </c>
      <c r="AW62">
        <f>AW22-MIT_current!AW22</f>
        <v>1.0290322580645004</v>
      </c>
      <c r="BX62">
        <f>BX22-MIT_current!BX22</f>
        <v>0.60904744976772995</v>
      </c>
      <c r="BY62">
        <f>BY22-MIT_current!BY22</f>
        <v>0.7417117581980136</v>
      </c>
      <c r="CA62">
        <f>CA22-MIT_current!CA22</f>
        <v>0.83548387096773968</v>
      </c>
    </row>
    <row r="63" spans="1:79">
      <c r="A63">
        <v>6.3077416842990903</v>
      </c>
      <c r="B63">
        <v>6.1828478159212201</v>
      </c>
      <c r="AT63">
        <f>AT23-MIT_current!AT23</f>
        <v>0.81416500453279994</v>
      </c>
      <c r="AU63">
        <f>AU23-MIT_current!AU23</f>
        <v>0.8979996483406012</v>
      </c>
      <c r="AW63">
        <f>AW23-MIT_current!AW23</f>
        <v>1.0387096774192983</v>
      </c>
      <c r="BX63">
        <f>BX23-MIT_current!BX23</f>
        <v>0.65964016438082407</v>
      </c>
      <c r="BY63">
        <f>BY23-MIT_current!BY23</f>
        <v>0.78985690159370914</v>
      </c>
      <c r="CA63">
        <f>CA23-MIT_current!CA23</f>
        <v>0.88064516129032011</v>
      </c>
    </row>
    <row r="64" spans="1:79">
      <c r="A64">
        <v>5.8977464046915999</v>
      </c>
      <c r="B64">
        <v>5.7779467781803397</v>
      </c>
      <c r="AT64">
        <f>AT24-MIT_current!AT24</f>
        <v>0.82860091216859999</v>
      </c>
      <c r="AU64">
        <f>AU24-MIT_current!AU24</f>
        <v>0.91037383645300096</v>
      </c>
      <c r="AW64">
        <f>AW24-MIT_current!AW24</f>
        <v>1.0483870967741993</v>
      </c>
      <c r="BX64">
        <f>BX24-MIT_current!BX24</f>
        <v>0.68225566227650858</v>
      </c>
      <c r="BY64">
        <f>BY24-MIT_current!BY24</f>
        <v>0.815730073061116</v>
      </c>
      <c r="CA64">
        <f>CA24-MIT_current!CA24</f>
        <v>0.90967741935484003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76">
      <c r="A113">
        <v>-8.3406680511970794</v>
      </c>
      <c r="B113">
        <v>-8.5672749626349294</v>
      </c>
    </row>
    <row r="114" spans="1:76">
      <c r="A114">
        <v>-8.9596512245503206</v>
      </c>
      <c r="B114">
        <v>-9.1639243087793592</v>
      </c>
      <c r="AT114" s="2"/>
      <c r="BX114" t="s">
        <v>651</v>
      </c>
    </row>
    <row r="115" spans="1:76">
      <c r="A115">
        <v>-10.1079263346662</v>
      </c>
      <c r="B115">
        <v>-10.2973755640057</v>
      </c>
    </row>
    <row r="116" spans="1:76">
      <c r="A116">
        <v>-11.479185806854099</v>
      </c>
      <c r="B116">
        <v>-11.6569140829712</v>
      </c>
    </row>
    <row r="117" spans="1:76">
      <c r="A117">
        <v>-11.398161706953699</v>
      </c>
      <c r="B117">
        <v>-11.5777185461464</v>
      </c>
    </row>
    <row r="118" spans="1:76">
      <c r="A118">
        <v>-12.262611660717599</v>
      </c>
      <c r="B118">
        <v>-12.4349331852377</v>
      </c>
    </row>
    <row r="119" spans="1:76">
      <c r="A119">
        <v>-11.906544068873</v>
      </c>
      <c r="B119">
        <v>-12.08294168019</v>
      </c>
    </row>
    <row r="120" spans="1:76">
      <c r="A120">
        <v>-10.307829167116299</v>
      </c>
      <c r="B120">
        <v>-10.5040733852014</v>
      </c>
    </row>
    <row r="121" spans="1:76">
      <c r="A121">
        <v>-12.1962114645652</v>
      </c>
      <c r="B121">
        <v>-12.3723139306587</v>
      </c>
    </row>
    <row r="122" spans="1:76">
      <c r="A122">
        <v>-8.9624189834540307</v>
      </c>
      <c r="B122">
        <v>-9.1743399339400096</v>
      </c>
    </row>
    <row r="123" spans="1:76">
      <c r="A123">
        <v>-9.0210080757040103</v>
      </c>
      <c r="B123">
        <v>-9.2378160080239908</v>
      </c>
    </row>
    <row r="124" spans="1:76">
      <c r="A124">
        <v>-9.56378268405693</v>
      </c>
      <c r="B124">
        <v>-9.7748029748085692</v>
      </c>
    </row>
    <row r="125" spans="1:76">
      <c r="A125">
        <v>-9.1693866475798096</v>
      </c>
      <c r="B125">
        <v>-9.3832965033913407</v>
      </c>
    </row>
    <row r="126" spans="1:76">
      <c r="A126">
        <v>-10.1658192480441</v>
      </c>
      <c r="B126">
        <v>-10.3701196672727</v>
      </c>
    </row>
    <row r="127" spans="1:76">
      <c r="A127">
        <v>-9.7472878717820297</v>
      </c>
      <c r="B127">
        <v>-9.9536186785177101</v>
      </c>
    </row>
    <row r="128" spans="1:7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3" workbookViewId="0">
      <selection activeCell="CG112" sqref="CG112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4.00259189642885</v>
      </c>
      <c r="B1">
        <v>4.0600050319793501</v>
      </c>
      <c r="D1">
        <v>8.91936532325672</v>
      </c>
      <c r="E1">
        <v>8.7680614837334598</v>
      </c>
      <c r="F1" t="s">
        <v>0</v>
      </c>
      <c r="G1">
        <v>9.9676712328767199</v>
      </c>
      <c r="H1" t="s">
        <v>1</v>
      </c>
      <c r="J1">
        <v>-5.4816934729322604</v>
      </c>
      <c r="K1">
        <v>-5.6332242853663503</v>
      </c>
      <c r="L1" t="s">
        <v>2</v>
      </c>
      <c r="M1">
        <v>-2.58709677419355</v>
      </c>
      <c r="N1" t="s">
        <v>3</v>
      </c>
      <c r="P1">
        <v>-2.0585569910002599</v>
      </c>
      <c r="Q1">
        <v>-2.2328049261885301</v>
      </c>
      <c r="R1" t="s">
        <v>4</v>
      </c>
      <c r="S1">
        <v>0.11785714285714299</v>
      </c>
      <c r="T1" t="s">
        <v>5</v>
      </c>
      <c r="V1">
        <v>1.15591055765688</v>
      </c>
      <c r="W1">
        <v>0.98642982610887997</v>
      </c>
      <c r="X1" t="s">
        <v>6</v>
      </c>
      <c r="Y1">
        <v>3.26451612903226</v>
      </c>
      <c r="Z1" t="s">
        <v>7</v>
      </c>
      <c r="AB1">
        <v>5.8845645144843104</v>
      </c>
      <c r="AC1">
        <v>5.7198920394636801</v>
      </c>
      <c r="AD1" t="s">
        <v>8</v>
      </c>
      <c r="AE1">
        <v>7.67</v>
      </c>
      <c r="AF1" t="s">
        <v>9</v>
      </c>
      <c r="AH1">
        <v>13.639141375258101</v>
      </c>
      <c r="AI1">
        <v>13.483155254456801</v>
      </c>
      <c r="AJ1" t="s">
        <v>10</v>
      </c>
      <c r="AK1">
        <v>14.1290322580645</v>
      </c>
      <c r="AL1" t="s">
        <v>11</v>
      </c>
      <c r="AN1">
        <v>18.0344888807325</v>
      </c>
      <c r="AO1">
        <v>17.9299560257768</v>
      </c>
      <c r="AP1" t="s">
        <v>12</v>
      </c>
      <c r="AQ1">
        <v>17.706666666666699</v>
      </c>
      <c r="AR1" t="s">
        <v>13</v>
      </c>
      <c r="AT1">
        <v>22.008376290670501</v>
      </c>
      <c r="AU1">
        <v>21.8536475889866</v>
      </c>
      <c r="AV1" t="s">
        <v>14</v>
      </c>
      <c r="AW1">
        <v>21.780645161290298</v>
      </c>
      <c r="AX1" t="s">
        <v>15</v>
      </c>
      <c r="AZ1">
        <v>20.6622377113186</v>
      </c>
      <c r="BA1">
        <v>20.537450741012599</v>
      </c>
      <c r="BB1" t="s">
        <v>16</v>
      </c>
      <c r="BC1">
        <v>20.103225806451601</v>
      </c>
      <c r="BD1" t="s">
        <v>17</v>
      </c>
      <c r="BF1">
        <v>17.197541083737899</v>
      </c>
      <c r="BG1">
        <v>17.034795510966401</v>
      </c>
      <c r="BH1" t="s">
        <v>18</v>
      </c>
      <c r="BI1">
        <v>17.253333333333298</v>
      </c>
      <c r="BJ1" t="s">
        <v>19</v>
      </c>
      <c r="BL1">
        <v>10.1486155641715</v>
      </c>
      <c r="BM1">
        <v>9.9826316044508197</v>
      </c>
      <c r="BN1" t="s">
        <v>20</v>
      </c>
      <c r="BO1">
        <v>10.845161290322601</v>
      </c>
      <c r="BP1" t="s">
        <v>21</v>
      </c>
      <c r="BR1">
        <v>5.7059003308624199</v>
      </c>
      <c r="BS1">
        <v>5.5471797542409602</v>
      </c>
      <c r="BT1" t="s">
        <v>22</v>
      </c>
      <c r="BU1">
        <v>6.6766666666666703</v>
      </c>
      <c r="BV1" t="s">
        <v>23</v>
      </c>
      <c r="BX1">
        <v>-0.56700433445932497</v>
      </c>
      <c r="BY1">
        <v>-0.69698493666370398</v>
      </c>
      <c r="BZ1" t="s">
        <v>24</v>
      </c>
      <c r="CA1">
        <v>2.00322580645161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3.4318198229516601</v>
      </c>
      <c r="B2">
        <v>3.4307258241417702</v>
      </c>
      <c r="D2">
        <v>8.7388251696594903</v>
      </c>
      <c r="E2">
        <v>8.5881780651721993</v>
      </c>
      <c r="F2" t="s">
        <v>27</v>
      </c>
      <c r="G2">
        <v>9.7095890410958905</v>
      </c>
      <c r="H2" t="s">
        <v>28</v>
      </c>
      <c r="J2">
        <v>-5.0690361850962198</v>
      </c>
      <c r="K2">
        <v>-5.2163565487726702</v>
      </c>
      <c r="L2" t="s">
        <v>29</v>
      </c>
      <c r="M2">
        <v>-2.6419354838709701</v>
      </c>
      <c r="N2" t="s">
        <v>30</v>
      </c>
      <c r="P2">
        <v>-2.8547016963105598</v>
      </c>
      <c r="Q2">
        <v>-3.0259475403776301</v>
      </c>
      <c r="R2" t="s">
        <v>31</v>
      </c>
      <c r="S2">
        <v>-0.46785714285714303</v>
      </c>
      <c r="T2" t="s">
        <v>32</v>
      </c>
      <c r="V2">
        <v>0.62637299214583597</v>
      </c>
      <c r="W2">
        <v>0.45750052083341403</v>
      </c>
      <c r="X2" t="s">
        <v>33</v>
      </c>
      <c r="Y2">
        <v>2.7580645161290298</v>
      </c>
      <c r="Z2" t="s">
        <v>34</v>
      </c>
      <c r="AB2">
        <v>5.8276893141751902</v>
      </c>
      <c r="AC2">
        <v>5.6683968698767098</v>
      </c>
      <c r="AD2" t="s">
        <v>35</v>
      </c>
      <c r="AE2">
        <v>7.5433333333333401</v>
      </c>
      <c r="AF2" t="s">
        <v>36</v>
      </c>
      <c r="AH2">
        <v>12.913359649484301</v>
      </c>
      <c r="AI2">
        <v>12.755998466922501</v>
      </c>
      <c r="AJ2" t="s">
        <v>37</v>
      </c>
      <c r="AK2">
        <v>13.4677419354839</v>
      </c>
      <c r="AL2" t="s">
        <v>38</v>
      </c>
      <c r="AN2">
        <v>17.610687258797</v>
      </c>
      <c r="AO2">
        <v>17.504096277202098</v>
      </c>
      <c r="AP2" t="s">
        <v>39</v>
      </c>
      <c r="AQ2">
        <v>17.356666666666701</v>
      </c>
      <c r="AR2" t="s">
        <v>40</v>
      </c>
      <c r="AT2">
        <v>21.603024251287</v>
      </c>
      <c r="AU2">
        <v>21.4532617131348</v>
      </c>
      <c r="AV2" t="s">
        <v>41</v>
      </c>
      <c r="AW2">
        <v>21.390322580645201</v>
      </c>
      <c r="AX2" t="s">
        <v>42</v>
      </c>
      <c r="AZ2">
        <v>20.7069874832716</v>
      </c>
      <c r="BA2">
        <v>20.5835413708004</v>
      </c>
      <c r="BB2" t="s">
        <v>43</v>
      </c>
      <c r="BC2">
        <v>19.961290322580599</v>
      </c>
      <c r="BD2" t="s">
        <v>44</v>
      </c>
      <c r="BF2">
        <v>16.8439736340369</v>
      </c>
      <c r="BG2">
        <v>16.6767619644109</v>
      </c>
      <c r="BH2" t="s">
        <v>45</v>
      </c>
      <c r="BI2">
        <v>16.86</v>
      </c>
      <c r="BJ2" t="s">
        <v>46</v>
      </c>
      <c r="BL2">
        <v>10.4137846562988</v>
      </c>
      <c r="BM2">
        <v>10.2511207840364</v>
      </c>
      <c r="BN2" t="s">
        <v>47</v>
      </c>
      <c r="BO2">
        <v>10.9709677419355</v>
      </c>
      <c r="BP2" t="s">
        <v>48</v>
      </c>
      <c r="BR2">
        <v>5.9964608628470497</v>
      </c>
      <c r="BS2">
        <v>5.8375550145811799</v>
      </c>
      <c r="BT2" t="s">
        <v>49</v>
      </c>
      <c r="BU2">
        <v>6.61</v>
      </c>
      <c r="BV2" t="s">
        <v>50</v>
      </c>
      <c r="BX2">
        <v>-0.50937986910971</v>
      </c>
      <c r="BY2">
        <v>-0.64612368965470601</v>
      </c>
      <c r="BZ2" t="s">
        <v>51</v>
      </c>
      <c r="CA2">
        <v>2.0290322580645199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1.9721121555969701</v>
      </c>
      <c r="B3">
        <v>1.9283895103681901</v>
      </c>
      <c r="D3">
        <v>8.54428869547856</v>
      </c>
      <c r="E3">
        <v>8.3939607463385997</v>
      </c>
      <c r="F3" t="s">
        <v>53</v>
      </c>
      <c r="G3">
        <v>9.5032876712328793</v>
      </c>
      <c r="H3" t="s">
        <v>54</v>
      </c>
      <c r="J3">
        <v>-5.3909575223456203</v>
      </c>
      <c r="K3">
        <v>-5.5429265522363602</v>
      </c>
      <c r="L3" t="s">
        <v>55</v>
      </c>
      <c r="M3">
        <v>-2.8096774193548399</v>
      </c>
      <c r="N3" t="s">
        <v>56</v>
      </c>
      <c r="P3">
        <v>-2.9859139302617699</v>
      </c>
      <c r="Q3">
        <v>-3.1577922387655901</v>
      </c>
      <c r="R3" t="s">
        <v>57</v>
      </c>
      <c r="S3">
        <v>-0.68571428571428605</v>
      </c>
      <c r="T3" t="s">
        <v>58</v>
      </c>
      <c r="V3">
        <v>0.373528498283688</v>
      </c>
      <c r="W3">
        <v>0.206499402714513</v>
      </c>
      <c r="X3" t="s">
        <v>59</v>
      </c>
      <c r="Y3">
        <v>2.5322580645161299</v>
      </c>
      <c r="Z3" t="s">
        <v>60</v>
      </c>
      <c r="AB3">
        <v>5.91146249358719</v>
      </c>
      <c r="AC3">
        <v>5.7502799850900796</v>
      </c>
      <c r="AD3" t="s">
        <v>61</v>
      </c>
      <c r="AE3">
        <v>7.3033333333333301</v>
      </c>
      <c r="AF3" t="s">
        <v>62</v>
      </c>
      <c r="AH3">
        <v>12.4090371165045</v>
      </c>
      <c r="AI3">
        <v>12.2535054450315</v>
      </c>
      <c r="AJ3" t="s">
        <v>63</v>
      </c>
      <c r="AK3">
        <v>13.2</v>
      </c>
      <c r="AL3" t="s">
        <v>64</v>
      </c>
      <c r="AN3">
        <v>17.387517318248701</v>
      </c>
      <c r="AO3">
        <v>17.2830477001974</v>
      </c>
      <c r="AP3" t="s">
        <v>65</v>
      </c>
      <c r="AQ3">
        <v>17.190000000000001</v>
      </c>
      <c r="AR3" t="s">
        <v>66</v>
      </c>
      <c r="AT3">
        <v>21.520840378128099</v>
      </c>
      <c r="AU3">
        <v>21.370779202095498</v>
      </c>
      <c r="AV3" t="s">
        <v>67</v>
      </c>
      <c r="AW3">
        <v>21.158064516128999</v>
      </c>
      <c r="AX3" t="s">
        <v>68</v>
      </c>
      <c r="AZ3">
        <v>20.590871232873099</v>
      </c>
      <c r="BA3">
        <v>20.4704031137362</v>
      </c>
      <c r="BB3" t="s">
        <v>69</v>
      </c>
      <c r="BC3">
        <v>19.8161290322581</v>
      </c>
      <c r="BD3" t="s">
        <v>70</v>
      </c>
      <c r="BF3">
        <v>16.778777047302</v>
      </c>
      <c r="BG3">
        <v>16.611999302796399</v>
      </c>
      <c r="BH3" t="s">
        <v>71</v>
      </c>
      <c r="BI3">
        <v>16.59</v>
      </c>
      <c r="BJ3" t="s">
        <v>72</v>
      </c>
      <c r="BL3">
        <v>10.371671412470601</v>
      </c>
      <c r="BM3">
        <v>10.211380756710801</v>
      </c>
      <c r="BN3" t="s">
        <v>73</v>
      </c>
      <c r="BO3">
        <v>10.767741935483899</v>
      </c>
      <c r="BP3" t="s">
        <v>74</v>
      </c>
      <c r="BR3">
        <v>5.4476102785752101</v>
      </c>
      <c r="BS3">
        <v>5.2897398087303698</v>
      </c>
      <c r="BT3" t="s">
        <v>75</v>
      </c>
      <c r="BU3">
        <v>6.4</v>
      </c>
      <c r="BV3" t="s">
        <v>76</v>
      </c>
      <c r="BX3">
        <v>-0.63273467186225096</v>
      </c>
      <c r="BY3">
        <v>-0.77087197467786195</v>
      </c>
      <c r="BZ3" t="s">
        <v>77</v>
      </c>
      <c r="CA3">
        <v>1.8967741935483899</v>
      </c>
      <c r="CB3" t="s">
        <v>78</v>
      </c>
      <c r="CF3">
        <v>6</v>
      </c>
      <c r="CG3" s="1">
        <v>0</v>
      </c>
      <c r="CH3">
        <v>7</v>
      </c>
      <c r="CI3" s="1">
        <v>0</v>
      </c>
      <c r="CJ3" t="s">
        <v>632</v>
      </c>
    </row>
    <row r="4" spans="1:88">
      <c r="A4">
        <v>2.0088064716279401</v>
      </c>
      <c r="B4">
        <v>1.92846854657056</v>
      </c>
      <c r="D4">
        <v>8.3518900836008001</v>
      </c>
      <c r="E4">
        <v>8.2025831464892391</v>
      </c>
      <c r="F4" t="s">
        <v>79</v>
      </c>
      <c r="G4">
        <v>9.3010958904109593</v>
      </c>
      <c r="H4" t="s">
        <v>80</v>
      </c>
      <c r="J4">
        <v>-5.2263161870381101</v>
      </c>
      <c r="K4">
        <v>-5.3838377032502303</v>
      </c>
      <c r="L4" t="s">
        <v>81</v>
      </c>
      <c r="M4">
        <v>-2.8903225806451598</v>
      </c>
      <c r="N4" t="s">
        <v>82</v>
      </c>
      <c r="P4">
        <v>-3.2181424532357501</v>
      </c>
      <c r="Q4">
        <v>-3.3884645712508501</v>
      </c>
      <c r="R4" t="s">
        <v>83</v>
      </c>
      <c r="S4">
        <v>-0.92857142857142905</v>
      </c>
      <c r="T4" t="s">
        <v>84</v>
      </c>
      <c r="V4">
        <v>0.10989071334476699</v>
      </c>
      <c r="W4">
        <v>-5.6794802731601098E-2</v>
      </c>
      <c r="X4" t="s">
        <v>85</v>
      </c>
      <c r="Y4">
        <v>2.3451612903225798</v>
      </c>
      <c r="Z4" t="s">
        <v>86</v>
      </c>
      <c r="AB4">
        <v>5.7161153598137</v>
      </c>
      <c r="AC4">
        <v>5.5588670447201496</v>
      </c>
      <c r="AD4" t="s">
        <v>87</v>
      </c>
      <c r="AE4">
        <v>7.2366666666666699</v>
      </c>
      <c r="AF4" t="s">
        <v>88</v>
      </c>
      <c r="AH4">
        <v>12.3090580648675</v>
      </c>
      <c r="AI4">
        <v>12.1543461574277</v>
      </c>
      <c r="AJ4" t="s">
        <v>89</v>
      </c>
      <c r="AK4">
        <v>12.9483870967742</v>
      </c>
      <c r="AL4" t="s">
        <v>90</v>
      </c>
      <c r="AN4">
        <v>17.279278526951</v>
      </c>
      <c r="AO4">
        <v>17.1742915538392</v>
      </c>
      <c r="AP4" t="s">
        <v>91</v>
      </c>
      <c r="AQ4">
        <v>17.063333333333301</v>
      </c>
      <c r="AR4" t="s">
        <v>92</v>
      </c>
      <c r="AT4">
        <v>21.397347271105598</v>
      </c>
      <c r="AU4">
        <v>21.251436078996999</v>
      </c>
      <c r="AV4" t="s">
        <v>93</v>
      </c>
      <c r="AW4">
        <v>20.8645161290323</v>
      </c>
      <c r="AX4" t="s">
        <v>94</v>
      </c>
      <c r="AZ4">
        <v>20.314382567004099</v>
      </c>
      <c r="BA4">
        <v>20.194199316282599</v>
      </c>
      <c r="BB4" t="s">
        <v>95</v>
      </c>
      <c r="BC4">
        <v>19.596774193548399</v>
      </c>
      <c r="BD4" t="s">
        <v>96</v>
      </c>
      <c r="BF4">
        <v>16.3501515929707</v>
      </c>
      <c r="BG4">
        <v>16.180738469757099</v>
      </c>
      <c r="BH4" t="s">
        <v>97</v>
      </c>
      <c r="BI4">
        <v>16.2433333333333</v>
      </c>
      <c r="BJ4" t="s">
        <v>98</v>
      </c>
      <c r="BL4">
        <v>9.9876379157679107</v>
      </c>
      <c r="BM4">
        <v>9.8378011057606507</v>
      </c>
      <c r="BN4" t="s">
        <v>99</v>
      </c>
      <c r="BO4">
        <v>10.593548387096799</v>
      </c>
      <c r="BP4" t="s">
        <v>100</v>
      </c>
      <c r="BR4">
        <v>5.2771034072067096</v>
      </c>
      <c r="BS4">
        <v>5.1198481115705796</v>
      </c>
      <c r="BT4" t="s">
        <v>101</v>
      </c>
      <c r="BU4">
        <v>6.14</v>
      </c>
      <c r="BV4" t="s">
        <v>102</v>
      </c>
      <c r="BX4">
        <v>-0.83172929354765102</v>
      </c>
      <c r="BY4">
        <v>-0.97110173097042096</v>
      </c>
      <c r="BZ4" t="s">
        <v>103</v>
      </c>
      <c r="CA4">
        <v>1.71612903225806</v>
      </c>
      <c r="CB4" t="s">
        <v>104</v>
      </c>
      <c r="CF4">
        <v>9</v>
      </c>
      <c r="CG4" s="1">
        <v>0</v>
      </c>
      <c r="CH4">
        <v>9</v>
      </c>
      <c r="CI4" s="1">
        <v>0</v>
      </c>
      <c r="CJ4" t="s">
        <v>633</v>
      </c>
    </row>
    <row r="5" spans="1:88">
      <c r="A5">
        <v>1.6621839170496899</v>
      </c>
      <c r="B5">
        <v>1.5577676990261899</v>
      </c>
      <c r="D5">
        <v>8.1964865294898903</v>
      </c>
      <c r="E5">
        <v>8.0470526883618803</v>
      </c>
      <c r="F5" t="s">
        <v>105</v>
      </c>
      <c r="G5">
        <v>9.1254794520547993</v>
      </c>
      <c r="H5" t="s">
        <v>106</v>
      </c>
      <c r="J5">
        <v>-5.2846662449358197</v>
      </c>
      <c r="K5">
        <v>-5.4436347461502503</v>
      </c>
      <c r="L5" t="s">
        <v>107</v>
      </c>
      <c r="M5">
        <v>-2.91290322580645</v>
      </c>
      <c r="N5" t="s">
        <v>108</v>
      </c>
      <c r="P5">
        <v>-3.3525548589145102</v>
      </c>
      <c r="Q5">
        <v>-3.5239100249652502</v>
      </c>
      <c r="R5" t="s">
        <v>109</v>
      </c>
      <c r="S5">
        <v>-1.1000000000000001</v>
      </c>
      <c r="T5" t="s">
        <v>110</v>
      </c>
      <c r="V5">
        <v>0.263897522214387</v>
      </c>
      <c r="W5">
        <v>9.1413313932319995E-2</v>
      </c>
      <c r="X5" t="s">
        <v>111</v>
      </c>
      <c r="Y5">
        <v>2.2129032258064498</v>
      </c>
      <c r="Z5" t="s">
        <v>112</v>
      </c>
      <c r="AB5">
        <v>5.3655232637967698</v>
      </c>
      <c r="AC5">
        <v>5.2092858144911798</v>
      </c>
      <c r="AD5" t="s">
        <v>113</v>
      </c>
      <c r="AE5">
        <v>6.9666666666666703</v>
      </c>
      <c r="AF5" t="s">
        <v>114</v>
      </c>
      <c r="AH5">
        <v>12.2275368036833</v>
      </c>
      <c r="AI5">
        <v>12.073229698592399</v>
      </c>
      <c r="AJ5" t="s">
        <v>115</v>
      </c>
      <c r="AK5">
        <v>12.7483870967742</v>
      </c>
      <c r="AL5" t="s">
        <v>116</v>
      </c>
      <c r="AN5">
        <v>17.098206441657201</v>
      </c>
      <c r="AO5">
        <v>16.993485230540301</v>
      </c>
      <c r="AP5" t="s">
        <v>117</v>
      </c>
      <c r="AQ5">
        <v>16.9866666666667</v>
      </c>
      <c r="AR5" t="s">
        <v>118</v>
      </c>
      <c r="AT5">
        <v>21.163642801809299</v>
      </c>
      <c r="AU5">
        <v>21.021765023938801</v>
      </c>
      <c r="AV5" t="s">
        <v>119</v>
      </c>
      <c r="AW5">
        <v>20.658064516128999</v>
      </c>
      <c r="AX5" t="s">
        <v>120</v>
      </c>
      <c r="AZ5">
        <v>20.017249402374901</v>
      </c>
      <c r="BA5">
        <v>19.896918140480199</v>
      </c>
      <c r="BB5" t="s">
        <v>121</v>
      </c>
      <c r="BC5">
        <v>19.312903225806402</v>
      </c>
      <c r="BD5" t="s">
        <v>122</v>
      </c>
      <c r="BF5">
        <v>16.113639331989599</v>
      </c>
      <c r="BG5">
        <v>15.946821418340299</v>
      </c>
      <c r="BH5" t="s">
        <v>123</v>
      </c>
      <c r="BI5">
        <v>15.9066666666667</v>
      </c>
      <c r="BJ5" t="s">
        <v>124</v>
      </c>
      <c r="BL5">
        <v>9.9995428700801092</v>
      </c>
      <c r="BM5">
        <v>9.8470074467662894</v>
      </c>
      <c r="BN5" t="s">
        <v>125</v>
      </c>
      <c r="BO5">
        <v>10.4709677419355</v>
      </c>
      <c r="BP5" t="s">
        <v>126</v>
      </c>
      <c r="BR5">
        <v>5.1596443384833703</v>
      </c>
      <c r="BS5">
        <v>5.0020564306999296</v>
      </c>
      <c r="BT5" t="s">
        <v>127</v>
      </c>
      <c r="BU5">
        <v>5.92</v>
      </c>
      <c r="BV5" t="s">
        <v>128</v>
      </c>
      <c r="BX5">
        <v>-1.17821225085181</v>
      </c>
      <c r="BY5">
        <v>-1.3159167766255</v>
      </c>
      <c r="BZ5" t="s">
        <v>129</v>
      </c>
      <c r="CA5">
        <v>1.6451612903225801</v>
      </c>
      <c r="CB5" t="s">
        <v>130</v>
      </c>
      <c r="CF5">
        <v>113</v>
      </c>
      <c r="CG5" s="1">
        <v>0.01</v>
      </c>
      <c r="CH5">
        <v>123</v>
      </c>
      <c r="CI5" s="1">
        <v>0.01</v>
      </c>
      <c r="CJ5" t="s">
        <v>634</v>
      </c>
    </row>
    <row r="6" spans="1:88">
      <c r="A6">
        <v>0.52240225292794096</v>
      </c>
      <c r="B6">
        <v>0.40984435172983502</v>
      </c>
      <c r="D6">
        <v>8.2475642406795497</v>
      </c>
      <c r="E6">
        <v>8.0938467115258295</v>
      </c>
      <c r="F6" t="s">
        <v>131</v>
      </c>
      <c r="G6">
        <v>9.2112328767123302</v>
      </c>
      <c r="H6" t="s">
        <v>132</v>
      </c>
      <c r="J6">
        <v>-5.8690657316351498</v>
      </c>
      <c r="K6">
        <v>-6.0262601791317802</v>
      </c>
      <c r="L6" t="s">
        <v>133</v>
      </c>
      <c r="M6">
        <v>-2.96129032258064</v>
      </c>
      <c r="N6" t="s">
        <v>134</v>
      </c>
      <c r="P6">
        <v>-3.7076688372240199</v>
      </c>
      <c r="Q6">
        <v>-3.87890739576717</v>
      </c>
      <c r="R6" t="s">
        <v>135</v>
      </c>
      <c r="S6">
        <v>-1.11071428571429</v>
      </c>
      <c r="T6" t="s">
        <v>136</v>
      </c>
      <c r="V6">
        <v>0.369432729930398</v>
      </c>
      <c r="W6">
        <v>0.19521379340826001</v>
      </c>
      <c r="X6" t="s">
        <v>137</v>
      </c>
      <c r="Y6">
        <v>2.2290322580645201</v>
      </c>
      <c r="Z6" t="s">
        <v>138</v>
      </c>
      <c r="AB6">
        <v>5.4696655486546799</v>
      </c>
      <c r="AC6">
        <v>5.3081988926930199</v>
      </c>
      <c r="AD6" t="s">
        <v>139</v>
      </c>
      <c r="AE6">
        <v>7.1633333333333304</v>
      </c>
      <c r="AF6" t="s">
        <v>140</v>
      </c>
      <c r="AH6">
        <v>12.381302800237</v>
      </c>
      <c r="AI6">
        <v>12.216195498715299</v>
      </c>
      <c r="AJ6" t="s">
        <v>141</v>
      </c>
      <c r="AK6">
        <v>12.974193548387101</v>
      </c>
      <c r="AL6" t="s">
        <v>142</v>
      </c>
      <c r="AN6">
        <v>17.413574781458799</v>
      </c>
      <c r="AO6">
        <v>17.291105829785501</v>
      </c>
      <c r="AP6" t="s">
        <v>143</v>
      </c>
      <c r="AQ6">
        <v>17.196666666666701</v>
      </c>
      <c r="AR6" t="s">
        <v>144</v>
      </c>
      <c r="AT6">
        <v>21.4269399337593</v>
      </c>
      <c r="AU6">
        <v>21.276388828668001</v>
      </c>
      <c r="AV6" t="s">
        <v>145</v>
      </c>
      <c r="AW6">
        <v>20.951612903225801</v>
      </c>
      <c r="AX6" t="s">
        <v>146</v>
      </c>
      <c r="AZ6">
        <v>20.217476570229099</v>
      </c>
      <c r="BA6">
        <v>20.093263459085001</v>
      </c>
      <c r="BB6" t="s">
        <v>147</v>
      </c>
      <c r="BC6">
        <v>19.506451612903199</v>
      </c>
      <c r="BD6" t="s">
        <v>148</v>
      </c>
      <c r="BF6">
        <v>16.061452556712101</v>
      </c>
      <c r="BG6">
        <v>15.896333922512</v>
      </c>
      <c r="BH6" t="s">
        <v>149</v>
      </c>
      <c r="BI6">
        <v>15.82</v>
      </c>
      <c r="BJ6" t="s">
        <v>150</v>
      </c>
      <c r="BL6">
        <v>9.8303523093971901</v>
      </c>
      <c r="BM6">
        <v>9.6766466190628009</v>
      </c>
      <c r="BN6" t="s">
        <v>151</v>
      </c>
      <c r="BO6">
        <v>10.4322580645161</v>
      </c>
      <c r="BP6" t="s">
        <v>152</v>
      </c>
      <c r="BR6">
        <v>5.4053449328682603</v>
      </c>
      <c r="BS6">
        <v>5.2445203117627299</v>
      </c>
      <c r="BT6" t="s">
        <v>153</v>
      </c>
      <c r="BU6">
        <v>5.93</v>
      </c>
      <c r="BV6" t="s">
        <v>154</v>
      </c>
      <c r="BX6">
        <v>-0.81855020225670005</v>
      </c>
      <c r="BY6">
        <v>-0.95858711381383299</v>
      </c>
      <c r="BZ6" t="s">
        <v>155</v>
      </c>
      <c r="CA6">
        <v>1.7032258064516099</v>
      </c>
      <c r="CB6" t="s">
        <v>156</v>
      </c>
      <c r="CF6">
        <v>492</v>
      </c>
      <c r="CG6" s="1">
        <v>0.06</v>
      </c>
      <c r="CH6">
        <v>503</v>
      </c>
      <c r="CI6" s="1">
        <v>0.06</v>
      </c>
      <c r="CJ6" t="s">
        <v>635</v>
      </c>
    </row>
    <row r="7" spans="1:88">
      <c r="A7">
        <v>-1.00770732069108</v>
      </c>
      <c r="B7">
        <v>-1.12065371063207</v>
      </c>
      <c r="D7">
        <v>8.5703676888536808</v>
      </c>
      <c r="E7">
        <v>8.4074337324118407</v>
      </c>
      <c r="F7" t="s">
        <v>157</v>
      </c>
      <c r="G7">
        <v>9.4939726027397295</v>
      </c>
      <c r="H7" t="s">
        <v>158</v>
      </c>
      <c r="J7">
        <v>-5.62294040259395</v>
      </c>
      <c r="K7">
        <v>-5.7848548192494702</v>
      </c>
      <c r="L7" t="s">
        <v>159</v>
      </c>
      <c r="M7">
        <v>-3.04193548387097</v>
      </c>
      <c r="N7" t="s">
        <v>160</v>
      </c>
      <c r="P7">
        <v>-3.8373720013608601</v>
      </c>
      <c r="Q7">
        <v>-4.0086511594163001</v>
      </c>
      <c r="R7" t="s">
        <v>161</v>
      </c>
      <c r="S7">
        <v>-1.14642857142857</v>
      </c>
      <c r="T7" t="s">
        <v>162</v>
      </c>
      <c r="V7">
        <v>0.60890064562912505</v>
      </c>
      <c r="W7">
        <v>0.42485058374426399</v>
      </c>
      <c r="X7" t="s">
        <v>163</v>
      </c>
      <c r="Y7">
        <v>2.3451612903225798</v>
      </c>
      <c r="Z7" t="s">
        <v>164</v>
      </c>
      <c r="AB7">
        <v>6.0624321103277996</v>
      </c>
      <c r="AC7">
        <v>5.8874704707300101</v>
      </c>
      <c r="AD7" t="s">
        <v>165</v>
      </c>
      <c r="AE7">
        <v>7.7233333333333301</v>
      </c>
      <c r="AF7" t="s">
        <v>166</v>
      </c>
      <c r="AH7">
        <v>12.745223487825101</v>
      </c>
      <c r="AI7">
        <v>12.567019925104301</v>
      </c>
      <c r="AJ7" t="s">
        <v>167</v>
      </c>
      <c r="AK7">
        <v>13.383870967741901</v>
      </c>
      <c r="AL7" t="s">
        <v>168</v>
      </c>
      <c r="AN7">
        <v>17.844188962267602</v>
      </c>
      <c r="AO7">
        <v>17.703973002625101</v>
      </c>
      <c r="AP7" t="s">
        <v>169</v>
      </c>
      <c r="AQ7">
        <v>17.68</v>
      </c>
      <c r="AR7" t="s">
        <v>170</v>
      </c>
      <c r="AT7">
        <v>22.173146213757299</v>
      </c>
      <c r="AU7">
        <v>22.009149558624799</v>
      </c>
      <c r="AV7" t="s">
        <v>171</v>
      </c>
      <c r="AW7">
        <v>21.693548387096801</v>
      </c>
      <c r="AX7" t="s">
        <v>172</v>
      </c>
      <c r="AZ7">
        <v>20.703872634707999</v>
      </c>
      <c r="BA7">
        <v>20.565062126936599</v>
      </c>
      <c r="BB7" t="s">
        <v>173</v>
      </c>
      <c r="BC7">
        <v>20.158064516128999</v>
      </c>
      <c r="BD7" t="s">
        <v>174</v>
      </c>
      <c r="BF7">
        <v>16.567122036326499</v>
      </c>
      <c r="BG7">
        <v>16.3880498348279</v>
      </c>
      <c r="BH7" t="s">
        <v>175</v>
      </c>
      <c r="BI7">
        <v>16.253333333333298</v>
      </c>
      <c r="BJ7" t="s">
        <v>176</v>
      </c>
      <c r="BL7">
        <v>9.8902119106259505</v>
      </c>
      <c r="BM7">
        <v>9.7291366220361599</v>
      </c>
      <c r="BN7" t="s">
        <v>177</v>
      </c>
      <c r="BO7">
        <v>10.6741935483871</v>
      </c>
      <c r="BP7" t="s">
        <v>178</v>
      </c>
      <c r="BR7">
        <v>5.27867705345865</v>
      </c>
      <c r="BS7">
        <v>5.1193366627511203</v>
      </c>
      <c r="BT7" t="s">
        <v>179</v>
      </c>
      <c r="BU7">
        <v>5.79</v>
      </c>
      <c r="BV7" t="s">
        <v>180</v>
      </c>
      <c r="BX7">
        <v>-0.399768760974894</v>
      </c>
      <c r="BY7">
        <v>-0.54292381442393101</v>
      </c>
      <c r="BZ7" t="s">
        <v>181</v>
      </c>
      <c r="CA7">
        <v>1.6903225806451601</v>
      </c>
      <c r="CB7" t="s">
        <v>182</v>
      </c>
      <c r="CF7">
        <v>1015</v>
      </c>
      <c r="CG7" s="1">
        <v>0.12</v>
      </c>
      <c r="CH7">
        <v>1028</v>
      </c>
      <c r="CI7" s="1">
        <v>0.12</v>
      </c>
      <c r="CJ7" t="s">
        <v>636</v>
      </c>
    </row>
    <row r="8" spans="1:88">
      <c r="A8">
        <v>-1.82530362944998</v>
      </c>
      <c r="B8">
        <v>-1.95409485734953</v>
      </c>
      <c r="D8">
        <v>8.9892416912013804</v>
      </c>
      <c r="E8">
        <v>8.8118765240595707</v>
      </c>
      <c r="F8" t="s">
        <v>183</v>
      </c>
      <c r="G8">
        <v>10.1002739726027</v>
      </c>
      <c r="H8" t="s">
        <v>184</v>
      </c>
      <c r="J8">
        <v>-5.8852662890847904</v>
      </c>
      <c r="K8">
        <v>-6.0506205335507399</v>
      </c>
      <c r="L8" t="s">
        <v>185</v>
      </c>
      <c r="M8">
        <v>-3.1096774193548402</v>
      </c>
      <c r="N8" t="s">
        <v>186</v>
      </c>
      <c r="P8">
        <v>-3.7396006301370202</v>
      </c>
      <c r="Q8">
        <v>-3.9195383299278599</v>
      </c>
      <c r="R8" t="s">
        <v>187</v>
      </c>
      <c r="S8">
        <v>-0.93928571428571495</v>
      </c>
      <c r="T8" t="s">
        <v>188</v>
      </c>
      <c r="V8">
        <v>0.90755039837838702</v>
      </c>
      <c r="W8">
        <v>0.70626981515807896</v>
      </c>
      <c r="X8" t="s">
        <v>189</v>
      </c>
      <c r="Y8">
        <v>3.00322580645161</v>
      </c>
      <c r="Z8" t="s">
        <v>190</v>
      </c>
      <c r="AB8">
        <v>6.8882951127196703</v>
      </c>
      <c r="AC8">
        <v>6.6929221344872296</v>
      </c>
      <c r="AD8" t="s">
        <v>191</v>
      </c>
      <c r="AE8">
        <v>8.6133333333333297</v>
      </c>
      <c r="AF8" t="s">
        <v>192</v>
      </c>
      <c r="AH8">
        <v>13.4809457987812</v>
      </c>
      <c r="AI8">
        <v>13.2823132317748</v>
      </c>
      <c r="AJ8" t="s">
        <v>193</v>
      </c>
      <c r="AK8">
        <v>14.2129032258064</v>
      </c>
      <c r="AL8" t="s">
        <v>194</v>
      </c>
      <c r="AN8">
        <v>18.546180337165701</v>
      </c>
      <c r="AO8">
        <v>18.385213601277201</v>
      </c>
      <c r="AP8" t="s">
        <v>195</v>
      </c>
      <c r="AQ8">
        <v>18.516666666666701</v>
      </c>
      <c r="AR8" t="s">
        <v>196</v>
      </c>
      <c r="AT8">
        <v>22.900978025897899</v>
      </c>
      <c r="AU8">
        <v>22.718846865379799</v>
      </c>
      <c r="AV8" t="s">
        <v>197</v>
      </c>
      <c r="AW8">
        <v>22.6645161290323</v>
      </c>
      <c r="AX8" t="s">
        <v>198</v>
      </c>
      <c r="AZ8">
        <v>21.485477921137601</v>
      </c>
      <c r="BA8">
        <v>21.325638364844199</v>
      </c>
      <c r="BB8" t="s">
        <v>199</v>
      </c>
      <c r="BC8">
        <v>21.2</v>
      </c>
      <c r="BD8" t="s">
        <v>200</v>
      </c>
      <c r="BF8">
        <v>17.005141574966999</v>
      </c>
      <c r="BG8">
        <v>16.813634216715101</v>
      </c>
      <c r="BH8" t="s">
        <v>201</v>
      </c>
      <c r="BI8">
        <v>17.170000000000002</v>
      </c>
      <c r="BJ8" t="s">
        <v>202</v>
      </c>
      <c r="BL8">
        <v>10.543115127332999</v>
      </c>
      <c r="BM8">
        <v>10.3598280127501</v>
      </c>
      <c r="BN8" t="s">
        <v>203</v>
      </c>
      <c r="BO8">
        <v>11.4258064516129</v>
      </c>
      <c r="BP8" t="s">
        <v>204</v>
      </c>
      <c r="BR8">
        <v>5.3152328151280104</v>
      </c>
      <c r="BS8">
        <v>5.1496831082683201</v>
      </c>
      <c r="BT8" t="s">
        <v>205</v>
      </c>
      <c r="BU8">
        <v>5.9133333333333304</v>
      </c>
      <c r="BV8" t="s">
        <v>206</v>
      </c>
      <c r="BX8">
        <v>-0.42839647492934302</v>
      </c>
      <c r="BY8">
        <v>-0.57329470160518203</v>
      </c>
      <c r="BZ8" t="s">
        <v>207</v>
      </c>
      <c r="CA8">
        <v>1.78064516129032</v>
      </c>
      <c r="CB8" t="s">
        <v>208</v>
      </c>
      <c r="CF8">
        <v>1249</v>
      </c>
      <c r="CG8" s="1">
        <v>0.14000000000000001</v>
      </c>
      <c r="CH8">
        <v>1270</v>
      </c>
      <c r="CI8" s="1">
        <v>0.14000000000000001</v>
      </c>
      <c r="CJ8" t="s">
        <v>637</v>
      </c>
    </row>
    <row r="9" spans="1:88">
      <c r="A9">
        <v>7.0263152545663093E-2</v>
      </c>
      <c r="B9">
        <v>-9.9413776009786098E-2</v>
      </c>
      <c r="D9">
        <v>9.7172642618454006</v>
      </c>
      <c r="E9">
        <v>9.5210286748805508</v>
      </c>
      <c r="F9" t="s">
        <v>209</v>
      </c>
      <c r="G9">
        <v>10.940821917808201</v>
      </c>
      <c r="H9" t="s">
        <v>210</v>
      </c>
      <c r="J9">
        <v>-5.8456728748096998</v>
      </c>
      <c r="K9">
        <v>-6.0236633718380297</v>
      </c>
      <c r="L9" t="s">
        <v>211</v>
      </c>
      <c r="M9">
        <v>-2.9677419354838701</v>
      </c>
      <c r="N9" t="s">
        <v>212</v>
      </c>
      <c r="P9">
        <v>-3.2567624119720202</v>
      </c>
      <c r="Q9">
        <v>-3.4515568190615702</v>
      </c>
      <c r="R9" t="s">
        <v>213</v>
      </c>
      <c r="S9">
        <v>-0.58571428571428596</v>
      </c>
      <c r="T9" t="s">
        <v>214</v>
      </c>
      <c r="V9">
        <v>1.8243669519808901</v>
      </c>
      <c r="W9">
        <v>1.59952732057284</v>
      </c>
      <c r="X9" t="s">
        <v>215</v>
      </c>
      <c r="Y9">
        <v>4.1419354838709701</v>
      </c>
      <c r="Z9" t="s">
        <v>216</v>
      </c>
      <c r="AB9">
        <v>7.7383376877084302</v>
      </c>
      <c r="AC9">
        <v>7.5273139861216301</v>
      </c>
      <c r="AD9" t="s">
        <v>217</v>
      </c>
      <c r="AE9">
        <v>9.5733333333333306</v>
      </c>
      <c r="AF9" t="s">
        <v>218</v>
      </c>
      <c r="AH9">
        <v>14.401159963785799</v>
      </c>
      <c r="AI9">
        <v>14.1830542211385</v>
      </c>
      <c r="AJ9" t="s">
        <v>219</v>
      </c>
      <c r="AK9">
        <v>15.2193548387097</v>
      </c>
      <c r="AL9" t="s">
        <v>220</v>
      </c>
      <c r="AN9">
        <v>19.269603897241701</v>
      </c>
      <c r="AO9">
        <v>19.0949631171692</v>
      </c>
      <c r="AP9" t="s">
        <v>221</v>
      </c>
      <c r="AQ9">
        <v>19.453333333333301</v>
      </c>
      <c r="AR9" t="s">
        <v>222</v>
      </c>
      <c r="AT9">
        <v>23.839672165361701</v>
      </c>
      <c r="AU9">
        <v>23.643382361586799</v>
      </c>
      <c r="AV9" t="s">
        <v>223</v>
      </c>
      <c r="AW9">
        <v>23.825806451612898</v>
      </c>
      <c r="AX9" t="s">
        <v>224</v>
      </c>
      <c r="AZ9">
        <v>22.357780410030401</v>
      </c>
      <c r="BA9">
        <v>22.178707917832401</v>
      </c>
      <c r="BB9" t="s">
        <v>225</v>
      </c>
      <c r="BC9">
        <v>22.390322580645201</v>
      </c>
      <c r="BD9" t="s">
        <v>226</v>
      </c>
      <c r="BF9">
        <v>18.2308407857895</v>
      </c>
      <c r="BG9">
        <v>18.012708248664101</v>
      </c>
      <c r="BH9" t="s">
        <v>227</v>
      </c>
      <c r="BI9">
        <v>18.4233333333333</v>
      </c>
      <c r="BJ9" t="s">
        <v>228</v>
      </c>
      <c r="BL9">
        <v>11.475705343549601</v>
      </c>
      <c r="BM9">
        <v>11.2681715591985</v>
      </c>
      <c r="BN9" t="s">
        <v>229</v>
      </c>
      <c r="BO9">
        <v>12.4225806451613</v>
      </c>
      <c r="BP9" t="s">
        <v>230</v>
      </c>
      <c r="BR9">
        <v>5.6382499501613701</v>
      </c>
      <c r="BS9">
        <v>5.4553219783322699</v>
      </c>
      <c r="BT9" t="s">
        <v>231</v>
      </c>
      <c r="BU9">
        <v>6.3766666666666696</v>
      </c>
      <c r="BV9" t="s">
        <v>232</v>
      </c>
      <c r="BX9">
        <v>6.5692345964527193E-2</v>
      </c>
      <c r="BY9">
        <v>-0.103701384087465</v>
      </c>
      <c r="BZ9" t="s">
        <v>233</v>
      </c>
      <c r="CA9">
        <v>2.2258064516128999</v>
      </c>
      <c r="CB9" t="s">
        <v>234</v>
      </c>
      <c r="CF9">
        <v>1144</v>
      </c>
      <c r="CG9" s="1">
        <v>0.13</v>
      </c>
      <c r="CH9">
        <v>1129</v>
      </c>
      <c r="CI9" s="1">
        <v>0.13</v>
      </c>
      <c r="CJ9" t="s">
        <v>638</v>
      </c>
    </row>
    <row r="10" spans="1:88">
      <c r="A10">
        <v>-1.6897817819540399</v>
      </c>
      <c r="B10">
        <v>-1.91680574657848</v>
      </c>
      <c r="D10">
        <v>10.3833091740287</v>
      </c>
      <c r="E10">
        <v>10.1695885271691</v>
      </c>
      <c r="F10" t="s">
        <v>235</v>
      </c>
      <c r="G10">
        <v>11.824383561643799</v>
      </c>
      <c r="H10" t="s">
        <v>236</v>
      </c>
      <c r="J10">
        <v>-5.0445504987846803</v>
      </c>
      <c r="K10">
        <v>-5.2514691359500798</v>
      </c>
      <c r="L10" t="s">
        <v>237</v>
      </c>
      <c r="M10">
        <v>-2.4741935483870998</v>
      </c>
      <c r="N10" t="s">
        <v>238</v>
      </c>
      <c r="P10">
        <v>-2.9437429764519099</v>
      </c>
      <c r="Q10">
        <v>-3.1590506206559601</v>
      </c>
      <c r="R10" t="s">
        <v>239</v>
      </c>
      <c r="S10">
        <v>3.9285714285714403E-2</v>
      </c>
      <c r="T10" t="s">
        <v>240</v>
      </c>
      <c r="V10">
        <v>2.7226898856464801</v>
      </c>
      <c r="W10">
        <v>2.4809690802539102</v>
      </c>
      <c r="X10" t="s">
        <v>241</v>
      </c>
      <c r="Y10">
        <v>5.2419354838709697</v>
      </c>
      <c r="Z10" t="s">
        <v>242</v>
      </c>
      <c r="AB10">
        <v>8.2536321018948495</v>
      </c>
      <c r="AC10">
        <v>8.0278551800022004</v>
      </c>
      <c r="AD10" t="s">
        <v>243</v>
      </c>
      <c r="AE10">
        <v>10.3633333333333</v>
      </c>
      <c r="AF10" t="s">
        <v>244</v>
      </c>
      <c r="AH10">
        <v>15.1343640153598</v>
      </c>
      <c r="AI10">
        <v>14.903429401998199</v>
      </c>
      <c r="AJ10" t="s">
        <v>245</v>
      </c>
      <c r="AK10">
        <v>16.258064516129</v>
      </c>
      <c r="AL10" t="s">
        <v>246</v>
      </c>
      <c r="AN10">
        <v>19.851636429566899</v>
      </c>
      <c r="AO10">
        <v>19.663949041880699</v>
      </c>
      <c r="AP10" t="s">
        <v>247</v>
      </c>
      <c r="AQ10">
        <v>20.223333333333301</v>
      </c>
      <c r="AR10" t="s">
        <v>248</v>
      </c>
      <c r="AT10">
        <v>24.665096033487501</v>
      </c>
      <c r="AU10">
        <v>24.4452782350563</v>
      </c>
      <c r="AV10" t="s">
        <v>249</v>
      </c>
      <c r="AW10">
        <v>24.951612903225801</v>
      </c>
      <c r="AX10" t="s">
        <v>250</v>
      </c>
      <c r="AZ10">
        <v>23.273457748594499</v>
      </c>
      <c r="BA10">
        <v>23.073325400489999</v>
      </c>
      <c r="BB10" t="s">
        <v>251</v>
      </c>
      <c r="BC10">
        <v>23.3806451612903</v>
      </c>
      <c r="BD10" t="s">
        <v>252</v>
      </c>
      <c r="BF10">
        <v>19.1123350217755</v>
      </c>
      <c r="BG10">
        <v>18.879757063773699</v>
      </c>
      <c r="BH10" t="s">
        <v>253</v>
      </c>
      <c r="BI10">
        <v>19.536666666666701</v>
      </c>
      <c r="BJ10" t="s">
        <v>254</v>
      </c>
      <c r="BL10">
        <v>12.2033981717454</v>
      </c>
      <c r="BM10">
        <v>11.9823245637109</v>
      </c>
      <c r="BN10" t="s">
        <v>255</v>
      </c>
      <c r="BO10">
        <v>13.525806451612899</v>
      </c>
      <c r="BP10" t="s">
        <v>256</v>
      </c>
      <c r="BR10">
        <v>5.8832813003836604</v>
      </c>
      <c r="BS10">
        <v>5.68875921291799</v>
      </c>
      <c r="BT10" t="s">
        <v>257</v>
      </c>
      <c r="BU10">
        <v>7.1</v>
      </c>
      <c r="BV10" t="s">
        <v>258</v>
      </c>
      <c r="BX10">
        <v>0.57154807145105402</v>
      </c>
      <c r="BY10">
        <v>0.38367841695173399</v>
      </c>
      <c r="BZ10" t="s">
        <v>259</v>
      </c>
      <c r="CA10">
        <v>2.9258064516129001</v>
      </c>
      <c r="CB10" t="s">
        <v>260</v>
      </c>
      <c r="CF10">
        <v>2172</v>
      </c>
      <c r="CG10" s="1">
        <v>0.25</v>
      </c>
      <c r="CH10">
        <v>2177</v>
      </c>
      <c r="CI10" s="1">
        <v>0.25</v>
      </c>
      <c r="CJ10" t="s">
        <v>639</v>
      </c>
    </row>
    <row r="11" spans="1:88">
      <c r="A11">
        <v>0.28314921230943801</v>
      </c>
      <c r="B11">
        <v>6.4192036096298893E-2</v>
      </c>
      <c r="D11">
        <v>11.0226364187857</v>
      </c>
      <c r="E11">
        <v>10.797457444907501</v>
      </c>
      <c r="F11" t="s">
        <v>262</v>
      </c>
      <c r="G11">
        <v>12.635068493150699</v>
      </c>
      <c r="H11" t="s">
        <v>263</v>
      </c>
      <c r="J11">
        <v>-4.3319219065326697</v>
      </c>
      <c r="K11">
        <v>-4.5544250366793904</v>
      </c>
      <c r="L11" t="s">
        <v>264</v>
      </c>
      <c r="M11">
        <v>-1.60645161290323</v>
      </c>
      <c r="N11" t="s">
        <v>265</v>
      </c>
      <c r="P11">
        <v>-2.3222625957943199</v>
      </c>
      <c r="Q11">
        <v>-2.55461469741158</v>
      </c>
      <c r="R11" t="s">
        <v>266</v>
      </c>
      <c r="S11">
        <v>0.83571428571428596</v>
      </c>
      <c r="T11" t="s">
        <v>267</v>
      </c>
      <c r="V11">
        <v>3.50582290145661</v>
      </c>
      <c r="W11">
        <v>3.2472218052762001</v>
      </c>
      <c r="X11" t="s">
        <v>268</v>
      </c>
      <c r="Y11">
        <v>6.1741935483871</v>
      </c>
      <c r="Z11" t="s">
        <v>269</v>
      </c>
      <c r="AB11">
        <v>8.9065893637133104</v>
      </c>
      <c r="AC11">
        <v>8.6684145489720894</v>
      </c>
      <c r="AD11" t="s">
        <v>270</v>
      </c>
      <c r="AE11">
        <v>10.966666666666701</v>
      </c>
      <c r="AF11" t="s">
        <v>271</v>
      </c>
      <c r="AH11">
        <v>15.5643341548269</v>
      </c>
      <c r="AI11">
        <v>15.332066289390999</v>
      </c>
      <c r="AJ11" t="s">
        <v>272</v>
      </c>
      <c r="AK11">
        <v>16.9870967741935</v>
      </c>
      <c r="AL11" t="s">
        <v>273</v>
      </c>
      <c r="AN11">
        <v>20.2519874340557</v>
      </c>
      <c r="AO11">
        <v>20.060154820235201</v>
      </c>
      <c r="AP11" t="s">
        <v>274</v>
      </c>
      <c r="AQ11">
        <v>20.9233333333333</v>
      </c>
      <c r="AR11" t="s">
        <v>275</v>
      </c>
      <c r="AT11">
        <v>25.3443238238427</v>
      </c>
      <c r="AU11">
        <v>25.115838941496399</v>
      </c>
      <c r="AV11" t="s">
        <v>276</v>
      </c>
      <c r="AW11">
        <v>25.896774193548399</v>
      </c>
      <c r="AX11" t="s">
        <v>277</v>
      </c>
      <c r="AZ11">
        <v>23.697530279181699</v>
      </c>
      <c r="BA11">
        <v>23.486421577523799</v>
      </c>
      <c r="BB11" t="s">
        <v>278</v>
      </c>
      <c r="BC11">
        <v>24.0903225806452</v>
      </c>
      <c r="BD11" t="s">
        <v>279</v>
      </c>
      <c r="BF11">
        <v>19.681797000597101</v>
      </c>
      <c r="BG11">
        <v>19.4434468473486</v>
      </c>
      <c r="BH11" t="s">
        <v>280</v>
      </c>
      <c r="BI11">
        <v>20.5966666666667</v>
      </c>
      <c r="BJ11" t="s">
        <v>281</v>
      </c>
      <c r="BL11">
        <v>12.998822655751001</v>
      </c>
      <c r="BM11">
        <v>12.7602986311701</v>
      </c>
      <c r="BN11" t="s">
        <v>282</v>
      </c>
      <c r="BO11">
        <v>14.4870967741935</v>
      </c>
      <c r="BP11" t="s">
        <v>283</v>
      </c>
      <c r="BR11">
        <v>6.6252267715916</v>
      </c>
      <c r="BS11">
        <v>6.4145295148882697</v>
      </c>
      <c r="BT11" t="s">
        <v>284</v>
      </c>
      <c r="BU11">
        <v>7.81</v>
      </c>
      <c r="BV11" t="s">
        <v>285</v>
      </c>
      <c r="BX11">
        <v>1.42488255728957</v>
      </c>
      <c r="BY11">
        <v>1.2256360813524501</v>
      </c>
      <c r="BZ11" t="s">
        <v>286</v>
      </c>
      <c r="CA11">
        <v>3.63225806451613</v>
      </c>
      <c r="CB11" t="s">
        <v>287</v>
      </c>
      <c r="CF11">
        <v>2173</v>
      </c>
      <c r="CG11" s="1">
        <v>0.25</v>
      </c>
      <c r="CH11">
        <v>2148</v>
      </c>
      <c r="CI11" s="1">
        <v>0.25</v>
      </c>
      <c r="CJ11" t="s">
        <v>640</v>
      </c>
    </row>
    <row r="12" spans="1:88">
      <c r="A12">
        <v>1.86749324648029</v>
      </c>
      <c r="B12">
        <v>1.5744966655425801</v>
      </c>
      <c r="D12">
        <v>11.639961619444501</v>
      </c>
      <c r="E12">
        <v>11.4083351663418</v>
      </c>
      <c r="F12" t="s">
        <v>288</v>
      </c>
      <c r="G12">
        <v>13.2709589041096</v>
      </c>
      <c r="H12" t="s">
        <v>289</v>
      </c>
      <c r="J12">
        <v>-3.20295248154676</v>
      </c>
      <c r="K12">
        <v>-3.4430305328566901</v>
      </c>
      <c r="L12" t="s">
        <v>290</v>
      </c>
      <c r="M12">
        <v>-0.95161290322580705</v>
      </c>
      <c r="N12" t="s">
        <v>291</v>
      </c>
      <c r="P12">
        <v>-1.7917169353568501</v>
      </c>
      <c r="Q12">
        <v>-2.0358642837618799</v>
      </c>
      <c r="R12" t="s">
        <v>292</v>
      </c>
      <c r="S12">
        <v>1.5035714285714299</v>
      </c>
      <c r="T12" t="s">
        <v>293</v>
      </c>
      <c r="V12">
        <v>4.1741269090631201</v>
      </c>
      <c r="W12">
        <v>3.9095777171044901</v>
      </c>
      <c r="X12" t="s">
        <v>294</v>
      </c>
      <c r="Y12">
        <v>6.8419354838709703</v>
      </c>
      <c r="Z12" t="s">
        <v>295</v>
      </c>
      <c r="AB12">
        <v>9.4707483964699399</v>
      </c>
      <c r="AC12">
        <v>9.23098310141458</v>
      </c>
      <c r="AD12" t="s">
        <v>296</v>
      </c>
      <c r="AE12">
        <v>11.526666666666699</v>
      </c>
      <c r="AF12" t="s">
        <v>297</v>
      </c>
      <c r="AH12">
        <v>15.7753536848736</v>
      </c>
      <c r="AI12">
        <v>15.543935665209199</v>
      </c>
      <c r="AJ12" t="s">
        <v>298</v>
      </c>
      <c r="AK12">
        <v>17.435483870967701</v>
      </c>
      <c r="AL12" t="s">
        <v>299</v>
      </c>
      <c r="AN12">
        <v>20.7711384607952</v>
      </c>
      <c r="AO12">
        <v>20.5832700898113</v>
      </c>
      <c r="AP12" t="s">
        <v>300</v>
      </c>
      <c r="AQ12">
        <v>21.4866666666667</v>
      </c>
      <c r="AR12" t="s">
        <v>301</v>
      </c>
      <c r="AT12">
        <v>25.7166232693599</v>
      </c>
      <c r="AU12">
        <v>25.483623364422499</v>
      </c>
      <c r="AV12" t="s">
        <v>302</v>
      </c>
      <c r="AW12">
        <v>26.4225806451613</v>
      </c>
      <c r="AX12" t="s">
        <v>303</v>
      </c>
      <c r="AZ12">
        <v>24.188265985322101</v>
      </c>
      <c r="BA12">
        <v>23.976554123616399</v>
      </c>
      <c r="BB12" t="s">
        <v>304</v>
      </c>
      <c r="BC12">
        <v>24.674193548387102</v>
      </c>
      <c r="BD12" t="s">
        <v>305</v>
      </c>
      <c r="BF12">
        <v>20.370882839233101</v>
      </c>
      <c r="BG12">
        <v>20.127287095804402</v>
      </c>
      <c r="BH12" t="s">
        <v>306</v>
      </c>
      <c r="BI12">
        <v>21.413333333333298</v>
      </c>
      <c r="BJ12" t="s">
        <v>307</v>
      </c>
      <c r="BL12">
        <v>13.6848791426553</v>
      </c>
      <c r="BM12">
        <v>13.440168364099399</v>
      </c>
      <c r="BN12" t="s">
        <v>308</v>
      </c>
      <c r="BO12">
        <v>15.2354838709677</v>
      </c>
      <c r="BP12" t="s">
        <v>309</v>
      </c>
      <c r="BR12">
        <v>7.23011901391863</v>
      </c>
      <c r="BS12">
        <v>7.0019059270541799</v>
      </c>
      <c r="BT12" t="s">
        <v>310</v>
      </c>
      <c r="BU12">
        <v>8.3966666666666701</v>
      </c>
      <c r="BV12" t="s">
        <v>311</v>
      </c>
      <c r="BX12">
        <v>2.35620039268378</v>
      </c>
      <c r="BY12">
        <v>2.1454019189703701</v>
      </c>
      <c r="BZ12" t="s">
        <v>312</v>
      </c>
      <c r="CA12">
        <v>4.4419354838709699</v>
      </c>
      <c r="CB12" t="s">
        <v>313</v>
      </c>
      <c r="CF12">
        <v>294</v>
      </c>
      <c r="CG12" s="1">
        <v>0.03</v>
      </c>
      <c r="CH12">
        <v>280</v>
      </c>
      <c r="CI12" s="1">
        <v>0.03</v>
      </c>
      <c r="CJ12" t="s">
        <v>641</v>
      </c>
    </row>
    <row r="13" spans="1:88">
      <c r="A13">
        <v>2.0130353973149799</v>
      </c>
      <c r="B13">
        <v>1.69576738336193</v>
      </c>
      <c r="D13">
        <v>11.838528033749601</v>
      </c>
      <c r="E13">
        <v>11.6054083639988</v>
      </c>
      <c r="F13" t="s">
        <v>314</v>
      </c>
      <c r="G13">
        <v>13.666301369863</v>
      </c>
      <c r="H13" t="s">
        <v>315</v>
      </c>
      <c r="J13">
        <v>-3.1215244812432998</v>
      </c>
      <c r="K13">
        <v>-3.3603978218637902</v>
      </c>
      <c r="L13" t="s">
        <v>316</v>
      </c>
      <c r="M13">
        <v>-0.45806451612903198</v>
      </c>
      <c r="N13" t="s">
        <v>317</v>
      </c>
      <c r="P13">
        <v>-1.1144309005516899</v>
      </c>
      <c r="Q13">
        <v>-1.3690459999265501</v>
      </c>
      <c r="R13" t="s">
        <v>318</v>
      </c>
      <c r="S13">
        <v>2.0285714285714298</v>
      </c>
      <c r="T13" t="s">
        <v>319</v>
      </c>
      <c r="V13">
        <v>4.1635708542565402</v>
      </c>
      <c r="W13">
        <v>3.9024207433578302</v>
      </c>
      <c r="X13" t="s">
        <v>320</v>
      </c>
      <c r="Y13">
        <v>7.2161290322580598</v>
      </c>
      <c r="Z13" t="s">
        <v>321</v>
      </c>
      <c r="AB13">
        <v>8.9758240003248098</v>
      </c>
      <c r="AC13">
        <v>8.7468541229604693</v>
      </c>
      <c r="AD13" t="s">
        <v>322</v>
      </c>
      <c r="AE13">
        <v>11.623333333333299</v>
      </c>
      <c r="AF13" t="s">
        <v>323</v>
      </c>
      <c r="AH13">
        <v>16.149110761847499</v>
      </c>
      <c r="AI13">
        <v>15.920362474090901</v>
      </c>
      <c r="AJ13" t="s">
        <v>324</v>
      </c>
      <c r="AK13">
        <v>17.8161290322581</v>
      </c>
      <c r="AL13" t="s">
        <v>325</v>
      </c>
      <c r="AN13">
        <v>21.006889564053498</v>
      </c>
      <c r="AO13">
        <v>20.818123008998001</v>
      </c>
      <c r="AP13" t="s">
        <v>326</v>
      </c>
      <c r="AQ13">
        <v>21.88</v>
      </c>
      <c r="AR13" t="s">
        <v>327</v>
      </c>
      <c r="AT13">
        <v>25.963043157169199</v>
      </c>
      <c r="AU13">
        <v>25.730561915239299</v>
      </c>
      <c r="AV13" t="s">
        <v>328</v>
      </c>
      <c r="AW13">
        <v>26.7709677419355</v>
      </c>
      <c r="AX13" t="s">
        <v>329</v>
      </c>
      <c r="AZ13">
        <v>24.390579079023301</v>
      </c>
      <c r="BA13">
        <v>24.174382076654499</v>
      </c>
      <c r="BB13" t="s">
        <v>330</v>
      </c>
      <c r="BC13">
        <v>24.916129032258102</v>
      </c>
      <c r="BD13" t="s">
        <v>331</v>
      </c>
      <c r="BF13">
        <v>20.677138325415299</v>
      </c>
      <c r="BG13">
        <v>20.4311569066118</v>
      </c>
      <c r="BH13" t="s">
        <v>332</v>
      </c>
      <c r="BI13">
        <v>21.936666666666699</v>
      </c>
      <c r="BJ13" t="s">
        <v>333</v>
      </c>
      <c r="BL13">
        <v>14.145626693495799</v>
      </c>
      <c r="BM13">
        <v>13.8960437840572</v>
      </c>
      <c r="BN13" t="s">
        <v>334</v>
      </c>
      <c r="BO13">
        <v>15.7290322580645</v>
      </c>
      <c r="BP13" t="s">
        <v>335</v>
      </c>
      <c r="BR13">
        <v>7.3981231157266798</v>
      </c>
      <c r="BS13">
        <v>7.1626807598854798</v>
      </c>
      <c r="BT13" t="s">
        <v>336</v>
      </c>
      <c r="BU13">
        <v>8.7899999999999991</v>
      </c>
      <c r="BV13" t="s">
        <v>337</v>
      </c>
      <c r="BX13">
        <v>2.5201599795948999</v>
      </c>
      <c r="BY13">
        <v>2.3025267285874</v>
      </c>
      <c r="BZ13" t="s">
        <v>338</v>
      </c>
      <c r="CA13">
        <v>4.9290322580645203</v>
      </c>
      <c r="CB13" t="s">
        <v>339</v>
      </c>
      <c r="CF13">
        <v>68</v>
      </c>
      <c r="CG13" s="1">
        <v>0.01</v>
      </c>
      <c r="CH13">
        <v>64</v>
      </c>
      <c r="CI13" s="1">
        <v>0.01</v>
      </c>
      <c r="CJ13" t="s">
        <v>642</v>
      </c>
    </row>
    <row r="14" spans="1:88">
      <c r="A14">
        <v>-0.632569602140031</v>
      </c>
      <c r="B14">
        <v>-0.91591556780842598</v>
      </c>
      <c r="D14">
        <v>11.986769782485901</v>
      </c>
      <c r="E14">
        <v>11.7573398892347</v>
      </c>
      <c r="F14" t="s">
        <v>340</v>
      </c>
      <c r="G14">
        <v>13.8838356164384</v>
      </c>
      <c r="H14" t="s">
        <v>341</v>
      </c>
      <c r="J14">
        <v>-2.7922642353987199</v>
      </c>
      <c r="K14">
        <v>-3.03231896152487</v>
      </c>
      <c r="L14" t="s">
        <v>342</v>
      </c>
      <c r="M14">
        <v>1.6129032258064401E-2</v>
      </c>
      <c r="N14" t="s">
        <v>343</v>
      </c>
      <c r="P14">
        <v>-0.93990784626866997</v>
      </c>
      <c r="Q14">
        <v>-1.1872345952910699</v>
      </c>
      <c r="R14" t="s">
        <v>344</v>
      </c>
      <c r="S14">
        <v>2.47857142857143</v>
      </c>
      <c r="T14" t="s">
        <v>345</v>
      </c>
      <c r="V14">
        <v>4.3323224095858501</v>
      </c>
      <c r="W14">
        <v>4.0819645956234503</v>
      </c>
      <c r="X14" t="s">
        <v>346</v>
      </c>
      <c r="Y14">
        <v>7.3419354838709703</v>
      </c>
      <c r="Z14" t="s">
        <v>347</v>
      </c>
      <c r="AB14">
        <v>8.7377493837253706</v>
      </c>
      <c r="AC14">
        <v>8.5172195863225806</v>
      </c>
      <c r="AD14" t="s">
        <v>348</v>
      </c>
      <c r="AE14">
        <v>11.4</v>
      </c>
      <c r="AF14" t="s">
        <v>349</v>
      </c>
      <c r="AH14">
        <v>16.444680697289801</v>
      </c>
      <c r="AI14">
        <v>16.218062183114199</v>
      </c>
      <c r="AJ14" t="s">
        <v>350</v>
      </c>
      <c r="AK14">
        <v>18.0612903225806</v>
      </c>
      <c r="AL14" t="s">
        <v>351</v>
      </c>
      <c r="AN14">
        <v>21.234383647599699</v>
      </c>
      <c r="AO14">
        <v>21.049111771890601</v>
      </c>
      <c r="AP14" t="s">
        <v>352</v>
      </c>
      <c r="AQ14">
        <v>22.176666666666701</v>
      </c>
      <c r="AR14" t="s">
        <v>353</v>
      </c>
      <c r="AT14">
        <v>25.901211508532601</v>
      </c>
      <c r="AU14">
        <v>25.670630449991599</v>
      </c>
      <c r="AV14" t="s">
        <v>354</v>
      </c>
      <c r="AW14">
        <v>26.806451612903199</v>
      </c>
      <c r="AX14" t="s">
        <v>355</v>
      </c>
      <c r="AZ14">
        <v>24.626910230826901</v>
      </c>
      <c r="BA14">
        <v>24.414999565656199</v>
      </c>
      <c r="BB14" t="s">
        <v>356</v>
      </c>
      <c r="BC14">
        <v>25.154838709677399</v>
      </c>
      <c r="BD14" t="s">
        <v>357</v>
      </c>
      <c r="BF14">
        <v>20.748878510781701</v>
      </c>
      <c r="BG14">
        <v>20.505153539544398</v>
      </c>
      <c r="BH14" t="s">
        <v>358</v>
      </c>
      <c r="BI14">
        <v>22.016666666666701</v>
      </c>
      <c r="BJ14" t="s">
        <v>359</v>
      </c>
      <c r="BL14">
        <v>14.229733689685601</v>
      </c>
      <c r="BM14">
        <v>13.9852902122174</v>
      </c>
      <c r="BN14" t="s">
        <v>360</v>
      </c>
      <c r="BO14">
        <v>16.006451612903199</v>
      </c>
      <c r="BP14" t="s">
        <v>361</v>
      </c>
      <c r="BR14">
        <v>7.5493838891544103</v>
      </c>
      <c r="BS14">
        <v>7.3129809596983399</v>
      </c>
      <c r="BT14" t="s">
        <v>362</v>
      </c>
      <c r="BU14">
        <v>8.9666666666666703</v>
      </c>
      <c r="BV14" t="s">
        <v>363</v>
      </c>
      <c r="BX14">
        <v>2.85019690480217</v>
      </c>
      <c r="BY14">
        <v>2.6335542941198198</v>
      </c>
      <c r="BZ14" t="s">
        <v>364</v>
      </c>
      <c r="CA14">
        <v>5.3677419354838696</v>
      </c>
      <c r="CB14" t="s">
        <v>365</v>
      </c>
      <c r="CF14">
        <v>22</v>
      </c>
      <c r="CG14" s="1">
        <v>0</v>
      </c>
      <c r="CH14">
        <v>21</v>
      </c>
      <c r="CI14" s="1">
        <v>0</v>
      </c>
      <c r="CJ14" t="s">
        <v>643</v>
      </c>
    </row>
    <row r="15" spans="1:88">
      <c r="A15">
        <v>0.35635639291972698</v>
      </c>
      <c r="B15">
        <v>7.0210318146734896E-2</v>
      </c>
      <c r="D15">
        <v>11.9408369950471</v>
      </c>
      <c r="E15">
        <v>11.7208645758021</v>
      </c>
      <c r="F15" t="s">
        <v>366</v>
      </c>
      <c r="G15">
        <v>13.9068493150685</v>
      </c>
      <c r="H15" t="s">
        <v>367</v>
      </c>
      <c r="J15">
        <v>-2.5709679869074198</v>
      </c>
      <c r="K15">
        <v>-2.7970984233750702</v>
      </c>
      <c r="L15" t="s">
        <v>368</v>
      </c>
      <c r="M15">
        <v>0.238709677419355</v>
      </c>
      <c r="N15" t="s">
        <v>369</v>
      </c>
      <c r="P15">
        <v>-0.41824233417725498</v>
      </c>
      <c r="Q15">
        <v>-0.662119848045993</v>
      </c>
      <c r="R15" t="s">
        <v>370</v>
      </c>
      <c r="S15">
        <v>2.7785714285714298</v>
      </c>
      <c r="T15" t="s">
        <v>371</v>
      </c>
      <c r="V15">
        <v>4.0766148644382199</v>
      </c>
      <c r="W15">
        <v>3.8412334925599598</v>
      </c>
      <c r="X15" t="s">
        <v>372</v>
      </c>
      <c r="Y15">
        <v>7.3354838709677397</v>
      </c>
      <c r="Z15" t="s">
        <v>373</v>
      </c>
      <c r="AB15">
        <v>8.7072883690330496</v>
      </c>
      <c r="AC15">
        <v>8.49284321586034</v>
      </c>
      <c r="AD15" t="s">
        <v>374</v>
      </c>
      <c r="AE15">
        <v>11.26</v>
      </c>
      <c r="AF15" t="s">
        <v>375</v>
      </c>
      <c r="AH15">
        <v>16.4799760136586</v>
      </c>
      <c r="AI15">
        <v>16.259657838845701</v>
      </c>
      <c r="AJ15" t="s">
        <v>376</v>
      </c>
      <c r="AK15">
        <v>18.161290322580601</v>
      </c>
      <c r="AL15" t="s">
        <v>377</v>
      </c>
      <c r="AN15">
        <v>21.415784200882701</v>
      </c>
      <c r="AO15">
        <v>21.243836673984699</v>
      </c>
      <c r="AP15" t="s">
        <v>378</v>
      </c>
      <c r="AQ15">
        <v>22.503333333333298</v>
      </c>
      <c r="AR15" t="s">
        <v>379</v>
      </c>
      <c r="AT15">
        <v>25.8482781664976</v>
      </c>
      <c r="AU15">
        <v>25.621523602355101</v>
      </c>
      <c r="AV15" t="s">
        <v>380</v>
      </c>
      <c r="AW15">
        <v>26.654838709677399</v>
      </c>
      <c r="AX15" t="s">
        <v>381</v>
      </c>
      <c r="AZ15">
        <v>24.484731549942499</v>
      </c>
      <c r="BA15">
        <v>24.282460750692199</v>
      </c>
      <c r="BB15" t="s">
        <v>382</v>
      </c>
      <c r="BC15">
        <v>25.035483870967699</v>
      </c>
      <c r="BD15" t="s">
        <v>383</v>
      </c>
      <c r="BF15">
        <v>20.568769066683299</v>
      </c>
      <c r="BG15">
        <v>20.337230117599699</v>
      </c>
      <c r="BH15" t="s">
        <v>384</v>
      </c>
      <c r="BI15">
        <v>21.9433333333333</v>
      </c>
      <c r="BJ15" t="s">
        <v>385</v>
      </c>
      <c r="BL15">
        <v>14.278750750262301</v>
      </c>
      <c r="BM15">
        <v>14.0397718139044</v>
      </c>
      <c r="BN15" t="s">
        <v>386</v>
      </c>
      <c r="BO15">
        <v>16.0129032258065</v>
      </c>
      <c r="BP15" t="s">
        <v>387</v>
      </c>
      <c r="BR15">
        <v>7.2575594753432497</v>
      </c>
      <c r="BS15">
        <v>7.0338587774060102</v>
      </c>
      <c r="BT15" t="s">
        <v>388</v>
      </c>
      <c r="BU15">
        <v>8.89</v>
      </c>
      <c r="BV15" t="s">
        <v>389</v>
      </c>
      <c r="BX15">
        <v>2.2940442289107201</v>
      </c>
      <c r="BY15">
        <v>2.08864003364739</v>
      </c>
      <c r="BZ15" t="s">
        <v>390</v>
      </c>
      <c r="CA15">
        <v>5.2806451612903196</v>
      </c>
      <c r="CB15" t="s">
        <v>391</v>
      </c>
      <c r="CF15">
        <v>3</v>
      </c>
      <c r="CG15" s="1">
        <v>0</v>
      </c>
      <c r="CH15">
        <v>1</v>
      </c>
      <c r="CI15" s="1">
        <v>0</v>
      </c>
      <c r="CJ15" t="s">
        <v>644</v>
      </c>
    </row>
    <row r="16" spans="1:88">
      <c r="A16">
        <v>0.63624533381817805</v>
      </c>
      <c r="B16">
        <v>0.36898434115216799</v>
      </c>
      <c r="D16">
        <v>11.8392284522783</v>
      </c>
      <c r="E16">
        <v>11.6313712636207</v>
      </c>
      <c r="F16" t="s">
        <v>392</v>
      </c>
      <c r="G16">
        <v>13.713424657534199</v>
      </c>
      <c r="H16" t="s">
        <v>393</v>
      </c>
      <c r="J16">
        <v>-2.4877753749273999</v>
      </c>
      <c r="K16">
        <v>-2.6916429332863898</v>
      </c>
      <c r="L16" t="s">
        <v>394</v>
      </c>
      <c r="M16">
        <v>0.11612903225806499</v>
      </c>
      <c r="N16" t="s">
        <v>395</v>
      </c>
      <c r="P16">
        <v>-0.28568770983368502</v>
      </c>
      <c r="Q16">
        <v>-0.51774553050510497</v>
      </c>
      <c r="R16" t="s">
        <v>396</v>
      </c>
      <c r="S16">
        <v>2.85357142857143</v>
      </c>
      <c r="T16" t="s">
        <v>397</v>
      </c>
      <c r="V16">
        <v>4.2878201500747304</v>
      </c>
      <c r="W16">
        <v>4.0613544351350299</v>
      </c>
      <c r="X16" t="s">
        <v>398</v>
      </c>
      <c r="Y16">
        <v>7.1967741935483902</v>
      </c>
      <c r="Z16" t="s">
        <v>399</v>
      </c>
      <c r="AB16">
        <v>8.2667847464463708</v>
      </c>
      <c r="AC16">
        <v>8.0641698073069694</v>
      </c>
      <c r="AD16" t="s">
        <v>400</v>
      </c>
      <c r="AE16">
        <v>11.01</v>
      </c>
      <c r="AF16" t="s">
        <v>401</v>
      </c>
      <c r="AH16">
        <v>16.495860942621501</v>
      </c>
      <c r="AI16">
        <v>16.290388481436299</v>
      </c>
      <c r="AJ16" t="s">
        <v>402</v>
      </c>
      <c r="AK16">
        <v>18.080645161290299</v>
      </c>
      <c r="AL16" t="s">
        <v>403</v>
      </c>
      <c r="AN16">
        <v>21.280218404680902</v>
      </c>
      <c r="AO16">
        <v>21.1167138661487</v>
      </c>
      <c r="AP16" t="s">
        <v>404</v>
      </c>
      <c r="AQ16">
        <v>22.15</v>
      </c>
      <c r="AR16" t="s">
        <v>405</v>
      </c>
      <c r="AT16">
        <v>25.454162758678301</v>
      </c>
      <c r="AU16">
        <v>25.235280111537499</v>
      </c>
      <c r="AV16" t="s">
        <v>406</v>
      </c>
      <c r="AW16">
        <v>26.241935483871</v>
      </c>
      <c r="AX16" t="s">
        <v>407</v>
      </c>
      <c r="AZ16">
        <v>24.149671090316101</v>
      </c>
      <c r="BA16">
        <v>23.953834977110201</v>
      </c>
      <c r="BB16" t="s">
        <v>408</v>
      </c>
      <c r="BC16">
        <v>24.7870967741935</v>
      </c>
      <c r="BD16" t="s">
        <v>409</v>
      </c>
      <c r="BF16">
        <v>20.502350039534999</v>
      </c>
      <c r="BG16">
        <v>20.2778797211806</v>
      </c>
      <c r="BH16" t="s">
        <v>410</v>
      </c>
      <c r="BI16">
        <v>21.686666666666699</v>
      </c>
      <c r="BJ16" t="s">
        <v>411</v>
      </c>
      <c r="BL16">
        <v>14.090691607537501</v>
      </c>
      <c r="BM16">
        <v>13.860415478454099</v>
      </c>
      <c r="BN16" t="s">
        <v>412</v>
      </c>
      <c r="BO16">
        <v>15.738709677419401</v>
      </c>
      <c r="BP16" t="s">
        <v>413</v>
      </c>
      <c r="BR16">
        <v>7.20977179236744</v>
      </c>
      <c r="BS16">
        <v>7.0055464158019296</v>
      </c>
      <c r="BT16" t="s">
        <v>414</v>
      </c>
      <c r="BU16">
        <v>8.8133333333333308</v>
      </c>
      <c r="BV16" t="s">
        <v>415</v>
      </c>
      <c r="BX16">
        <v>2.2529201633125502</v>
      </c>
      <c r="BY16">
        <v>2.0651466032441999</v>
      </c>
      <c r="BZ16" t="s">
        <v>416</v>
      </c>
      <c r="CA16">
        <v>5.1193548387096799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-0.50282672349150204</v>
      </c>
      <c r="B17">
        <v>-0.73290703992087702</v>
      </c>
      <c r="D17">
        <v>11.4713204883718</v>
      </c>
      <c r="E17">
        <v>11.281818300651199</v>
      </c>
      <c r="F17" t="s">
        <v>418</v>
      </c>
      <c r="G17">
        <v>13.2397260273973</v>
      </c>
      <c r="H17" t="s">
        <v>419</v>
      </c>
      <c r="J17">
        <v>-2.92531611263919</v>
      </c>
      <c r="K17">
        <v>-3.10522202735029</v>
      </c>
      <c r="L17" t="s">
        <v>420</v>
      </c>
      <c r="M17">
        <v>-0.19354838709677399</v>
      </c>
      <c r="N17" t="s">
        <v>421</v>
      </c>
      <c r="P17">
        <v>-0.64147208832733005</v>
      </c>
      <c r="Q17">
        <v>-0.84934727640048502</v>
      </c>
      <c r="R17" t="s">
        <v>422</v>
      </c>
      <c r="S17">
        <v>2.5642857142857101</v>
      </c>
      <c r="T17" t="s">
        <v>423</v>
      </c>
      <c r="V17">
        <v>3.9711086808121299</v>
      </c>
      <c r="W17">
        <v>3.7601279733549702</v>
      </c>
      <c r="X17" t="s">
        <v>424</v>
      </c>
      <c r="Y17">
        <v>6.8161290322580603</v>
      </c>
      <c r="Z17" t="s">
        <v>425</v>
      </c>
      <c r="AB17">
        <v>8.1214289477075194</v>
      </c>
      <c r="AC17">
        <v>7.92850658602213</v>
      </c>
      <c r="AD17" t="s">
        <v>426</v>
      </c>
      <c r="AE17">
        <v>10.6733333333333</v>
      </c>
      <c r="AF17" t="s">
        <v>427</v>
      </c>
      <c r="AH17">
        <v>16.2644292945579</v>
      </c>
      <c r="AI17">
        <v>16.0695486324923</v>
      </c>
      <c r="AJ17" t="s">
        <v>428</v>
      </c>
      <c r="AK17">
        <v>17.767741935483901</v>
      </c>
      <c r="AL17" t="s">
        <v>429</v>
      </c>
      <c r="AN17">
        <v>20.948185696408601</v>
      </c>
      <c r="AO17">
        <v>20.802909808373201</v>
      </c>
      <c r="AP17" t="s">
        <v>430</v>
      </c>
      <c r="AQ17">
        <v>21.6666666666667</v>
      </c>
      <c r="AR17" t="s">
        <v>431</v>
      </c>
      <c r="AT17">
        <v>25.048624102832999</v>
      </c>
      <c r="AU17">
        <v>24.843174173568201</v>
      </c>
      <c r="AV17" t="s">
        <v>432</v>
      </c>
      <c r="AW17">
        <v>25.645161290322601</v>
      </c>
      <c r="AX17" t="s">
        <v>433</v>
      </c>
      <c r="AZ17">
        <v>23.650352531186801</v>
      </c>
      <c r="BA17">
        <v>23.4694024253387</v>
      </c>
      <c r="BB17" t="s">
        <v>434</v>
      </c>
      <c r="BC17">
        <v>24.1</v>
      </c>
      <c r="BD17" t="s">
        <v>435</v>
      </c>
      <c r="BF17">
        <v>20.141271565228699</v>
      </c>
      <c r="BG17">
        <v>19.930440064379301</v>
      </c>
      <c r="BH17" t="s">
        <v>436</v>
      </c>
      <c r="BI17">
        <v>21.156666666666698</v>
      </c>
      <c r="BJ17" t="s">
        <v>437</v>
      </c>
      <c r="BL17">
        <v>13.468492858226201</v>
      </c>
      <c r="BM17">
        <v>13.2619967816486</v>
      </c>
      <c r="BN17" t="s">
        <v>438</v>
      </c>
      <c r="BO17">
        <v>14.9838709677419</v>
      </c>
      <c r="BP17" t="s">
        <v>439</v>
      </c>
      <c r="BR17">
        <v>6.8053918230801198</v>
      </c>
      <c r="BS17">
        <v>6.62139343667703</v>
      </c>
      <c r="BT17" t="s">
        <v>440</v>
      </c>
      <c r="BU17">
        <v>8.3033333333333292</v>
      </c>
      <c r="BV17" t="s">
        <v>441</v>
      </c>
      <c r="BX17">
        <v>1.9579491532855</v>
      </c>
      <c r="BY17">
        <v>1.8025174155718799</v>
      </c>
      <c r="BZ17" t="s">
        <v>442</v>
      </c>
      <c r="CA17">
        <v>4.6451612903225801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-2.6954452558461601</v>
      </c>
      <c r="B18">
        <v>-2.9019636050842701</v>
      </c>
      <c r="D18">
        <v>10.9901064121134</v>
      </c>
      <c r="E18">
        <v>10.8161355773107</v>
      </c>
      <c r="F18" t="s">
        <v>444</v>
      </c>
      <c r="G18">
        <v>12.665753424657501</v>
      </c>
      <c r="H18" t="s">
        <v>445</v>
      </c>
      <c r="J18">
        <v>-3.5639434388862901</v>
      </c>
      <c r="K18">
        <v>-3.72774651134936</v>
      </c>
      <c r="L18" t="s">
        <v>446</v>
      </c>
      <c r="M18">
        <v>-0.54838709677419395</v>
      </c>
      <c r="N18" t="s">
        <v>447</v>
      </c>
      <c r="P18">
        <v>-0.62887897509475499</v>
      </c>
      <c r="Q18">
        <v>-0.81966505127612399</v>
      </c>
      <c r="R18" t="s">
        <v>448</v>
      </c>
      <c r="S18">
        <v>2.2000000000000002</v>
      </c>
      <c r="T18" t="s">
        <v>449</v>
      </c>
      <c r="V18">
        <v>3.4987563316693699</v>
      </c>
      <c r="W18">
        <v>3.30812466500314</v>
      </c>
      <c r="X18" t="s">
        <v>450</v>
      </c>
      <c r="Y18">
        <v>6.1580645161290297</v>
      </c>
      <c r="Z18" t="s">
        <v>451</v>
      </c>
      <c r="AB18">
        <v>7.9090225263307303</v>
      </c>
      <c r="AC18">
        <v>7.7269795185477896</v>
      </c>
      <c r="AD18" t="s">
        <v>452</v>
      </c>
      <c r="AE18">
        <v>10.1766666666667</v>
      </c>
      <c r="AF18" t="s">
        <v>453</v>
      </c>
      <c r="AH18">
        <v>15.623110581716301</v>
      </c>
      <c r="AI18">
        <v>15.444201365662</v>
      </c>
      <c r="AJ18" t="s">
        <v>454</v>
      </c>
      <c r="AK18">
        <v>17.154838709677399</v>
      </c>
      <c r="AL18" t="s">
        <v>455</v>
      </c>
      <c r="AN18">
        <v>20.375843408039501</v>
      </c>
      <c r="AO18">
        <v>20.247162305429999</v>
      </c>
      <c r="AP18" t="s">
        <v>456</v>
      </c>
      <c r="AQ18">
        <v>21.126666666666701</v>
      </c>
      <c r="AR18" t="s">
        <v>457</v>
      </c>
      <c r="AT18">
        <v>24.518385584537899</v>
      </c>
      <c r="AU18">
        <v>24.3264011560493</v>
      </c>
      <c r="AV18" t="s">
        <v>458</v>
      </c>
      <c r="AW18">
        <v>25.058064516129001</v>
      </c>
      <c r="AX18" t="s">
        <v>459</v>
      </c>
      <c r="AZ18">
        <v>23.163961240907302</v>
      </c>
      <c r="BA18">
        <v>22.997652383135001</v>
      </c>
      <c r="BB18" t="s">
        <v>460</v>
      </c>
      <c r="BC18">
        <v>23.4</v>
      </c>
      <c r="BD18" t="s">
        <v>461</v>
      </c>
      <c r="BF18">
        <v>19.405651475157299</v>
      </c>
      <c r="BG18">
        <v>19.215712847637899</v>
      </c>
      <c r="BH18" t="s">
        <v>462</v>
      </c>
      <c r="BI18">
        <v>20.3533333333333</v>
      </c>
      <c r="BJ18" t="s">
        <v>463</v>
      </c>
      <c r="BL18">
        <v>12.737876035563101</v>
      </c>
      <c r="BM18">
        <v>12.5516188653552</v>
      </c>
      <c r="BN18" t="s">
        <v>464</v>
      </c>
      <c r="BO18">
        <v>14.0548387096774</v>
      </c>
      <c r="BP18" t="s">
        <v>465</v>
      </c>
      <c r="BR18">
        <v>6.3972231987962003</v>
      </c>
      <c r="BS18">
        <v>6.22446373246144</v>
      </c>
      <c r="BT18" t="s">
        <v>466</v>
      </c>
      <c r="BU18">
        <v>7.87</v>
      </c>
      <c r="BV18" t="s">
        <v>467</v>
      </c>
      <c r="BX18">
        <v>1.64653861527738</v>
      </c>
      <c r="BY18">
        <v>1.50008856104184</v>
      </c>
      <c r="BZ18" t="s">
        <v>468</v>
      </c>
      <c r="CA18">
        <v>4.2580645161290303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-4.5739539680088601</v>
      </c>
      <c r="B19">
        <v>-4.7724617693503504</v>
      </c>
      <c r="D19">
        <v>10.569845430162401</v>
      </c>
      <c r="E19">
        <v>10.4065131285388</v>
      </c>
      <c r="F19" t="s">
        <v>470</v>
      </c>
      <c r="G19">
        <v>12.1150684931507</v>
      </c>
      <c r="H19" t="s">
        <v>471</v>
      </c>
      <c r="J19">
        <v>-3.8142607343236201</v>
      </c>
      <c r="K19">
        <v>-3.9732977693652201</v>
      </c>
      <c r="L19" t="s">
        <v>472</v>
      </c>
      <c r="M19">
        <v>-0.825806451612903</v>
      </c>
      <c r="N19" t="s">
        <v>473</v>
      </c>
      <c r="P19">
        <v>-1.1349339859505301</v>
      </c>
      <c r="Q19">
        <v>-1.3150588436008199</v>
      </c>
      <c r="R19" t="s">
        <v>474</v>
      </c>
      <c r="S19">
        <v>1.75714285714286</v>
      </c>
      <c r="T19" t="s">
        <v>475</v>
      </c>
      <c r="V19">
        <v>3.3106994127203002</v>
      </c>
      <c r="W19">
        <v>3.13215996135746</v>
      </c>
      <c r="X19" t="s">
        <v>476</v>
      </c>
      <c r="Y19">
        <v>5.5967741935483897</v>
      </c>
      <c r="Z19" t="s">
        <v>477</v>
      </c>
      <c r="AB19">
        <v>7.0688593344916102</v>
      </c>
      <c r="AC19">
        <v>6.9001180381140301</v>
      </c>
      <c r="AD19" t="s">
        <v>478</v>
      </c>
      <c r="AE19">
        <v>9.5066666666666695</v>
      </c>
      <c r="AF19" t="s">
        <v>479</v>
      </c>
      <c r="AH19">
        <v>15.132390465622001</v>
      </c>
      <c r="AI19">
        <v>14.966019993090899</v>
      </c>
      <c r="AJ19" t="s">
        <v>480</v>
      </c>
      <c r="AK19">
        <v>16.448387096774201</v>
      </c>
      <c r="AL19" t="s">
        <v>481</v>
      </c>
      <c r="AN19">
        <v>20.323844301320801</v>
      </c>
      <c r="AO19">
        <v>20.2117042400549</v>
      </c>
      <c r="AP19" t="s">
        <v>482</v>
      </c>
      <c r="AQ19">
        <v>20.59</v>
      </c>
      <c r="AR19" t="s">
        <v>483</v>
      </c>
      <c r="AT19">
        <v>24.1080326078018</v>
      </c>
      <c r="AU19">
        <v>23.926624670601999</v>
      </c>
      <c r="AV19" t="s">
        <v>484</v>
      </c>
      <c r="AW19">
        <v>24.5774193548387</v>
      </c>
      <c r="AX19" t="s">
        <v>485</v>
      </c>
      <c r="AZ19">
        <v>22.4331236939381</v>
      </c>
      <c r="BA19">
        <v>22.2797985243505</v>
      </c>
      <c r="BB19" t="s">
        <v>486</v>
      </c>
      <c r="BC19">
        <v>22.4838709677419</v>
      </c>
      <c r="BD19" t="s">
        <v>487</v>
      </c>
      <c r="BF19">
        <v>19.084660854778502</v>
      </c>
      <c r="BG19">
        <v>18.910106034618</v>
      </c>
      <c r="BH19" t="s">
        <v>488</v>
      </c>
      <c r="BI19">
        <v>19.600000000000001</v>
      </c>
      <c r="BJ19" t="s">
        <v>489</v>
      </c>
      <c r="BL19">
        <v>12.0718894514326</v>
      </c>
      <c r="BM19">
        <v>11.894823194585401</v>
      </c>
      <c r="BN19" t="s">
        <v>490</v>
      </c>
      <c r="BO19">
        <v>13.429032258064501</v>
      </c>
      <c r="BP19" t="s">
        <v>491</v>
      </c>
      <c r="BR19">
        <v>6.3419200144241303</v>
      </c>
      <c r="BS19">
        <v>6.1731988873185504</v>
      </c>
      <c r="BT19" t="s">
        <v>492</v>
      </c>
      <c r="BU19">
        <v>7.63</v>
      </c>
      <c r="BV19" t="s">
        <v>493</v>
      </c>
      <c r="BX19">
        <v>1.1191960210487999</v>
      </c>
      <c r="BY19">
        <v>0.97855282971206403</v>
      </c>
      <c r="BZ19" t="s">
        <v>494</v>
      </c>
      <c r="CA19">
        <v>3.87096774193548</v>
      </c>
      <c r="CB19" t="s">
        <v>495</v>
      </c>
    </row>
    <row r="20" spans="1:88">
      <c r="A20">
        <v>-5.2782286434584096</v>
      </c>
      <c r="B20">
        <v>-5.4743866569164403</v>
      </c>
      <c r="D20">
        <v>10.163547042274899</v>
      </c>
      <c r="E20">
        <v>10.005376355168501</v>
      </c>
      <c r="F20" t="s">
        <v>496</v>
      </c>
      <c r="G20">
        <v>11.6041095890411</v>
      </c>
      <c r="H20" t="s">
        <v>497</v>
      </c>
      <c r="J20">
        <v>-3.9403004440881801</v>
      </c>
      <c r="K20">
        <v>-4.0984140298556904</v>
      </c>
      <c r="L20" t="s">
        <v>498</v>
      </c>
      <c r="M20">
        <v>-1.1451612903225801</v>
      </c>
      <c r="N20" t="s">
        <v>499</v>
      </c>
      <c r="P20">
        <v>-1.23131005391131</v>
      </c>
      <c r="Q20">
        <v>-1.40852522303784</v>
      </c>
      <c r="R20" t="s">
        <v>500</v>
      </c>
      <c r="S20">
        <v>1.3357142857142901</v>
      </c>
      <c r="T20" t="s">
        <v>501</v>
      </c>
      <c r="V20">
        <v>3.0281845405043701</v>
      </c>
      <c r="W20">
        <v>2.85302768587235</v>
      </c>
      <c r="X20" t="s">
        <v>502</v>
      </c>
      <c r="Y20">
        <v>5.0806451612903203</v>
      </c>
      <c r="Z20" t="s">
        <v>503</v>
      </c>
      <c r="AB20">
        <v>6.82074673640009</v>
      </c>
      <c r="AC20">
        <v>6.6549407474449804</v>
      </c>
      <c r="AD20" t="s">
        <v>504</v>
      </c>
      <c r="AE20">
        <v>9.1033333333333299</v>
      </c>
      <c r="AF20" t="s">
        <v>505</v>
      </c>
      <c r="AH20">
        <v>14.9029545802385</v>
      </c>
      <c r="AI20">
        <v>14.7449472426573</v>
      </c>
      <c r="AJ20" t="s">
        <v>506</v>
      </c>
      <c r="AK20">
        <v>15.777419354838701</v>
      </c>
      <c r="AL20" t="s">
        <v>507</v>
      </c>
      <c r="AN20">
        <v>19.556845198398399</v>
      </c>
      <c r="AO20">
        <v>19.448193056175398</v>
      </c>
      <c r="AP20" t="s">
        <v>508</v>
      </c>
      <c r="AQ20">
        <v>19.8966666666667</v>
      </c>
      <c r="AR20" t="s">
        <v>509</v>
      </c>
      <c r="AT20">
        <v>23.5011571442862</v>
      </c>
      <c r="AU20">
        <v>23.330213844529901</v>
      </c>
      <c r="AV20" t="s">
        <v>510</v>
      </c>
      <c r="AW20">
        <v>23.825806451612898</v>
      </c>
      <c r="AX20" t="s">
        <v>511</v>
      </c>
      <c r="AZ20">
        <v>22.013743330836199</v>
      </c>
      <c r="BA20">
        <v>21.8699294842644</v>
      </c>
      <c r="BB20" t="s">
        <v>512</v>
      </c>
      <c r="BC20">
        <v>21.961290322580599</v>
      </c>
      <c r="BD20" t="s">
        <v>513</v>
      </c>
      <c r="BF20">
        <v>18.699063724727999</v>
      </c>
      <c r="BG20">
        <v>18.529592625738601</v>
      </c>
      <c r="BH20" t="s">
        <v>514</v>
      </c>
      <c r="BI20">
        <v>19.07</v>
      </c>
      <c r="BJ20" t="s">
        <v>515</v>
      </c>
      <c r="BL20">
        <v>11.628038190421099</v>
      </c>
      <c r="BM20">
        <v>11.453087472993801</v>
      </c>
      <c r="BN20" t="s">
        <v>516</v>
      </c>
      <c r="BO20">
        <v>12.9161290322581</v>
      </c>
      <c r="BP20" t="s">
        <v>517</v>
      </c>
      <c r="BR20">
        <v>5.7744485562390997</v>
      </c>
      <c r="BS20">
        <v>5.6117041896380204</v>
      </c>
      <c r="BT20" t="s">
        <v>518</v>
      </c>
      <c r="BU20">
        <v>7.29</v>
      </c>
      <c r="BV20" t="s">
        <v>519</v>
      </c>
      <c r="BX20">
        <v>0.43519767286272898</v>
      </c>
      <c r="BY20">
        <v>0.301019825720374</v>
      </c>
      <c r="BZ20" t="s">
        <v>520</v>
      </c>
      <c r="CA20">
        <v>3.4322580645161298</v>
      </c>
      <c r="CB20" t="s">
        <v>521</v>
      </c>
    </row>
    <row r="21" spans="1:88">
      <c r="A21">
        <v>-6.9040195073896999</v>
      </c>
      <c r="B21">
        <v>-7.0800322546150101</v>
      </c>
      <c r="D21">
        <v>9.83737530712175</v>
      </c>
      <c r="E21">
        <v>9.6824002409917007</v>
      </c>
      <c r="F21" t="s">
        <v>522</v>
      </c>
      <c r="G21">
        <v>11.1991780821918</v>
      </c>
      <c r="H21" t="s">
        <v>523</v>
      </c>
      <c r="J21">
        <v>-4.4145979751400102</v>
      </c>
      <c r="K21">
        <v>-4.5686206747033804</v>
      </c>
      <c r="L21" t="s">
        <v>524</v>
      </c>
      <c r="M21">
        <v>-1.54516129032258</v>
      </c>
      <c r="N21" t="s">
        <v>525</v>
      </c>
      <c r="P21">
        <v>-1.56913297602795</v>
      </c>
      <c r="Q21">
        <v>-1.7469184034151399</v>
      </c>
      <c r="R21" t="s">
        <v>526</v>
      </c>
      <c r="S21">
        <v>1.02857142857143</v>
      </c>
      <c r="T21" t="s">
        <v>527</v>
      </c>
      <c r="V21">
        <v>2.6221042252415501</v>
      </c>
      <c r="W21">
        <v>2.4524908883733501</v>
      </c>
      <c r="X21" t="s">
        <v>528</v>
      </c>
      <c r="Y21">
        <v>4.6677419354838703</v>
      </c>
      <c r="Z21" t="s">
        <v>529</v>
      </c>
      <c r="AB21">
        <v>6.5874825912014403</v>
      </c>
      <c r="AC21">
        <v>6.4252247872410404</v>
      </c>
      <c r="AD21" t="s">
        <v>530</v>
      </c>
      <c r="AE21">
        <v>8.81666666666667</v>
      </c>
      <c r="AF21" t="s">
        <v>531</v>
      </c>
      <c r="AH21">
        <v>14.4199025799936</v>
      </c>
      <c r="AI21">
        <v>14.264023691420901</v>
      </c>
      <c r="AJ21" t="s">
        <v>532</v>
      </c>
      <c r="AK21">
        <v>15.232258064516101</v>
      </c>
      <c r="AL21" t="s">
        <v>533</v>
      </c>
      <c r="AN21">
        <v>19.1361528701662</v>
      </c>
      <c r="AO21">
        <v>19.032936425153501</v>
      </c>
      <c r="AP21" t="s">
        <v>534</v>
      </c>
      <c r="AQ21">
        <v>19.336666666666702</v>
      </c>
      <c r="AR21" t="s">
        <v>535</v>
      </c>
      <c r="AT21">
        <v>23.088648497255601</v>
      </c>
      <c r="AU21">
        <v>22.923405531499601</v>
      </c>
      <c r="AV21" t="s">
        <v>536</v>
      </c>
      <c r="AW21">
        <v>23.283870967741901</v>
      </c>
      <c r="AX21" t="s">
        <v>537</v>
      </c>
      <c r="AZ21">
        <v>21.72624892863</v>
      </c>
      <c r="BA21">
        <v>21.588159069985501</v>
      </c>
      <c r="BB21" t="s">
        <v>538</v>
      </c>
      <c r="BC21">
        <v>21.5129032258065</v>
      </c>
      <c r="BD21" t="s">
        <v>539</v>
      </c>
      <c r="BF21">
        <v>18.466292187431399</v>
      </c>
      <c r="BG21">
        <v>18.297571799128701</v>
      </c>
      <c r="BH21" t="s">
        <v>540</v>
      </c>
      <c r="BI21">
        <v>18.636666666666699</v>
      </c>
      <c r="BJ21" t="s">
        <v>541</v>
      </c>
      <c r="BL21">
        <v>11.211562564594599</v>
      </c>
      <c r="BM21">
        <v>11.0383227425275</v>
      </c>
      <c r="BN21" t="s">
        <v>542</v>
      </c>
      <c r="BO21">
        <v>12.396774193548399</v>
      </c>
      <c r="BP21" t="s">
        <v>543</v>
      </c>
      <c r="BR21">
        <v>5.7680198668970197</v>
      </c>
      <c r="BS21">
        <v>5.6083013945551698</v>
      </c>
      <c r="BT21" t="s">
        <v>544</v>
      </c>
      <c r="BU21">
        <v>7.12</v>
      </c>
      <c r="BV21" t="s">
        <v>545</v>
      </c>
      <c r="BX21">
        <v>0.24417262966150699</v>
      </c>
      <c r="BY21">
        <v>0.11088878558191299</v>
      </c>
      <c r="BZ21" t="s">
        <v>546</v>
      </c>
      <c r="CA21">
        <v>3.2129032258064498</v>
      </c>
      <c r="CB21" t="s">
        <v>547</v>
      </c>
    </row>
    <row r="22" spans="1:88">
      <c r="A22">
        <v>-8.7674449648712205</v>
      </c>
      <c r="B22">
        <v>-8.9404447601059598</v>
      </c>
      <c r="D22">
        <v>9.5825702100766996</v>
      </c>
      <c r="E22">
        <v>9.4294088213795106</v>
      </c>
      <c r="F22" t="s">
        <v>548</v>
      </c>
      <c r="G22">
        <v>10.8378082191781</v>
      </c>
      <c r="H22" t="s">
        <v>549</v>
      </c>
      <c r="J22">
        <v>-4.7293441549190902</v>
      </c>
      <c r="K22">
        <v>-4.88130760802827</v>
      </c>
      <c r="L22" t="s">
        <v>550</v>
      </c>
      <c r="M22">
        <v>-1.82258064516129</v>
      </c>
      <c r="N22" t="s">
        <v>551</v>
      </c>
      <c r="P22">
        <v>-1.5845769357503401</v>
      </c>
      <c r="Q22">
        <v>-1.76030007494604</v>
      </c>
      <c r="R22" t="s">
        <v>552</v>
      </c>
      <c r="S22">
        <v>0.78214285714285703</v>
      </c>
      <c r="T22" t="s">
        <v>553</v>
      </c>
      <c r="V22">
        <v>1.9977657163342999</v>
      </c>
      <c r="W22">
        <v>1.8326025067815399</v>
      </c>
      <c r="X22" t="s">
        <v>554</v>
      </c>
      <c r="Y22">
        <v>4.2870967741935502</v>
      </c>
      <c r="Z22" t="s">
        <v>555</v>
      </c>
      <c r="AB22">
        <v>6.64915008540311</v>
      </c>
      <c r="AC22">
        <v>6.4850625393692196</v>
      </c>
      <c r="AD22" t="s">
        <v>556</v>
      </c>
      <c r="AE22">
        <v>8.4566666666666706</v>
      </c>
      <c r="AF22" t="s">
        <v>557</v>
      </c>
      <c r="AH22">
        <v>14.154443979255699</v>
      </c>
      <c r="AI22">
        <v>14.000204635734301</v>
      </c>
      <c r="AJ22" t="s">
        <v>558</v>
      </c>
      <c r="AK22">
        <v>14.845161290322601</v>
      </c>
      <c r="AL22" t="s">
        <v>559</v>
      </c>
      <c r="AN22">
        <v>18.857141118187201</v>
      </c>
      <c r="AO22">
        <v>18.753792497844401</v>
      </c>
      <c r="AP22" t="s">
        <v>560</v>
      </c>
      <c r="AQ22">
        <v>18.8533333333333</v>
      </c>
      <c r="AR22" t="s">
        <v>561</v>
      </c>
      <c r="AT22">
        <v>22.670996034115301</v>
      </c>
      <c r="AU22">
        <v>22.510148786217702</v>
      </c>
      <c r="AV22" t="s">
        <v>562</v>
      </c>
      <c r="AW22">
        <v>22.7709677419355</v>
      </c>
      <c r="AX22" t="s">
        <v>563</v>
      </c>
      <c r="AZ22">
        <v>21.4817268278379</v>
      </c>
      <c r="BA22">
        <v>21.3478771769357</v>
      </c>
      <c r="BB22" t="s">
        <v>564</v>
      </c>
      <c r="BC22">
        <v>21.125806451612899</v>
      </c>
      <c r="BD22" t="s">
        <v>565</v>
      </c>
      <c r="BF22">
        <v>18.0691818543105</v>
      </c>
      <c r="BG22">
        <v>17.903450700817</v>
      </c>
      <c r="BH22" t="s">
        <v>566</v>
      </c>
      <c r="BI22">
        <v>18.1733333333333</v>
      </c>
      <c r="BJ22" t="s">
        <v>567</v>
      </c>
      <c r="BL22">
        <v>10.795162986825501</v>
      </c>
      <c r="BM22">
        <v>10.6232205267256</v>
      </c>
      <c r="BN22" t="s">
        <v>568</v>
      </c>
      <c r="BO22">
        <v>11.906451612903201</v>
      </c>
      <c r="BP22" t="s">
        <v>569</v>
      </c>
      <c r="BR22">
        <v>5.8721207953695602</v>
      </c>
      <c r="BS22">
        <v>5.7121619743679002</v>
      </c>
      <c r="BT22" t="s">
        <v>570</v>
      </c>
      <c r="BU22">
        <v>7.02</v>
      </c>
      <c r="BV22" t="s">
        <v>571</v>
      </c>
      <c r="BX22">
        <v>3.50055550953913E-2</v>
      </c>
      <c r="BY22">
        <v>-9.7630200816301804E-2</v>
      </c>
      <c r="BZ22" t="s">
        <v>572</v>
      </c>
      <c r="CA22">
        <v>2.9774193548387098</v>
      </c>
      <c r="CB22" t="s">
        <v>573</v>
      </c>
    </row>
    <row r="23" spans="1:88">
      <c r="A23">
        <v>-9.2207418216035002</v>
      </c>
      <c r="B23">
        <v>-9.3931741273679403</v>
      </c>
      <c r="D23">
        <v>9.3598193316158707</v>
      </c>
      <c r="E23">
        <v>9.20729860788121</v>
      </c>
      <c r="F23" t="s">
        <v>574</v>
      </c>
      <c r="G23">
        <v>10.5347945205479</v>
      </c>
      <c r="H23" t="s">
        <v>575</v>
      </c>
      <c r="J23">
        <v>-5.0226802379803104</v>
      </c>
      <c r="K23">
        <v>-5.1722151951026998</v>
      </c>
      <c r="L23" t="s">
        <v>576</v>
      </c>
      <c r="M23">
        <v>-2.13225806451613</v>
      </c>
      <c r="N23" t="s">
        <v>577</v>
      </c>
      <c r="P23">
        <v>-1.8637410416633799</v>
      </c>
      <c r="Q23">
        <v>-2.0363632955883402</v>
      </c>
      <c r="R23" t="s">
        <v>578</v>
      </c>
      <c r="S23">
        <v>0.51785714285714302</v>
      </c>
      <c r="T23" t="s">
        <v>579</v>
      </c>
      <c r="V23">
        <v>1.9605800905109101</v>
      </c>
      <c r="W23">
        <v>1.79094089156091</v>
      </c>
      <c r="X23" t="s">
        <v>580</v>
      </c>
      <c r="Y23">
        <v>3.9709677419354801</v>
      </c>
      <c r="Z23" t="s">
        <v>581</v>
      </c>
      <c r="AB23">
        <v>6.4331993297553902</v>
      </c>
      <c r="AC23">
        <v>6.2704983372356304</v>
      </c>
      <c r="AD23" t="s">
        <v>582</v>
      </c>
      <c r="AE23">
        <v>8.1633333333333304</v>
      </c>
      <c r="AF23" t="s">
        <v>583</v>
      </c>
      <c r="AH23">
        <v>14.063092134891599</v>
      </c>
      <c r="AI23">
        <v>13.9085494634411</v>
      </c>
      <c r="AJ23" t="s">
        <v>584</v>
      </c>
      <c r="AK23">
        <v>14.541935483871001</v>
      </c>
      <c r="AL23" t="s">
        <v>585</v>
      </c>
      <c r="AN23">
        <v>18.568217755616299</v>
      </c>
      <c r="AO23">
        <v>18.464079218134302</v>
      </c>
      <c r="AP23" t="s">
        <v>586</v>
      </c>
      <c r="AQ23">
        <v>18.510000000000002</v>
      </c>
      <c r="AR23" t="s">
        <v>587</v>
      </c>
      <c r="AT23">
        <v>22.438875984727801</v>
      </c>
      <c r="AU23">
        <v>22.277642181812698</v>
      </c>
      <c r="AV23" t="s">
        <v>588</v>
      </c>
      <c r="AW23">
        <v>22.4387096774193</v>
      </c>
      <c r="AX23" t="s">
        <v>589</v>
      </c>
      <c r="AZ23">
        <v>21.185460176323399</v>
      </c>
      <c r="BA23">
        <v>21.052900385835098</v>
      </c>
      <c r="BB23" t="s">
        <v>590</v>
      </c>
      <c r="BC23">
        <v>20.758064516129</v>
      </c>
      <c r="BD23" t="s">
        <v>591</v>
      </c>
      <c r="BF23">
        <v>17.702921818027299</v>
      </c>
      <c r="BG23">
        <v>17.539369924521001</v>
      </c>
      <c r="BH23" t="s">
        <v>592</v>
      </c>
      <c r="BI23">
        <v>17.8</v>
      </c>
      <c r="BJ23" t="s">
        <v>593</v>
      </c>
      <c r="BL23">
        <v>10.5022801717262</v>
      </c>
      <c r="BM23">
        <v>10.332297449464299</v>
      </c>
      <c r="BN23" t="s">
        <v>594</v>
      </c>
      <c r="BO23">
        <v>11.4709677419355</v>
      </c>
      <c r="BP23" t="s">
        <v>595</v>
      </c>
      <c r="BR23">
        <v>5.7757354170735802</v>
      </c>
      <c r="BS23">
        <v>5.6154563056338498</v>
      </c>
      <c r="BT23" t="s">
        <v>596</v>
      </c>
      <c r="BU23">
        <v>6.9233333333333302</v>
      </c>
      <c r="BV23" t="s">
        <v>597</v>
      </c>
      <c r="BX23">
        <v>-0.15610588174186299</v>
      </c>
      <c r="BY23">
        <v>-0.28688773870905199</v>
      </c>
      <c r="BZ23" t="s">
        <v>598</v>
      </c>
      <c r="CA23">
        <v>2.7838709677419402</v>
      </c>
      <c r="CB23" t="s">
        <v>599</v>
      </c>
    </row>
    <row r="24" spans="1:88">
      <c r="A24">
        <v>-8.4053836956304302</v>
      </c>
      <c r="B24">
        <v>-8.5880219854476199</v>
      </c>
      <c r="D24">
        <v>9.1449794726137092</v>
      </c>
      <c r="E24">
        <v>8.9921782618387205</v>
      </c>
      <c r="F24" t="s">
        <v>600</v>
      </c>
      <c r="G24">
        <v>10.2331506849315</v>
      </c>
      <c r="H24" t="s">
        <v>601</v>
      </c>
      <c r="J24">
        <v>-5.3985342891253199</v>
      </c>
      <c r="K24">
        <v>-5.5493466392848498</v>
      </c>
      <c r="L24" t="s">
        <v>602</v>
      </c>
      <c r="M24">
        <v>-2.4161290322580702</v>
      </c>
      <c r="N24" t="s">
        <v>603</v>
      </c>
      <c r="P24">
        <v>-1.9667611878031701</v>
      </c>
      <c r="Q24">
        <v>-2.1414428257700902</v>
      </c>
      <c r="R24" t="s">
        <v>604</v>
      </c>
      <c r="S24">
        <v>0.307142857142857</v>
      </c>
      <c r="T24" t="s">
        <v>605</v>
      </c>
      <c r="V24">
        <v>1.5967644047967799</v>
      </c>
      <c r="W24">
        <v>1.42682148429138</v>
      </c>
      <c r="X24" t="s">
        <v>606</v>
      </c>
      <c r="Y24">
        <v>3.6032258064516101</v>
      </c>
      <c r="Z24" t="s">
        <v>607</v>
      </c>
      <c r="AB24">
        <v>5.9810530897723204</v>
      </c>
      <c r="AC24">
        <v>5.8207117686557304</v>
      </c>
      <c r="AD24" t="s">
        <v>608</v>
      </c>
      <c r="AE24">
        <v>7.8333333333333304</v>
      </c>
      <c r="AF24" t="s">
        <v>609</v>
      </c>
      <c r="AH24">
        <v>13.927319407279599</v>
      </c>
      <c r="AI24">
        <v>13.7711380111329</v>
      </c>
      <c r="AJ24" t="s">
        <v>610</v>
      </c>
      <c r="AK24">
        <v>14.306451612903199</v>
      </c>
      <c r="AL24" t="s">
        <v>611</v>
      </c>
      <c r="AN24">
        <v>18.428774592034301</v>
      </c>
      <c r="AO24">
        <v>18.321401364952798</v>
      </c>
      <c r="AP24" t="s">
        <v>612</v>
      </c>
      <c r="AQ24">
        <v>18.1733333333333</v>
      </c>
      <c r="AR24" t="s">
        <v>613</v>
      </c>
      <c r="AT24">
        <v>22.170088045156</v>
      </c>
      <c r="AU24">
        <v>22.0111939393889</v>
      </c>
      <c r="AV24" t="s">
        <v>614</v>
      </c>
      <c r="AW24">
        <v>22.093548387096799</v>
      </c>
      <c r="AX24" t="s">
        <v>615</v>
      </c>
      <c r="AZ24">
        <v>20.797540713636899</v>
      </c>
      <c r="BA24">
        <v>20.668781243540899</v>
      </c>
      <c r="BB24" t="s">
        <v>616</v>
      </c>
      <c r="BC24">
        <v>20.351612903225799</v>
      </c>
      <c r="BD24" t="s">
        <v>617</v>
      </c>
      <c r="BF24">
        <v>17.459362064572598</v>
      </c>
      <c r="BG24">
        <v>17.295288307897302</v>
      </c>
      <c r="BH24" t="s">
        <v>618</v>
      </c>
      <c r="BI24">
        <v>17.46</v>
      </c>
      <c r="BJ24" t="s">
        <v>619</v>
      </c>
      <c r="BL24">
        <v>10.3322427021187</v>
      </c>
      <c r="BM24">
        <v>10.1623383452122</v>
      </c>
      <c r="BN24" t="s">
        <v>620</v>
      </c>
      <c r="BO24">
        <v>11.1290322580645</v>
      </c>
      <c r="BP24" t="s">
        <v>621</v>
      </c>
      <c r="BR24">
        <v>5.6809896833762501</v>
      </c>
      <c r="BS24">
        <v>5.5202446971215702</v>
      </c>
      <c r="BT24" t="s">
        <v>622</v>
      </c>
      <c r="BU24">
        <v>6.8133333333333299</v>
      </c>
      <c r="BV24" t="s">
        <v>623</v>
      </c>
      <c r="BX24">
        <v>9.4641087125345493E-3</v>
      </c>
      <c r="BY24">
        <v>-0.12395604447910601</v>
      </c>
      <c r="BZ24" t="s">
        <v>624</v>
      </c>
      <c r="CA24">
        <v>2.4838709677419399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0.37548780495000145</v>
      </c>
      <c r="AU41">
        <f>AU1-MIT_current!AU1</f>
        <v>0.48566473181960035</v>
      </c>
      <c r="AW41">
        <f>AW1-MIT_current!AW1</f>
        <v>0.26451612903219868</v>
      </c>
      <c r="BX41">
        <f>BX1-MIT_current!BX1</f>
        <v>0.61437359865648511</v>
      </c>
      <c r="BY41">
        <f>BY1-MIT_current!BY1</f>
        <v>0.82230048508705611</v>
      </c>
      <c r="CA41">
        <f>CA1-MIT_current!CA1</f>
        <v>0.41935483870966994</v>
      </c>
    </row>
    <row r="42" spans="1:79">
      <c r="A42">
        <v>2.3226166698312398</v>
      </c>
      <c r="B42">
        <v>2.11011566679234</v>
      </c>
      <c r="AT42">
        <f>AT2-MIT_current!AT2</f>
        <v>0.39732140531399907</v>
      </c>
      <c r="AU42">
        <f>AU2-MIT_current!AU2</f>
        <v>0.50842794086030096</v>
      </c>
      <c r="AW42">
        <f>AW2-MIT_current!AW2</f>
        <v>0.26451612903230171</v>
      </c>
      <c r="BX42">
        <f>BX2-MIT_current!BX2</f>
        <v>0.65394594897454006</v>
      </c>
      <c r="BY42">
        <f>BY2-MIT_current!BY2</f>
        <v>0.87030160629838393</v>
      </c>
      <c r="CA42">
        <f>CA2-MIT_current!CA2</f>
        <v>0.43548387096774999</v>
      </c>
    </row>
    <row r="43" spans="1:79">
      <c r="A43">
        <v>3.52711127515912</v>
      </c>
      <c r="B43">
        <v>3.3311873147118498</v>
      </c>
      <c r="AT43">
        <f>AT3-MIT_current!AT3</f>
        <v>0.43279352061620102</v>
      </c>
      <c r="AU43">
        <f>AU3-MIT_current!AU3</f>
        <v>0.54639297183139846</v>
      </c>
      <c r="AW43">
        <f>AW3-MIT_current!AW3</f>
        <v>0.29354838709669906</v>
      </c>
      <c r="BX43">
        <f>BX3-MIT_current!BX3</f>
        <v>0.66978614700772898</v>
      </c>
      <c r="BY43">
        <f>BY3-MIT_current!BY3</f>
        <v>0.88481905840303809</v>
      </c>
      <c r="CA43">
        <f>CA3-MIT_current!CA3</f>
        <v>0.44516129032257989</v>
      </c>
    </row>
    <row r="44" spans="1:79">
      <c r="A44">
        <v>1.5954443484683001</v>
      </c>
      <c r="B44">
        <v>1.3950214363094999</v>
      </c>
      <c r="AT44">
        <f>AT4-MIT_current!AT4</f>
        <v>0.45451066899009973</v>
      </c>
      <c r="AU44">
        <f>AU4-MIT_current!AU4</f>
        <v>0.56157645222580044</v>
      </c>
      <c r="AW44">
        <f>AW4-MIT_current!AW4</f>
        <v>0.32580645161289823</v>
      </c>
      <c r="BX44">
        <f>BX4-MIT_current!BX4</f>
        <v>0.70098062011254902</v>
      </c>
      <c r="BY44">
        <f>BY4-MIT_current!BY4</f>
        <v>0.91926864476499903</v>
      </c>
      <c r="CA44">
        <f>CA4-MIT_current!CA4</f>
        <v>0.45161290322580006</v>
      </c>
    </row>
    <row r="45" spans="1:79">
      <c r="A45">
        <v>0.76560772594104998</v>
      </c>
      <c r="B45">
        <v>0.62185898340832901</v>
      </c>
      <c r="AT45">
        <f>AT5-MIT_current!AT5</f>
        <v>0.44539689999229992</v>
      </c>
      <c r="AU45">
        <f>AU5-MIT_current!AU5</f>
        <v>0.54811846354240146</v>
      </c>
      <c r="AW45">
        <f>AW5-MIT_current!AW5</f>
        <v>0.3322580645161004</v>
      </c>
      <c r="BX45">
        <f>BX5-MIT_current!BX5</f>
        <v>0.71630925089915998</v>
      </c>
      <c r="BY45">
        <f>BY5-MIT_current!BY5</f>
        <v>0.93024129133456013</v>
      </c>
      <c r="CA45">
        <f>CA5-MIT_current!CA5</f>
        <v>0.49354838709677007</v>
      </c>
    </row>
    <row r="46" spans="1:79">
      <c r="A46">
        <v>1.05670798079323</v>
      </c>
      <c r="B46">
        <v>0.91687522246115305</v>
      </c>
      <c r="AT46">
        <f>AT6-MIT_current!AT6</f>
        <v>0.34492526992620043</v>
      </c>
      <c r="AU46">
        <f>AU6-MIT_current!AU6</f>
        <v>0.44865793206080085</v>
      </c>
      <c r="AW46">
        <f>AW6-MIT_current!AW6</f>
        <v>0.28387096774190113</v>
      </c>
      <c r="BX46">
        <f>BX6-MIT_current!BX6</f>
        <v>0.74352897950176</v>
      </c>
      <c r="BY46">
        <f>BY6-MIT_current!BY6</f>
        <v>0.94923783524777694</v>
      </c>
      <c r="CA46">
        <f>CA6-MIT_current!CA6</f>
        <v>0.5096774193548399</v>
      </c>
    </row>
    <row r="47" spans="1:79">
      <c r="A47">
        <v>1.2404470346223599</v>
      </c>
      <c r="B47">
        <v>1.1006052094054899</v>
      </c>
      <c r="AT47">
        <f>AT7-MIT_current!AT7</f>
        <v>0.1462460524279976</v>
      </c>
      <c r="AU47">
        <f>AU7-MIT_current!AU7</f>
        <v>0.25210034271169945</v>
      </c>
      <c r="AW47">
        <f>AW7-MIT_current!AW7</f>
        <v>0.18387096774199918</v>
      </c>
      <c r="BX47">
        <f>BX7-MIT_current!BX7</f>
        <v>0.74862903222792598</v>
      </c>
      <c r="BY47">
        <f>BY7-MIT_current!BY7</f>
        <v>0.95446389309677904</v>
      </c>
      <c r="CA47">
        <f>CA7-MIT_current!CA7</f>
        <v>0.51290322580645009</v>
      </c>
    </row>
    <row r="48" spans="1:79">
      <c r="A48">
        <v>-0.69657544147829098</v>
      </c>
      <c r="B48">
        <v>-0.81458480157977298</v>
      </c>
      <c r="AT48">
        <f>AT8-MIT_current!AT8</f>
        <v>9.503860968099076E-3</v>
      </c>
      <c r="AU48">
        <f>AU8-MIT_current!AU8</f>
        <v>0.13291975948159873</v>
      </c>
      <c r="AW48">
        <f>AW8-MIT_current!AW8</f>
        <v>0.1548387096774988</v>
      </c>
      <c r="BX48">
        <f>BX8-MIT_current!BX8</f>
        <v>0.73454494802660708</v>
      </c>
      <c r="BY48">
        <f>BY8-MIT_current!BY8</f>
        <v>0.93834440039806799</v>
      </c>
      <c r="CA48">
        <f>CA8-MIT_current!CA8</f>
        <v>0.50322580645160997</v>
      </c>
    </row>
    <row r="49" spans="1:79">
      <c r="A49">
        <v>0.74294582016642696</v>
      </c>
      <c r="B49">
        <v>0.61965864702395101</v>
      </c>
      <c r="AT49">
        <f>AT9-MIT_current!AT9</f>
        <v>-0.1865030341304994</v>
      </c>
      <c r="AU49">
        <f>AU9-MIT_current!AU9</f>
        <v>-4.4408780010300575E-2</v>
      </c>
      <c r="AW49">
        <f>AW9-MIT_current!AW9</f>
        <v>5.8064516128997212E-2</v>
      </c>
      <c r="BX49">
        <f>BX9-MIT_current!BX9</f>
        <v>0.87221640968915626</v>
      </c>
      <c r="BY49">
        <f>BY9-MIT_current!BY9</f>
        <v>0.97759111805382504</v>
      </c>
      <c r="CA49">
        <f>CA9-MIT_current!CA9</f>
        <v>0.50322580645160997</v>
      </c>
    </row>
    <row r="50" spans="1:79">
      <c r="A50">
        <v>1.0063050594893499</v>
      </c>
      <c r="B50">
        <v>0.88201466700392095</v>
      </c>
      <c r="AT50">
        <f>AT10-MIT_current!AT10</f>
        <v>-0.3636334008341997</v>
      </c>
      <c r="AU50">
        <f>AU10-MIT_current!AU10</f>
        <v>-0.18141443743209962</v>
      </c>
      <c r="AW50">
        <f>AW10-MIT_current!AW10</f>
        <v>-9.6774193547979337E-3</v>
      </c>
      <c r="BX50">
        <f>BX10-MIT_current!BX10</f>
        <v>0.47098845035494202</v>
      </c>
      <c r="BY50">
        <f>BY10-MIT_current!BY10</f>
        <v>0.63268286806182106</v>
      </c>
      <c r="CA50">
        <f>CA10-MIT_current!CA10</f>
        <v>0.38709677419355026</v>
      </c>
    </row>
    <row r="51" spans="1:79">
      <c r="A51">
        <v>0.78968781289432699</v>
      </c>
      <c r="B51">
        <v>0.67092813640854798</v>
      </c>
      <c r="AT51">
        <f>AT11-MIT_current!AT11</f>
        <v>-0.4387994892510001</v>
      </c>
      <c r="AU51">
        <f>AU11-MIT_current!AU11</f>
        <v>-0.24975189391070174</v>
      </c>
      <c r="AW51">
        <f>AW11-MIT_current!AW11</f>
        <v>-6.4516129032199387E-2</v>
      </c>
      <c r="BX51">
        <f>BX11-MIT_current!BX11</f>
        <v>0.25528469101809992</v>
      </c>
      <c r="BY51">
        <f>BY11-MIT_current!BY11</f>
        <v>0.45432821145812607</v>
      </c>
      <c r="CA51">
        <f>CA11-MIT_current!CA11</f>
        <v>0.36774193548387002</v>
      </c>
    </row>
    <row r="52" spans="1:79">
      <c r="A52">
        <v>0.47352161685337901</v>
      </c>
      <c r="B52">
        <v>0.359474662658605</v>
      </c>
      <c r="AT52">
        <f>AT12-MIT_current!AT12</f>
        <v>-0.41778669751749931</v>
      </c>
      <c r="AU52">
        <f>AU12-MIT_current!AU12</f>
        <v>-0.23340587314540073</v>
      </c>
      <c r="AW52">
        <f>AW12-MIT_current!AW12</f>
        <v>-4.1935483871000656E-2</v>
      </c>
      <c r="BX52">
        <f>BX12-MIT_current!BX12</f>
        <v>5.2013253721030051E-2</v>
      </c>
      <c r="BY52">
        <f>BY12-MIT_current!BY12</f>
        <v>0.28003406824453014</v>
      </c>
      <c r="CA52">
        <f>CA12-MIT_current!CA12</f>
        <v>0.30645161290322953</v>
      </c>
    </row>
    <row r="53" spans="1:79">
      <c r="A53">
        <v>2.7142425466233502</v>
      </c>
      <c r="B53">
        <v>2.5872640548718602</v>
      </c>
      <c r="AT53">
        <f>AT13-MIT_current!AT13</f>
        <v>-0.3940561275876</v>
      </c>
      <c r="AU53">
        <f>AU13-MIT_current!AU13</f>
        <v>-0.22049859003650241</v>
      </c>
      <c r="AW53">
        <f>AW13-MIT_current!AW13</f>
        <v>-4.5161290322599967E-2</v>
      </c>
      <c r="BX53">
        <f>BX13-MIT_current!BX13</f>
        <v>-9.6819495727539895E-2</v>
      </c>
      <c r="BY53">
        <f>BY13-MIT_current!BY13</f>
        <v>0.16507720027871997</v>
      </c>
      <c r="CA53">
        <f>CA13-MIT_current!CA13</f>
        <v>0.2774193548387105</v>
      </c>
    </row>
    <row r="54" spans="1:79">
      <c r="A54">
        <v>4.1029001505590497</v>
      </c>
      <c r="B54">
        <v>3.9649505694002398</v>
      </c>
      <c r="AT54">
        <f>AT14-MIT_current!AT14</f>
        <v>-0.31106898304170016</v>
      </c>
      <c r="AU54">
        <f>AU14-MIT_current!AU14</f>
        <v>-0.15106061718110197</v>
      </c>
      <c r="AW54">
        <f>AW14-MIT_current!AW14</f>
        <v>-1.2903225806500274E-2</v>
      </c>
      <c r="BX54">
        <f>BX14-MIT_current!BX14</f>
        <v>-0.10386179679772001</v>
      </c>
      <c r="BY54">
        <f>BY14-MIT_current!BY14</f>
        <v>0.16577271125968984</v>
      </c>
      <c r="CA54">
        <f>CA14-MIT_current!CA14</f>
        <v>0.26774193548386993</v>
      </c>
    </row>
    <row r="55" spans="1:79">
      <c r="A55">
        <v>3.5341695460212899</v>
      </c>
      <c r="B55">
        <v>3.4029899617589301</v>
      </c>
      <c r="AT55">
        <f>AT15-MIT_current!AT15</f>
        <v>-0.22755742427819925</v>
      </c>
      <c r="AU55">
        <f>AU15-MIT_current!AU15</f>
        <v>-8.7906244772497644E-2</v>
      </c>
      <c r="AW55">
        <f>AW15-MIT_current!AW15</f>
        <v>9.6774193547979337E-3</v>
      </c>
      <c r="BX55">
        <f>BX15-MIT_current!BX15</f>
        <v>-3.9601482794479725E-2</v>
      </c>
      <c r="BY55">
        <f>BY15-MIT_current!BY15</f>
        <v>0.22008710364930995</v>
      </c>
      <c r="CA55">
        <f>CA15-MIT_current!CA15</f>
        <v>0.25483870967741939</v>
      </c>
    </row>
    <row r="56" spans="1:79">
      <c r="A56">
        <v>2.03304519571383</v>
      </c>
      <c r="B56">
        <v>1.92025053123534</v>
      </c>
      <c r="AT56">
        <f>AT16-MIT_current!AT16</f>
        <v>-0.12546708955649777</v>
      </c>
      <c r="AU56">
        <f>AU16-MIT_current!AU16</f>
        <v>-3.4886350040004288E-3</v>
      </c>
      <c r="AW56">
        <f>AW16-MIT_current!AW16</f>
        <v>4.8387096774199279E-2</v>
      </c>
      <c r="BX56">
        <f>BX16-MIT_current!BX16</f>
        <v>8.4590987731710143E-2</v>
      </c>
      <c r="BY56">
        <f>BY16-MIT_current!BY16</f>
        <v>0.32476367859264976</v>
      </c>
      <c r="CA56">
        <f>CA16-MIT_current!CA16</f>
        <v>0.29999999999999982</v>
      </c>
    </row>
    <row r="57" spans="1:79">
      <c r="A57">
        <v>1.77855473630924</v>
      </c>
      <c r="B57">
        <v>1.67275966347435</v>
      </c>
      <c r="AT57">
        <f>AT17-MIT_current!AT17</f>
        <v>-5.2983664891002036E-2</v>
      </c>
      <c r="AU57">
        <f>AU17-MIT_current!AU17</f>
        <v>5.994842010850121E-2</v>
      </c>
      <c r="AW57">
        <f>AW17-MIT_current!AW17</f>
        <v>7.7419354838699661E-2</v>
      </c>
      <c r="BX57">
        <f>BX17-MIT_current!BX17</f>
        <v>0.32276116949103995</v>
      </c>
      <c r="BY57">
        <f>BY17-MIT_current!BY17</f>
        <v>0.52340922203208984</v>
      </c>
      <c r="CA57">
        <f>CA17-MIT_current!CA17</f>
        <v>0.34838709677419022</v>
      </c>
    </row>
    <row r="58" spans="1:79">
      <c r="A58">
        <v>1.6393769728629399</v>
      </c>
      <c r="B58">
        <v>1.5305280325888699</v>
      </c>
      <c r="AT58">
        <f>AT18-MIT_current!AT18</f>
        <v>-1.3778717445600108E-2</v>
      </c>
      <c r="AU58">
        <f>AU18-MIT_current!AU18</f>
        <v>9.5113770150700105E-2</v>
      </c>
      <c r="AW58">
        <f>AW18-MIT_current!AW18</f>
        <v>7.419354838710035E-2</v>
      </c>
      <c r="BX58">
        <f>BX18-MIT_current!BX18</f>
        <v>0.40232296616717989</v>
      </c>
      <c r="BY58">
        <f>BY18-MIT_current!BY18</f>
        <v>0.60182657545735396</v>
      </c>
      <c r="CA58">
        <f>CA18-MIT_current!CA18</f>
        <v>0.3741935483870904</v>
      </c>
    </row>
    <row r="59" spans="1:79">
      <c r="A59">
        <v>3.3214637158015399</v>
      </c>
      <c r="B59">
        <v>3.2012186108409302</v>
      </c>
      <c r="AT59">
        <f>AT19-MIT_current!AT19</f>
        <v>5.7724573156100689E-2</v>
      </c>
      <c r="AU59">
        <f>AU19-MIT_current!AU19</f>
        <v>0.16268784649949808</v>
      </c>
      <c r="AW59">
        <f>AW19-MIT_current!AW19</f>
        <v>8.3870967741898284E-2</v>
      </c>
      <c r="BX59">
        <f>BX19-MIT_current!BX19</f>
        <v>0.46337523722655494</v>
      </c>
      <c r="BY59">
        <f>BY19-MIT_current!BY19</f>
        <v>0.66526073459141699</v>
      </c>
      <c r="CA59">
        <f>CA19-MIT_current!CA19</f>
        <v>0.3935483870967702</v>
      </c>
    </row>
    <row r="60" spans="1:79">
      <c r="A60">
        <v>4.0004912540387298</v>
      </c>
      <c r="B60">
        <v>3.8807173720649399</v>
      </c>
      <c r="AT60">
        <f>AT20-MIT_current!AT20</f>
        <v>0.17184393907210094</v>
      </c>
      <c r="AU60">
        <f>AU20-MIT_current!AU20</f>
        <v>0.27401292075079908</v>
      </c>
      <c r="AW60">
        <f>AW20-MIT_current!AW20</f>
        <v>0.13870967741939921</v>
      </c>
      <c r="BX60">
        <f>BX20-MIT_current!BX20</f>
        <v>0.46176719627187307</v>
      </c>
      <c r="BY60">
        <f>BY20-MIT_current!BY20</f>
        <v>0.66680192427113405</v>
      </c>
      <c r="CA60">
        <f>CA20-MIT_current!CA20</f>
        <v>0.34838709677418978</v>
      </c>
    </row>
    <row r="61" spans="1:79">
      <c r="A61">
        <v>3.9860942742479599</v>
      </c>
      <c r="B61">
        <v>3.8720379852982898</v>
      </c>
      <c r="AT61">
        <f>AT21-MIT_current!AT21</f>
        <v>0.22335269348319997</v>
      </c>
      <c r="AU61">
        <f>AU21-MIT_current!AU21</f>
        <v>0.32695624605679896</v>
      </c>
      <c r="AW61">
        <f>AW21-MIT_current!AW21</f>
        <v>0.17096774193550246</v>
      </c>
      <c r="BX61">
        <f>BX21-MIT_current!BX21</f>
        <v>0.49366032288291095</v>
      </c>
      <c r="BY61">
        <f>BY21-MIT_current!BY21</f>
        <v>0.70199820762925291</v>
      </c>
      <c r="CA61">
        <f>CA21-MIT_current!CA21</f>
        <v>0.3580645161290299</v>
      </c>
    </row>
    <row r="62" spans="1:79">
      <c r="A62">
        <v>3.95584452356831</v>
      </c>
      <c r="B62">
        <v>3.84728167938135</v>
      </c>
      <c r="AT62">
        <f>AT22-MIT_current!AT22</f>
        <v>0.28451911138010288</v>
      </c>
      <c r="AU62">
        <f>AU22-MIT_current!AU22</f>
        <v>0.3911813599588001</v>
      </c>
      <c r="AW62">
        <f>AW22-MIT_current!AW22</f>
        <v>0.20645161290320146</v>
      </c>
      <c r="BX62">
        <f>BX22-MIT_current!BX22</f>
        <v>0.52375526996687627</v>
      </c>
      <c r="BY62">
        <f>BY22-MIT_current!BY22</f>
        <v>0.7334223501635142</v>
      </c>
      <c r="CA62">
        <f>CA22-MIT_current!CA22</f>
        <v>0.36451612903225961</v>
      </c>
    </row>
    <row r="63" spans="1:79">
      <c r="A63">
        <v>6.3077416842990903</v>
      </c>
      <c r="B63">
        <v>6.1828478159212201</v>
      </c>
      <c r="AT63">
        <f>AT23-MIT_current!AT23</f>
        <v>0.3322379560854003</v>
      </c>
      <c r="AU63">
        <f>AU23-MIT_current!AU23</f>
        <v>0.44642904168249942</v>
      </c>
      <c r="AW63">
        <f>AW23-MIT_current!AW23</f>
        <v>0.24516129032249978</v>
      </c>
      <c r="BX63">
        <f>BX23-MIT_current!BX23</f>
        <v>0.55837636368191801</v>
      </c>
      <c r="BY63">
        <f>BY23-MIT_current!BY23</f>
        <v>0.76494837534126803</v>
      </c>
      <c r="CA63">
        <f>CA23-MIT_current!CA23</f>
        <v>0.39354838709678042</v>
      </c>
    </row>
    <row r="64" spans="1:79">
      <c r="A64">
        <v>5.8977464046915999</v>
      </c>
      <c r="B64">
        <v>5.7779467781803397</v>
      </c>
      <c r="AT64">
        <f>AT24-MIT_current!AT24</f>
        <v>0.36488166920889853</v>
      </c>
      <c r="AU64">
        <f>AU24-MIT_current!AU24</f>
        <v>0.4776947520421011</v>
      </c>
      <c r="AW64">
        <f>AW24-MIT_current!AW24</f>
        <v>0.26129032258069884</v>
      </c>
      <c r="BX64">
        <f>BX24-MIT_current!BX24</f>
        <v>0.60275178531245455</v>
      </c>
      <c r="BY64">
        <f>BY24-MIT_current!BY24</f>
        <v>0.81482193056547603</v>
      </c>
      <c r="CA64">
        <f>CA24-MIT_current!CA24</f>
        <v>0.42258064516129989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76">
      <c r="A113">
        <v>-8.3406680511970794</v>
      </c>
      <c r="B113">
        <v>-8.5672749626349294</v>
      </c>
    </row>
    <row r="114" spans="1:76">
      <c r="A114">
        <v>-8.9596512245503206</v>
      </c>
      <c r="B114">
        <v>-9.1639243087793592</v>
      </c>
      <c r="AT114" s="2"/>
      <c r="BX114" t="s">
        <v>651</v>
      </c>
    </row>
    <row r="115" spans="1:76">
      <c r="A115">
        <v>-10.1079263346662</v>
      </c>
      <c r="B115">
        <v>-10.2973755640057</v>
      </c>
    </row>
    <row r="116" spans="1:76">
      <c r="A116">
        <v>-11.479185806854099</v>
      </c>
      <c r="B116">
        <v>-11.6569140829712</v>
      </c>
    </row>
    <row r="117" spans="1:76">
      <c r="A117">
        <v>-11.398161706953699</v>
      </c>
      <c r="B117">
        <v>-11.5777185461464</v>
      </c>
    </row>
    <row r="118" spans="1:76">
      <c r="A118">
        <v>-12.262611660717599</v>
      </c>
      <c r="B118">
        <v>-12.4349331852377</v>
      </c>
    </row>
    <row r="119" spans="1:76">
      <c r="A119">
        <v>-11.906544068873</v>
      </c>
      <c r="B119">
        <v>-12.08294168019</v>
      </c>
    </row>
    <row r="120" spans="1:76">
      <c r="A120">
        <v>-10.307829167116299</v>
      </c>
      <c r="B120">
        <v>-10.5040733852014</v>
      </c>
    </row>
    <row r="121" spans="1:76">
      <c r="A121">
        <v>-12.1962114645652</v>
      </c>
      <c r="B121">
        <v>-12.3723139306587</v>
      </c>
    </row>
    <row r="122" spans="1:76">
      <c r="A122">
        <v>-8.9624189834540307</v>
      </c>
      <c r="B122">
        <v>-9.1743399339400096</v>
      </c>
    </row>
    <row r="123" spans="1:76">
      <c r="A123">
        <v>-9.0210080757040103</v>
      </c>
      <c r="B123">
        <v>-9.2378160080239908</v>
      </c>
    </row>
    <row r="124" spans="1:76">
      <c r="A124">
        <v>-9.56378268405693</v>
      </c>
      <c r="B124">
        <v>-9.7748029748085692</v>
      </c>
    </row>
    <row r="125" spans="1:76">
      <c r="A125">
        <v>-9.1693866475798096</v>
      </c>
      <c r="B125">
        <v>-9.3832965033913407</v>
      </c>
    </row>
    <row r="126" spans="1:76">
      <c r="A126">
        <v>-10.1658192480441</v>
      </c>
      <c r="B126">
        <v>-10.3701196672727</v>
      </c>
    </row>
    <row r="127" spans="1:76">
      <c r="A127">
        <v>-9.7472878717820297</v>
      </c>
      <c r="B127">
        <v>-9.9536186785177101</v>
      </c>
    </row>
    <row r="128" spans="1:7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3" workbookViewId="0">
      <selection activeCell="CB110" sqref="AW110:CB125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4.0111748629688098</v>
      </c>
      <c r="B1">
        <v>4.0671042370816801</v>
      </c>
      <c r="D1">
        <v>9.0220316777858596</v>
      </c>
      <c r="E1">
        <v>8.8616843820424602</v>
      </c>
      <c r="F1" t="s">
        <v>0</v>
      </c>
      <c r="G1">
        <v>10.003835616438399</v>
      </c>
      <c r="H1" t="s">
        <v>1</v>
      </c>
      <c r="J1">
        <v>-5.3009254774590699</v>
      </c>
      <c r="K1">
        <v>-5.4713765416926998</v>
      </c>
      <c r="L1" t="s">
        <v>2</v>
      </c>
      <c r="M1">
        <v>-2.5322580645161299</v>
      </c>
      <c r="N1" t="s">
        <v>3</v>
      </c>
      <c r="P1">
        <v>-1.86753488757942</v>
      </c>
      <c r="Q1">
        <v>-2.0630127846946098</v>
      </c>
      <c r="R1" t="s">
        <v>4</v>
      </c>
      <c r="S1">
        <v>0.157142857142857</v>
      </c>
      <c r="T1" t="s">
        <v>5</v>
      </c>
      <c r="V1">
        <v>1.34130767608892</v>
      </c>
      <c r="W1">
        <v>1.15415449728301</v>
      </c>
      <c r="X1" t="s">
        <v>6</v>
      </c>
      <c r="Y1">
        <v>3.3387096774193599</v>
      </c>
      <c r="Z1" t="s">
        <v>7</v>
      </c>
      <c r="AB1">
        <v>5.9834343015045004</v>
      </c>
      <c r="AC1">
        <v>5.8109152134402402</v>
      </c>
      <c r="AD1" t="s">
        <v>8</v>
      </c>
      <c r="AE1">
        <v>7.72</v>
      </c>
      <c r="AF1" t="s">
        <v>9</v>
      </c>
      <c r="AH1">
        <v>13.7447164921462</v>
      </c>
      <c r="AI1">
        <v>13.5802879488724</v>
      </c>
      <c r="AJ1" t="s">
        <v>10</v>
      </c>
      <c r="AK1">
        <v>14.1903225806452</v>
      </c>
      <c r="AL1" t="s">
        <v>11</v>
      </c>
      <c r="AN1">
        <v>18.1115315529402</v>
      </c>
      <c r="AO1">
        <v>18.008599437001699</v>
      </c>
      <c r="AP1" t="s">
        <v>12</v>
      </c>
      <c r="AQ1">
        <v>17.7366666666667</v>
      </c>
      <c r="AR1" t="s">
        <v>13</v>
      </c>
      <c r="AT1">
        <v>22.0140232803111</v>
      </c>
      <c r="AU1">
        <v>21.859506092076199</v>
      </c>
      <c r="AV1" t="s">
        <v>14</v>
      </c>
      <c r="AW1">
        <v>21.7741935483871</v>
      </c>
      <c r="AX1" t="s">
        <v>15</v>
      </c>
      <c r="AZ1">
        <v>20.684576936080202</v>
      </c>
      <c r="BA1">
        <v>20.558491254571901</v>
      </c>
      <c r="BB1" t="s">
        <v>16</v>
      </c>
      <c r="BC1">
        <v>20.116129032258101</v>
      </c>
      <c r="BD1" t="s">
        <v>17</v>
      </c>
      <c r="BF1">
        <v>17.222910669070501</v>
      </c>
      <c r="BG1">
        <v>17.056523022600299</v>
      </c>
      <c r="BH1" t="s">
        <v>18</v>
      </c>
      <c r="BI1">
        <v>17.25</v>
      </c>
      <c r="BJ1" t="s">
        <v>19</v>
      </c>
      <c r="BL1">
        <v>10.191350169623</v>
      </c>
      <c r="BM1">
        <v>10.020015924199701</v>
      </c>
      <c r="BN1" t="s">
        <v>20</v>
      </c>
      <c r="BO1">
        <v>10.8548387096774</v>
      </c>
      <c r="BP1" t="s">
        <v>21</v>
      </c>
      <c r="BR1">
        <v>5.81756149051634</v>
      </c>
      <c r="BS1">
        <v>5.6468591787600104</v>
      </c>
      <c r="BT1" t="s">
        <v>22</v>
      </c>
      <c r="BU1">
        <v>6.71</v>
      </c>
      <c r="BV1" t="s">
        <v>23</v>
      </c>
      <c r="BX1">
        <v>-0.376036211528468</v>
      </c>
      <c r="BY1">
        <v>-0.520683953927216</v>
      </c>
      <c r="BZ1" t="s">
        <v>24</v>
      </c>
      <c r="CA1">
        <v>2.0806451612903198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3.4347339360478801</v>
      </c>
      <c r="B2">
        <v>3.4366648929591301</v>
      </c>
      <c r="D2">
        <v>8.83427318206944</v>
      </c>
      <c r="E2">
        <v>8.6754457713549105</v>
      </c>
      <c r="F2" t="s">
        <v>27</v>
      </c>
      <c r="G2">
        <v>9.7487671232876796</v>
      </c>
      <c r="H2" t="s">
        <v>28</v>
      </c>
      <c r="J2">
        <v>-4.8897379213999201</v>
      </c>
      <c r="K2">
        <v>-5.05523229674729</v>
      </c>
      <c r="L2" t="s">
        <v>29</v>
      </c>
      <c r="M2">
        <v>-2.5709677419354802</v>
      </c>
      <c r="N2" t="s">
        <v>30</v>
      </c>
      <c r="P2">
        <v>-2.6755505252440002</v>
      </c>
      <c r="Q2">
        <v>-2.8670862111191799</v>
      </c>
      <c r="R2" t="s">
        <v>31</v>
      </c>
      <c r="S2">
        <v>-0.42499999999999999</v>
      </c>
      <c r="T2" t="s">
        <v>32</v>
      </c>
      <c r="V2">
        <v>0.80323056877069798</v>
      </c>
      <c r="W2">
        <v>0.61843069791324201</v>
      </c>
      <c r="X2" t="s">
        <v>33</v>
      </c>
      <c r="Y2">
        <v>2.8419354838709698</v>
      </c>
      <c r="Z2" t="s">
        <v>34</v>
      </c>
      <c r="AB2">
        <v>5.9285902042601002</v>
      </c>
      <c r="AC2">
        <v>5.7618922351441997</v>
      </c>
      <c r="AD2" t="s">
        <v>35</v>
      </c>
      <c r="AE2">
        <v>7.6</v>
      </c>
      <c r="AF2" t="s">
        <v>36</v>
      </c>
      <c r="AH2">
        <v>13.004705281975101</v>
      </c>
      <c r="AI2">
        <v>12.8399773717122</v>
      </c>
      <c r="AJ2" t="s">
        <v>37</v>
      </c>
      <c r="AK2">
        <v>13.5225806451613</v>
      </c>
      <c r="AL2" t="s">
        <v>38</v>
      </c>
      <c r="AN2">
        <v>17.673169042908398</v>
      </c>
      <c r="AO2">
        <v>17.568318814663002</v>
      </c>
      <c r="AP2" t="s">
        <v>39</v>
      </c>
      <c r="AQ2">
        <v>17.383333333333301</v>
      </c>
      <c r="AR2" t="s">
        <v>40</v>
      </c>
      <c r="AT2">
        <v>21.596647415410601</v>
      </c>
      <c r="AU2">
        <v>21.448377624019599</v>
      </c>
      <c r="AV2" t="s">
        <v>41</v>
      </c>
      <c r="AW2">
        <v>21.383870967741899</v>
      </c>
      <c r="AX2" t="s">
        <v>42</v>
      </c>
      <c r="AZ2">
        <v>20.7129406162435</v>
      </c>
      <c r="BA2">
        <v>20.5887787855848</v>
      </c>
      <c r="BB2" t="s">
        <v>43</v>
      </c>
      <c r="BC2">
        <v>19.964516129032301</v>
      </c>
      <c r="BD2" t="s">
        <v>44</v>
      </c>
      <c r="BF2">
        <v>16.885088410812699</v>
      </c>
      <c r="BG2">
        <v>16.7153038206087</v>
      </c>
      <c r="BH2" t="s">
        <v>45</v>
      </c>
      <c r="BI2">
        <v>16.883333333333301</v>
      </c>
      <c r="BJ2" t="s">
        <v>46</v>
      </c>
      <c r="BL2">
        <v>10.4607878872452</v>
      </c>
      <c r="BM2">
        <v>10.293537011168899</v>
      </c>
      <c r="BN2" t="s">
        <v>47</v>
      </c>
      <c r="BO2">
        <v>10.9903225806452</v>
      </c>
      <c r="BP2" t="s">
        <v>48</v>
      </c>
      <c r="BR2">
        <v>6.0870045191734601</v>
      </c>
      <c r="BS2">
        <v>5.9178686311992896</v>
      </c>
      <c r="BT2" t="s">
        <v>49</v>
      </c>
      <c r="BU2">
        <v>6.6333333333333302</v>
      </c>
      <c r="BV2" t="s">
        <v>50</v>
      </c>
      <c r="BX2">
        <v>-0.32697511122775103</v>
      </c>
      <c r="BY2">
        <v>-0.47855901921843103</v>
      </c>
      <c r="BZ2" t="s">
        <v>51</v>
      </c>
      <c r="CA2">
        <v>2.1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1.91166919156963</v>
      </c>
      <c r="B3">
        <v>1.8782823225965599</v>
      </c>
      <c r="D3">
        <v>8.63185434073322</v>
      </c>
      <c r="E3">
        <v>8.4741837061779393</v>
      </c>
      <c r="F3" t="s">
        <v>53</v>
      </c>
      <c r="G3">
        <v>9.5383561643835595</v>
      </c>
      <c r="H3" t="s">
        <v>54</v>
      </c>
      <c r="J3">
        <v>-5.2213343241584198</v>
      </c>
      <c r="K3">
        <v>-5.3903447293817397</v>
      </c>
      <c r="L3" t="s">
        <v>55</v>
      </c>
      <c r="M3">
        <v>-2.7419354838709702</v>
      </c>
      <c r="N3" t="s">
        <v>56</v>
      </c>
      <c r="P3">
        <v>-2.79457014568947</v>
      </c>
      <c r="Q3">
        <v>-2.98579580636097</v>
      </c>
      <c r="R3" t="s">
        <v>57</v>
      </c>
      <c r="S3">
        <v>-0.61785714285714299</v>
      </c>
      <c r="T3" t="s">
        <v>58</v>
      </c>
      <c r="V3">
        <v>0.54726496594909402</v>
      </c>
      <c r="W3">
        <v>0.365062343810304</v>
      </c>
      <c r="X3" t="s">
        <v>59</v>
      </c>
      <c r="Y3">
        <v>2.6161290322580601</v>
      </c>
      <c r="Z3" t="s">
        <v>60</v>
      </c>
      <c r="AB3">
        <v>6.0173910836502298</v>
      </c>
      <c r="AC3">
        <v>5.84898109082829</v>
      </c>
      <c r="AD3" t="s">
        <v>61</v>
      </c>
      <c r="AE3">
        <v>7.38</v>
      </c>
      <c r="AF3" t="s">
        <v>62</v>
      </c>
      <c r="AH3">
        <v>12.4812812684607</v>
      </c>
      <c r="AI3">
        <v>12.3195746999665</v>
      </c>
      <c r="AJ3" t="s">
        <v>63</v>
      </c>
      <c r="AK3">
        <v>13.2354838709677</v>
      </c>
      <c r="AL3" t="s">
        <v>64</v>
      </c>
      <c r="AN3">
        <v>17.435653444808899</v>
      </c>
      <c r="AO3">
        <v>17.333449007869099</v>
      </c>
      <c r="AP3" t="s">
        <v>65</v>
      </c>
      <c r="AQ3">
        <v>17.2</v>
      </c>
      <c r="AR3" t="s">
        <v>66</v>
      </c>
      <c r="AT3">
        <v>21.509412185436599</v>
      </c>
      <c r="AU3">
        <v>21.3617245113434</v>
      </c>
      <c r="AV3" t="s">
        <v>67</v>
      </c>
      <c r="AW3">
        <v>21.1516129032258</v>
      </c>
      <c r="AX3" t="s">
        <v>68</v>
      </c>
      <c r="AZ3">
        <v>20.5758914633453</v>
      </c>
      <c r="BA3">
        <v>20.455505891282201</v>
      </c>
      <c r="BB3" t="s">
        <v>69</v>
      </c>
      <c r="BC3">
        <v>19.783870967741901</v>
      </c>
      <c r="BD3" t="s">
        <v>70</v>
      </c>
      <c r="BF3">
        <v>16.798589512554699</v>
      </c>
      <c r="BG3">
        <v>16.630294136431299</v>
      </c>
      <c r="BH3" t="s">
        <v>71</v>
      </c>
      <c r="BI3">
        <v>16.59</v>
      </c>
      <c r="BJ3" t="s">
        <v>72</v>
      </c>
      <c r="BL3">
        <v>10.4104672794743</v>
      </c>
      <c r="BM3">
        <v>10.2466513636267</v>
      </c>
      <c r="BN3" t="s">
        <v>73</v>
      </c>
      <c r="BO3">
        <v>10.7806451612903</v>
      </c>
      <c r="BP3" t="s">
        <v>74</v>
      </c>
      <c r="BR3">
        <v>5.5351126415704304</v>
      </c>
      <c r="BS3">
        <v>5.3681736076040103</v>
      </c>
      <c r="BT3" t="s">
        <v>75</v>
      </c>
      <c r="BU3">
        <v>6.43</v>
      </c>
      <c r="BV3" t="s">
        <v>76</v>
      </c>
      <c r="BX3">
        <v>-0.45548612981717401</v>
      </c>
      <c r="BY3">
        <v>-0.60809665964489201</v>
      </c>
      <c r="BZ3" t="s">
        <v>77</v>
      </c>
      <c r="CA3">
        <v>1.9741935483871</v>
      </c>
      <c r="CB3" t="s">
        <v>78</v>
      </c>
      <c r="CF3">
        <v>6</v>
      </c>
      <c r="CG3" s="1">
        <v>0</v>
      </c>
      <c r="CH3">
        <v>7</v>
      </c>
      <c r="CI3" s="1">
        <v>0</v>
      </c>
      <c r="CJ3" t="s">
        <v>632</v>
      </c>
    </row>
    <row r="4" spans="1:88">
      <c r="A4">
        <v>1.85393146177976</v>
      </c>
      <c r="B4">
        <v>1.7899681504784299</v>
      </c>
      <c r="D4">
        <v>8.4209443387769092</v>
      </c>
      <c r="E4">
        <v>8.2653585167836603</v>
      </c>
      <c r="F4" t="s">
        <v>79</v>
      </c>
      <c r="G4">
        <v>9.3205479452054796</v>
      </c>
      <c r="H4" t="s">
        <v>80</v>
      </c>
      <c r="J4">
        <v>-5.0862013972559303</v>
      </c>
      <c r="K4">
        <v>-5.2587189337476703</v>
      </c>
      <c r="L4" t="s">
        <v>81</v>
      </c>
      <c r="M4">
        <v>-2.8483870967741902</v>
      </c>
      <c r="N4" t="s">
        <v>82</v>
      </c>
      <c r="P4">
        <v>-3.0457395417046502</v>
      </c>
      <c r="Q4">
        <v>-3.2348468602612899</v>
      </c>
      <c r="R4" t="s">
        <v>83</v>
      </c>
      <c r="S4">
        <v>-0.875</v>
      </c>
      <c r="T4" t="s">
        <v>84</v>
      </c>
      <c r="V4">
        <v>0.27244898672111401</v>
      </c>
      <c r="W4">
        <v>9.2008951440281497E-2</v>
      </c>
      <c r="X4" t="s">
        <v>85</v>
      </c>
      <c r="Y4">
        <v>2.4290322580645198</v>
      </c>
      <c r="Z4" t="s">
        <v>86</v>
      </c>
      <c r="AB4">
        <v>5.7906372345311903</v>
      </c>
      <c r="AC4">
        <v>5.6273703941261601</v>
      </c>
      <c r="AD4" t="s">
        <v>87</v>
      </c>
      <c r="AE4">
        <v>7.2733333333333396</v>
      </c>
      <c r="AF4" t="s">
        <v>88</v>
      </c>
      <c r="AH4">
        <v>12.3652839422243</v>
      </c>
      <c r="AI4">
        <v>12.2052659359508</v>
      </c>
      <c r="AJ4" t="s">
        <v>89</v>
      </c>
      <c r="AK4">
        <v>12.9677419354839</v>
      </c>
      <c r="AL4" t="s">
        <v>90</v>
      </c>
      <c r="AN4">
        <v>17.307834867733</v>
      </c>
      <c r="AO4">
        <v>17.205864717994501</v>
      </c>
      <c r="AP4" t="s">
        <v>91</v>
      </c>
      <c r="AQ4">
        <v>17.059999999999999</v>
      </c>
      <c r="AR4" t="s">
        <v>92</v>
      </c>
      <c r="AT4">
        <v>21.3648999077163</v>
      </c>
      <c r="AU4">
        <v>21.222410343217899</v>
      </c>
      <c r="AV4" t="s">
        <v>93</v>
      </c>
      <c r="AW4">
        <v>20.838709677419299</v>
      </c>
      <c r="AX4" t="s">
        <v>94</v>
      </c>
      <c r="AZ4">
        <v>20.267737210138002</v>
      </c>
      <c r="BA4">
        <v>20.1483784792098</v>
      </c>
      <c r="BB4" t="s">
        <v>95</v>
      </c>
      <c r="BC4">
        <v>19.5322580645161</v>
      </c>
      <c r="BD4" t="s">
        <v>96</v>
      </c>
      <c r="BF4">
        <v>16.352657553488399</v>
      </c>
      <c r="BG4">
        <v>16.1829696159976</v>
      </c>
      <c r="BH4" t="s">
        <v>97</v>
      </c>
      <c r="BI4">
        <v>16.233333333333299</v>
      </c>
      <c r="BJ4" t="s">
        <v>98</v>
      </c>
      <c r="BL4">
        <v>10.0212410472054</v>
      </c>
      <c r="BM4">
        <v>9.8693589562356099</v>
      </c>
      <c r="BN4" t="s">
        <v>99</v>
      </c>
      <c r="BO4">
        <v>10.6064516129032</v>
      </c>
      <c r="BP4" t="s">
        <v>100</v>
      </c>
      <c r="BR4">
        <v>5.3630625731992003</v>
      </c>
      <c r="BS4">
        <v>5.1970121452491203</v>
      </c>
      <c r="BT4" t="s">
        <v>101</v>
      </c>
      <c r="BU4">
        <v>6.1733333333333302</v>
      </c>
      <c r="BV4" t="s">
        <v>102</v>
      </c>
      <c r="BX4">
        <v>-0.67316376278968804</v>
      </c>
      <c r="BY4">
        <v>-0.82595971578000404</v>
      </c>
      <c r="BZ4" t="s">
        <v>103</v>
      </c>
      <c r="CA4">
        <v>1.7741935483871001</v>
      </c>
      <c r="CB4" t="s">
        <v>104</v>
      </c>
      <c r="CF4">
        <v>9</v>
      </c>
      <c r="CG4" s="1">
        <v>0</v>
      </c>
      <c r="CH4">
        <v>9</v>
      </c>
      <c r="CI4" s="1">
        <v>0</v>
      </c>
      <c r="CJ4" t="s">
        <v>633</v>
      </c>
    </row>
    <row r="5" spans="1:88">
      <c r="A5">
        <v>1.4551232420426199</v>
      </c>
      <c r="B5">
        <v>1.3715643199951399</v>
      </c>
      <c r="D5">
        <v>8.2525269762547797</v>
      </c>
      <c r="E5">
        <v>8.0977341961211096</v>
      </c>
      <c r="F5" t="s">
        <v>105</v>
      </c>
      <c r="G5">
        <v>9.1345205479452005</v>
      </c>
      <c r="H5" t="s">
        <v>106</v>
      </c>
      <c r="J5">
        <v>-5.1622785523992798</v>
      </c>
      <c r="K5">
        <v>-5.3360008685977602</v>
      </c>
      <c r="L5" t="s">
        <v>107</v>
      </c>
      <c r="M5">
        <v>-2.8903225806451598</v>
      </c>
      <c r="N5" t="s">
        <v>108</v>
      </c>
      <c r="P5">
        <v>-3.1935933788064199</v>
      </c>
      <c r="Q5">
        <v>-3.3824088381232502</v>
      </c>
      <c r="R5" t="s">
        <v>109</v>
      </c>
      <c r="S5">
        <v>-1.05714285714286</v>
      </c>
      <c r="T5" t="s">
        <v>110</v>
      </c>
      <c r="V5">
        <v>0.40187495242473698</v>
      </c>
      <c r="W5">
        <v>0.21643082745432099</v>
      </c>
      <c r="X5" t="s">
        <v>111</v>
      </c>
      <c r="Y5">
        <v>2.2677419354838699</v>
      </c>
      <c r="Z5" t="s">
        <v>112</v>
      </c>
      <c r="AB5">
        <v>5.4400108764181603</v>
      </c>
      <c r="AC5">
        <v>5.2790518435478599</v>
      </c>
      <c r="AD5" t="s">
        <v>113</v>
      </c>
      <c r="AE5">
        <v>7.0133333333333301</v>
      </c>
      <c r="AF5" t="s">
        <v>114</v>
      </c>
      <c r="AH5">
        <v>12.2635379304845</v>
      </c>
      <c r="AI5">
        <v>12.1053078628357</v>
      </c>
      <c r="AJ5" t="s">
        <v>115</v>
      </c>
      <c r="AK5">
        <v>12.754838709677401</v>
      </c>
      <c r="AL5" t="s">
        <v>116</v>
      </c>
      <c r="AN5">
        <v>17.108993993227099</v>
      </c>
      <c r="AO5">
        <v>17.0079496757097</v>
      </c>
      <c r="AP5" t="s">
        <v>117</v>
      </c>
      <c r="AQ5">
        <v>16.976666666666699</v>
      </c>
      <c r="AR5" t="s">
        <v>118</v>
      </c>
      <c r="AT5">
        <v>21.1324585967842</v>
      </c>
      <c r="AU5">
        <v>20.9947547207748</v>
      </c>
      <c r="AV5" t="s">
        <v>119</v>
      </c>
      <c r="AW5">
        <v>20.629032258064498</v>
      </c>
      <c r="AX5" t="s">
        <v>120</v>
      </c>
      <c r="AZ5">
        <v>19.986325991436001</v>
      </c>
      <c r="BA5">
        <v>19.867683270715801</v>
      </c>
      <c r="BB5" t="s">
        <v>121</v>
      </c>
      <c r="BC5">
        <v>19.2870967741936</v>
      </c>
      <c r="BD5" t="s">
        <v>122</v>
      </c>
      <c r="BF5">
        <v>16.101913043832099</v>
      </c>
      <c r="BG5">
        <v>15.935951703325699</v>
      </c>
      <c r="BH5" t="s">
        <v>123</v>
      </c>
      <c r="BI5">
        <v>15.883333333333301</v>
      </c>
      <c r="BJ5" t="s">
        <v>124</v>
      </c>
      <c r="BL5">
        <v>10.004636016698701</v>
      </c>
      <c r="BM5">
        <v>9.8509722096505001</v>
      </c>
      <c r="BN5" t="s">
        <v>125</v>
      </c>
      <c r="BO5">
        <v>10.458064516128999</v>
      </c>
      <c r="BP5" t="s">
        <v>126</v>
      </c>
      <c r="BR5">
        <v>5.2438327090180996</v>
      </c>
      <c r="BS5">
        <v>5.0784719655888901</v>
      </c>
      <c r="BT5" t="s">
        <v>127</v>
      </c>
      <c r="BU5">
        <v>5.9566666666666697</v>
      </c>
      <c r="BV5" t="s">
        <v>128</v>
      </c>
      <c r="BX5">
        <v>-1.05396002366414</v>
      </c>
      <c r="BY5">
        <v>-1.2043843645594601</v>
      </c>
      <c r="BZ5" t="s">
        <v>129</v>
      </c>
      <c r="CA5">
        <v>1.64838709677419</v>
      </c>
      <c r="CB5" t="s">
        <v>130</v>
      </c>
      <c r="CF5">
        <v>113</v>
      </c>
      <c r="CG5" s="1">
        <v>0.01</v>
      </c>
      <c r="CH5">
        <v>120</v>
      </c>
      <c r="CI5" s="1">
        <v>0.01</v>
      </c>
      <c r="CJ5" t="s">
        <v>634</v>
      </c>
    </row>
    <row r="6" spans="1:88">
      <c r="A6">
        <v>0.32284211697591397</v>
      </c>
      <c r="B6">
        <v>0.232796509542224</v>
      </c>
      <c r="D6">
        <v>8.2993611460256407</v>
      </c>
      <c r="E6">
        <v>8.1417554246656003</v>
      </c>
      <c r="F6" t="s">
        <v>131</v>
      </c>
      <c r="G6">
        <v>9.2252054794520593</v>
      </c>
      <c r="H6" t="s">
        <v>132</v>
      </c>
      <c r="J6">
        <v>-5.7638468007510397</v>
      </c>
      <c r="K6">
        <v>-5.9340778699103298</v>
      </c>
      <c r="L6" t="s">
        <v>133</v>
      </c>
      <c r="M6">
        <v>-2.9483870967741899</v>
      </c>
      <c r="N6" t="s">
        <v>134</v>
      </c>
      <c r="P6">
        <v>-3.5439805425104902</v>
      </c>
      <c r="Q6">
        <v>-3.73155826786593</v>
      </c>
      <c r="R6" t="s">
        <v>135</v>
      </c>
      <c r="S6">
        <v>-1.04285714285714</v>
      </c>
      <c r="T6" t="s">
        <v>136</v>
      </c>
      <c r="V6">
        <v>0.49329362562187301</v>
      </c>
      <c r="W6">
        <v>0.30704796287173902</v>
      </c>
      <c r="X6" t="s">
        <v>137</v>
      </c>
      <c r="Y6">
        <v>2.2774193548387101</v>
      </c>
      <c r="Z6" t="s">
        <v>138</v>
      </c>
      <c r="AB6">
        <v>5.53415922930128</v>
      </c>
      <c r="AC6">
        <v>5.37019908312908</v>
      </c>
      <c r="AD6" t="s">
        <v>139</v>
      </c>
      <c r="AE6">
        <v>7.1966666666666699</v>
      </c>
      <c r="AF6" t="s">
        <v>140</v>
      </c>
      <c r="AH6">
        <v>12.416702763317</v>
      </c>
      <c r="AI6">
        <v>12.250170228063499</v>
      </c>
      <c r="AJ6" t="s">
        <v>141</v>
      </c>
      <c r="AK6">
        <v>12.9838709677419</v>
      </c>
      <c r="AL6" t="s">
        <v>142</v>
      </c>
      <c r="AN6">
        <v>17.4290147493092</v>
      </c>
      <c r="AO6">
        <v>17.312193088809899</v>
      </c>
      <c r="AP6" t="s">
        <v>143</v>
      </c>
      <c r="AQ6">
        <v>17.196666666666701</v>
      </c>
      <c r="AR6" t="s">
        <v>144</v>
      </c>
      <c r="AT6">
        <v>21.399422426872501</v>
      </c>
      <c r="AU6">
        <v>21.254983966978202</v>
      </c>
      <c r="AV6" t="s">
        <v>145</v>
      </c>
      <c r="AW6">
        <v>20.935483870967701</v>
      </c>
      <c r="AX6" t="s">
        <v>146</v>
      </c>
      <c r="AZ6">
        <v>20.185225471839001</v>
      </c>
      <c r="BA6">
        <v>20.064161642367502</v>
      </c>
      <c r="BB6" t="s">
        <v>147</v>
      </c>
      <c r="BC6">
        <v>19.477419354838698</v>
      </c>
      <c r="BD6" t="s">
        <v>148</v>
      </c>
      <c r="BF6">
        <v>16.033960941224699</v>
      </c>
      <c r="BG6">
        <v>15.8713470797694</v>
      </c>
      <c r="BH6" t="s">
        <v>149</v>
      </c>
      <c r="BI6">
        <v>15.786666666666701</v>
      </c>
      <c r="BJ6" t="s">
        <v>150</v>
      </c>
      <c r="BL6">
        <v>9.8364395250064796</v>
      </c>
      <c r="BM6">
        <v>9.6825195083650897</v>
      </c>
      <c r="BN6" t="s">
        <v>151</v>
      </c>
      <c r="BO6">
        <v>10.4387096774194</v>
      </c>
      <c r="BP6" t="s">
        <v>152</v>
      </c>
      <c r="BR6">
        <v>5.4794882369750004</v>
      </c>
      <c r="BS6">
        <v>5.3113072544930997</v>
      </c>
      <c r="BT6" t="s">
        <v>153</v>
      </c>
      <c r="BU6">
        <v>5.96</v>
      </c>
      <c r="BV6" t="s">
        <v>154</v>
      </c>
      <c r="BX6">
        <v>-0.68983124463659096</v>
      </c>
      <c r="BY6">
        <v>-0.84180652527940203</v>
      </c>
      <c r="BZ6" t="s">
        <v>155</v>
      </c>
      <c r="CA6">
        <v>1.7451612903225799</v>
      </c>
      <c r="CB6" t="s">
        <v>156</v>
      </c>
      <c r="CF6">
        <v>476</v>
      </c>
      <c r="CG6" s="1">
        <v>0.05</v>
      </c>
      <c r="CH6">
        <v>488</v>
      </c>
      <c r="CI6" s="1">
        <v>0.06</v>
      </c>
      <c r="CJ6" t="s">
        <v>635</v>
      </c>
    </row>
    <row r="7" spans="1:88">
      <c r="A7">
        <v>-1.15638581312805</v>
      </c>
      <c r="B7">
        <v>-1.2465668771643299</v>
      </c>
      <c r="D7">
        <v>8.6215419542302403</v>
      </c>
      <c r="E7">
        <v>8.4566659866459499</v>
      </c>
      <c r="F7" t="s">
        <v>157</v>
      </c>
      <c r="G7">
        <v>9.5046575342465704</v>
      </c>
      <c r="H7" t="s">
        <v>158</v>
      </c>
      <c r="J7">
        <v>-5.50346868997838</v>
      </c>
      <c r="K7">
        <v>-5.6788066551903604</v>
      </c>
      <c r="L7" t="s">
        <v>159</v>
      </c>
      <c r="M7">
        <v>-3.0096774193548401</v>
      </c>
      <c r="N7" t="s">
        <v>160</v>
      </c>
      <c r="P7">
        <v>-3.6881534579678701</v>
      </c>
      <c r="Q7">
        <v>-3.8742800813114</v>
      </c>
      <c r="R7" t="s">
        <v>161</v>
      </c>
      <c r="S7">
        <v>-1.0928571428571401</v>
      </c>
      <c r="T7" t="s">
        <v>162</v>
      </c>
      <c r="V7">
        <v>0.73276782999051704</v>
      </c>
      <c r="W7">
        <v>0.53917834510557205</v>
      </c>
      <c r="X7" t="s">
        <v>163</v>
      </c>
      <c r="Y7">
        <v>2.3903225806451598</v>
      </c>
      <c r="Z7" t="s">
        <v>164</v>
      </c>
      <c r="AB7">
        <v>6.1153967876158202</v>
      </c>
      <c r="AC7">
        <v>5.9413009920988999</v>
      </c>
      <c r="AD7" t="s">
        <v>165</v>
      </c>
      <c r="AE7">
        <v>7.7466666666666697</v>
      </c>
      <c r="AF7" t="s">
        <v>166</v>
      </c>
      <c r="AH7">
        <v>12.783237287300899</v>
      </c>
      <c r="AI7">
        <v>12.606373263294101</v>
      </c>
      <c r="AJ7" t="s">
        <v>167</v>
      </c>
      <c r="AK7">
        <v>13.390322580645201</v>
      </c>
      <c r="AL7" t="s">
        <v>168</v>
      </c>
      <c r="AN7">
        <v>17.861688665469799</v>
      </c>
      <c r="AO7">
        <v>17.729106156113101</v>
      </c>
      <c r="AP7" t="s">
        <v>169</v>
      </c>
      <c r="AQ7">
        <v>17.6733333333333</v>
      </c>
      <c r="AR7" t="s">
        <v>170</v>
      </c>
      <c r="AT7">
        <v>22.1423014206601</v>
      </c>
      <c r="AU7">
        <v>21.986614148863801</v>
      </c>
      <c r="AV7" t="s">
        <v>171</v>
      </c>
      <c r="AW7">
        <v>21.6677419354839</v>
      </c>
      <c r="AX7" t="s">
        <v>172</v>
      </c>
      <c r="AZ7">
        <v>20.692639492304501</v>
      </c>
      <c r="BA7">
        <v>20.559418721622698</v>
      </c>
      <c r="BB7" t="s">
        <v>173</v>
      </c>
      <c r="BC7">
        <v>20.148387096774201</v>
      </c>
      <c r="BD7" t="s">
        <v>174</v>
      </c>
      <c r="BF7">
        <v>16.543643779061401</v>
      </c>
      <c r="BG7">
        <v>16.370691945222799</v>
      </c>
      <c r="BH7" t="s">
        <v>175</v>
      </c>
      <c r="BI7">
        <v>16.226666666666699</v>
      </c>
      <c r="BJ7" t="s">
        <v>176</v>
      </c>
      <c r="BL7">
        <v>9.8983827316428599</v>
      </c>
      <c r="BM7">
        <v>9.7399469644787402</v>
      </c>
      <c r="BN7" t="s">
        <v>177</v>
      </c>
      <c r="BO7">
        <v>10.6741935483871</v>
      </c>
      <c r="BP7" t="s">
        <v>178</v>
      </c>
      <c r="BR7">
        <v>5.3337378816008503</v>
      </c>
      <c r="BS7">
        <v>5.1678783056230797</v>
      </c>
      <c r="BT7" t="s">
        <v>179</v>
      </c>
      <c r="BU7">
        <v>5.79</v>
      </c>
      <c r="BV7" t="s">
        <v>180</v>
      </c>
      <c r="BX7">
        <v>-0.27821179112363997</v>
      </c>
      <c r="BY7">
        <v>-0.43357622589206801</v>
      </c>
      <c r="BZ7" t="s">
        <v>181</v>
      </c>
      <c r="CA7">
        <v>1.7290322580645201</v>
      </c>
      <c r="CB7" t="s">
        <v>182</v>
      </c>
      <c r="CF7">
        <v>995</v>
      </c>
      <c r="CG7" s="1">
        <v>0.11</v>
      </c>
      <c r="CH7">
        <v>1010</v>
      </c>
      <c r="CI7" s="1">
        <v>0.12</v>
      </c>
      <c r="CJ7" t="s">
        <v>636</v>
      </c>
    </row>
    <row r="8" spans="1:88">
      <c r="A8">
        <v>-2.0621689204760401</v>
      </c>
      <c r="B8">
        <v>-2.16726954115481</v>
      </c>
      <c r="D8">
        <v>9.0429511290234093</v>
      </c>
      <c r="E8">
        <v>8.8663759331996506</v>
      </c>
      <c r="F8" t="s">
        <v>183</v>
      </c>
      <c r="G8">
        <v>10.107397260274</v>
      </c>
      <c r="H8" t="s">
        <v>184</v>
      </c>
      <c r="J8">
        <v>-5.7839056724238196</v>
      </c>
      <c r="K8">
        <v>-5.9600916784329696</v>
      </c>
      <c r="L8" t="s">
        <v>185</v>
      </c>
      <c r="M8">
        <v>-3.1</v>
      </c>
      <c r="N8" t="s">
        <v>186</v>
      </c>
      <c r="P8">
        <v>-3.60584939436202</v>
      </c>
      <c r="Q8">
        <v>-3.7967440444894298</v>
      </c>
      <c r="R8" t="s">
        <v>187</v>
      </c>
      <c r="S8">
        <v>-0.91071428571428603</v>
      </c>
      <c r="T8" t="s">
        <v>188</v>
      </c>
      <c r="V8">
        <v>1.0288892484082</v>
      </c>
      <c r="W8">
        <v>0.82308776552560203</v>
      </c>
      <c r="X8" t="s">
        <v>189</v>
      </c>
      <c r="Y8">
        <v>3.0258064516129002</v>
      </c>
      <c r="Z8" t="s">
        <v>190</v>
      </c>
      <c r="AB8">
        <v>6.9497667959983103</v>
      </c>
      <c r="AC8">
        <v>6.7578086171941596</v>
      </c>
      <c r="AD8" t="s">
        <v>191</v>
      </c>
      <c r="AE8">
        <v>8.64</v>
      </c>
      <c r="AF8" t="s">
        <v>192</v>
      </c>
      <c r="AH8">
        <v>13.521577271569701</v>
      </c>
      <c r="AI8">
        <v>13.3266631671199</v>
      </c>
      <c r="AJ8" t="s">
        <v>193</v>
      </c>
      <c r="AK8">
        <v>14.2193548387097</v>
      </c>
      <c r="AL8" t="s">
        <v>194</v>
      </c>
      <c r="AN8">
        <v>18.550156386258799</v>
      </c>
      <c r="AO8">
        <v>18.398548067326701</v>
      </c>
      <c r="AP8" t="s">
        <v>195</v>
      </c>
      <c r="AQ8">
        <v>18.4866666666667</v>
      </c>
      <c r="AR8" t="s">
        <v>196</v>
      </c>
      <c r="AT8">
        <v>22.877409584775499</v>
      </c>
      <c r="AU8">
        <v>22.7049558419032</v>
      </c>
      <c r="AV8" t="s">
        <v>197</v>
      </c>
      <c r="AW8">
        <v>22.645161290322601</v>
      </c>
      <c r="AX8" t="s">
        <v>198</v>
      </c>
      <c r="AZ8">
        <v>21.4891370249793</v>
      </c>
      <c r="BA8">
        <v>21.336991736590299</v>
      </c>
      <c r="BB8" t="s">
        <v>199</v>
      </c>
      <c r="BC8">
        <v>21.1967741935484</v>
      </c>
      <c r="BD8" t="s">
        <v>200</v>
      </c>
      <c r="BF8">
        <v>16.999307998916098</v>
      </c>
      <c r="BG8">
        <v>16.8171781728634</v>
      </c>
      <c r="BH8" t="s">
        <v>201</v>
      </c>
      <c r="BI8">
        <v>17.149999999999999</v>
      </c>
      <c r="BJ8" t="s">
        <v>202</v>
      </c>
      <c r="BL8">
        <v>10.554904927519299</v>
      </c>
      <c r="BM8">
        <v>10.3787675526066</v>
      </c>
      <c r="BN8" t="s">
        <v>203</v>
      </c>
      <c r="BO8">
        <v>11.4258064516129</v>
      </c>
      <c r="BP8" t="s">
        <v>204</v>
      </c>
      <c r="BR8">
        <v>5.3810500250230602</v>
      </c>
      <c r="BS8">
        <v>5.2123947006623901</v>
      </c>
      <c r="BT8" t="s">
        <v>205</v>
      </c>
      <c r="BU8">
        <v>5.9233333333333302</v>
      </c>
      <c r="BV8" t="s">
        <v>206</v>
      </c>
      <c r="BX8">
        <v>-0.29341532193140502</v>
      </c>
      <c r="BY8">
        <v>-0.45043367169406001</v>
      </c>
      <c r="BZ8" t="s">
        <v>207</v>
      </c>
      <c r="CA8">
        <v>1.8354838709677399</v>
      </c>
      <c r="CB8" t="s">
        <v>208</v>
      </c>
      <c r="CF8">
        <v>1225</v>
      </c>
      <c r="CG8" s="1">
        <v>0.14000000000000001</v>
      </c>
      <c r="CH8">
        <v>1265</v>
      </c>
      <c r="CI8" s="1">
        <v>0.14000000000000001</v>
      </c>
      <c r="CJ8" t="s">
        <v>637</v>
      </c>
    </row>
    <row r="9" spans="1:88">
      <c r="A9">
        <v>-0.17119552884089001</v>
      </c>
      <c r="B9">
        <v>-0.31034942060286802</v>
      </c>
      <c r="D9">
        <v>9.7857843806654099</v>
      </c>
      <c r="E9">
        <v>9.5925690602918792</v>
      </c>
      <c r="F9" t="s">
        <v>209</v>
      </c>
      <c r="G9">
        <v>10.9542465753425</v>
      </c>
      <c r="H9" t="s">
        <v>210</v>
      </c>
      <c r="J9">
        <v>-5.7192900229896102</v>
      </c>
      <c r="K9">
        <v>-5.9038083343311802</v>
      </c>
      <c r="L9" t="s">
        <v>211</v>
      </c>
      <c r="M9">
        <v>-2.9354838709677402</v>
      </c>
      <c r="N9" t="s">
        <v>212</v>
      </c>
      <c r="P9">
        <v>-3.12087255529616</v>
      </c>
      <c r="Q9">
        <v>-3.3227548223527799</v>
      </c>
      <c r="R9" t="s">
        <v>213</v>
      </c>
      <c r="S9">
        <v>-0.57142857142857195</v>
      </c>
      <c r="T9" t="s">
        <v>214</v>
      </c>
      <c r="V9">
        <v>1.9688330588984899</v>
      </c>
      <c r="W9">
        <v>1.7421466106796599</v>
      </c>
      <c r="X9" t="s">
        <v>215</v>
      </c>
      <c r="Y9">
        <v>4.1903225806451596</v>
      </c>
      <c r="Z9" t="s">
        <v>216</v>
      </c>
      <c r="AB9">
        <v>7.8154398097039399</v>
      </c>
      <c r="AC9">
        <v>7.6088033055619899</v>
      </c>
      <c r="AD9" t="s">
        <v>217</v>
      </c>
      <c r="AE9">
        <v>9.6</v>
      </c>
      <c r="AF9" t="s">
        <v>218</v>
      </c>
      <c r="AH9">
        <v>14.454693582405501</v>
      </c>
      <c r="AI9">
        <v>14.2410182348132</v>
      </c>
      <c r="AJ9" t="s">
        <v>219</v>
      </c>
      <c r="AK9">
        <v>15.2354838709677</v>
      </c>
      <c r="AL9" t="s">
        <v>220</v>
      </c>
      <c r="AN9">
        <v>19.3044306034481</v>
      </c>
      <c r="AO9">
        <v>19.139534900401301</v>
      </c>
      <c r="AP9" t="s">
        <v>221</v>
      </c>
      <c r="AQ9">
        <v>19.46</v>
      </c>
      <c r="AR9" t="s">
        <v>222</v>
      </c>
      <c r="AT9">
        <v>23.8347706840574</v>
      </c>
      <c r="AU9">
        <v>23.6483080852523</v>
      </c>
      <c r="AV9" t="s">
        <v>223</v>
      </c>
      <c r="AW9">
        <v>23.809677419354799</v>
      </c>
      <c r="AX9" t="s">
        <v>224</v>
      </c>
      <c r="AZ9">
        <v>22.354244876813301</v>
      </c>
      <c r="BA9">
        <v>22.183395946560999</v>
      </c>
      <c r="BB9" t="s">
        <v>225</v>
      </c>
      <c r="BC9">
        <v>22.370967741935502</v>
      </c>
      <c r="BD9" t="s">
        <v>226</v>
      </c>
      <c r="BF9">
        <v>18.232627386581299</v>
      </c>
      <c r="BG9">
        <v>18.025898641013299</v>
      </c>
      <c r="BH9" t="s">
        <v>227</v>
      </c>
      <c r="BI9">
        <v>18.4033333333333</v>
      </c>
      <c r="BJ9" t="s">
        <v>228</v>
      </c>
      <c r="BL9">
        <v>11.516018362715901</v>
      </c>
      <c r="BM9">
        <v>11.318272451345299</v>
      </c>
      <c r="BN9" t="s">
        <v>229</v>
      </c>
      <c r="BO9">
        <v>12.435483870967699</v>
      </c>
      <c r="BP9" t="s">
        <v>230</v>
      </c>
      <c r="BR9">
        <v>5.7170101430492304</v>
      </c>
      <c r="BS9">
        <v>5.5338235725484601</v>
      </c>
      <c r="BT9" t="s">
        <v>231</v>
      </c>
      <c r="BU9">
        <v>6.39</v>
      </c>
      <c r="BV9" t="s">
        <v>232</v>
      </c>
      <c r="BX9">
        <v>0.20719694866958799</v>
      </c>
      <c r="BY9">
        <v>3.1409891056066903E-2</v>
      </c>
      <c r="BZ9" t="s">
        <v>233</v>
      </c>
      <c r="CA9">
        <v>2.2709677419354799</v>
      </c>
      <c r="CB9" t="s">
        <v>234</v>
      </c>
      <c r="CF9">
        <v>1180</v>
      </c>
      <c r="CG9" s="1">
        <v>0.13</v>
      </c>
      <c r="CH9">
        <v>1140</v>
      </c>
      <c r="CI9" s="1">
        <v>0.13</v>
      </c>
      <c r="CJ9" t="s">
        <v>638</v>
      </c>
    </row>
    <row r="10" spans="1:88">
      <c r="A10">
        <v>-1.9224097188125</v>
      </c>
      <c r="B10">
        <v>-2.1149889331743301</v>
      </c>
      <c r="D10">
        <v>10.463643459181901</v>
      </c>
      <c r="E10">
        <v>10.253538569347899</v>
      </c>
      <c r="F10" t="s">
        <v>235</v>
      </c>
      <c r="G10">
        <v>11.8427397260274</v>
      </c>
      <c r="H10" t="s">
        <v>236</v>
      </c>
      <c r="J10">
        <v>-4.8820750441566902</v>
      </c>
      <c r="K10">
        <v>-5.0931891918544903</v>
      </c>
      <c r="L10" t="s">
        <v>237</v>
      </c>
      <c r="M10">
        <v>-2.4193548387096802</v>
      </c>
      <c r="N10" t="s">
        <v>238</v>
      </c>
      <c r="P10">
        <v>-2.7993479800698302</v>
      </c>
      <c r="Q10">
        <v>-3.0186385150943602</v>
      </c>
      <c r="R10" t="s">
        <v>239</v>
      </c>
      <c r="S10">
        <v>5.7142857142857002E-2</v>
      </c>
      <c r="T10" t="s">
        <v>240</v>
      </c>
      <c r="V10">
        <v>2.86509096585293</v>
      </c>
      <c r="W10">
        <v>2.6226234113190001</v>
      </c>
      <c r="X10" t="s">
        <v>241</v>
      </c>
      <c r="Y10">
        <v>5.2774193548387096</v>
      </c>
      <c r="Z10" t="s">
        <v>242</v>
      </c>
      <c r="AB10">
        <v>8.3486192442195506</v>
      </c>
      <c r="AC10">
        <v>8.1267662227409403</v>
      </c>
      <c r="AD10" t="s">
        <v>243</v>
      </c>
      <c r="AE10">
        <v>10.4033333333333</v>
      </c>
      <c r="AF10" t="s">
        <v>244</v>
      </c>
      <c r="AH10">
        <v>15.2008660578621</v>
      </c>
      <c r="AI10">
        <v>14.9737153639498</v>
      </c>
      <c r="AJ10" t="s">
        <v>245</v>
      </c>
      <c r="AK10">
        <v>16.277419354838699</v>
      </c>
      <c r="AL10" t="s">
        <v>246</v>
      </c>
      <c r="AN10">
        <v>19.881847333854701</v>
      </c>
      <c r="AO10">
        <v>19.703055582449402</v>
      </c>
      <c r="AP10" t="s">
        <v>247</v>
      </c>
      <c r="AQ10">
        <v>20.216666666666701</v>
      </c>
      <c r="AR10" t="s">
        <v>248</v>
      </c>
      <c r="AT10">
        <v>24.666191417206601</v>
      </c>
      <c r="AU10">
        <v>24.4552577751308</v>
      </c>
      <c r="AV10" t="s">
        <v>249</v>
      </c>
      <c r="AW10">
        <v>24.941935483870999</v>
      </c>
      <c r="AX10" t="s">
        <v>250</v>
      </c>
      <c r="AZ10">
        <v>23.2827520284733</v>
      </c>
      <c r="BA10">
        <v>23.090363533034999</v>
      </c>
      <c r="BB10" t="s">
        <v>251</v>
      </c>
      <c r="BC10">
        <v>23.374193548387101</v>
      </c>
      <c r="BD10" t="s">
        <v>252</v>
      </c>
      <c r="BF10">
        <v>19.125448859919899</v>
      </c>
      <c r="BG10">
        <v>18.9036914214532</v>
      </c>
      <c r="BH10" t="s">
        <v>253</v>
      </c>
      <c r="BI10">
        <v>19.523333333333301</v>
      </c>
      <c r="BJ10" t="s">
        <v>254</v>
      </c>
      <c r="BL10">
        <v>12.255100703417</v>
      </c>
      <c r="BM10">
        <v>12.0435595810458</v>
      </c>
      <c r="BN10" t="s">
        <v>255</v>
      </c>
      <c r="BO10">
        <v>13.5451612903226</v>
      </c>
      <c r="BP10" t="s">
        <v>256</v>
      </c>
      <c r="BR10">
        <v>5.97121405999407</v>
      </c>
      <c r="BS10">
        <v>5.7780870453135398</v>
      </c>
      <c r="BT10" t="s">
        <v>257</v>
      </c>
      <c r="BU10">
        <v>7.12</v>
      </c>
      <c r="BV10" t="s">
        <v>258</v>
      </c>
      <c r="BX10">
        <v>0.73458100372220503</v>
      </c>
      <c r="BY10">
        <v>0.54365172337181999</v>
      </c>
      <c r="BZ10" t="s">
        <v>259</v>
      </c>
      <c r="CA10">
        <v>2.9741935483870998</v>
      </c>
      <c r="CB10" t="s">
        <v>260</v>
      </c>
      <c r="CF10">
        <v>2175</v>
      </c>
      <c r="CG10" s="1">
        <v>0.25</v>
      </c>
      <c r="CH10">
        <v>2187</v>
      </c>
      <c r="CI10" s="1">
        <v>0.25</v>
      </c>
      <c r="CJ10" t="s">
        <v>639</v>
      </c>
    </row>
    <row r="11" spans="1:88">
      <c r="A11">
        <v>6.0987339313223102E-2</v>
      </c>
      <c r="B11">
        <v>-0.118980999901675</v>
      </c>
      <c r="D11">
        <v>11.110126281454001</v>
      </c>
      <c r="E11">
        <v>10.887620864247401</v>
      </c>
      <c r="F11" t="s">
        <v>262</v>
      </c>
      <c r="G11">
        <v>12.650958904109601</v>
      </c>
      <c r="H11" t="s">
        <v>263</v>
      </c>
      <c r="J11">
        <v>-4.1838107047175699</v>
      </c>
      <c r="K11">
        <v>-4.4098111206025203</v>
      </c>
      <c r="L11" t="s">
        <v>264</v>
      </c>
      <c r="M11">
        <v>-1.58709677419355</v>
      </c>
      <c r="N11" t="s">
        <v>265</v>
      </c>
      <c r="P11">
        <v>-2.1516810564101299</v>
      </c>
      <c r="Q11">
        <v>-2.38760490241518</v>
      </c>
      <c r="R11" t="s">
        <v>266</v>
      </c>
      <c r="S11">
        <v>0.871428571428571</v>
      </c>
      <c r="T11" t="s">
        <v>267</v>
      </c>
      <c r="V11">
        <v>3.6618881001902799</v>
      </c>
      <c r="W11">
        <v>3.40148798593393</v>
      </c>
      <c r="X11" t="s">
        <v>268</v>
      </c>
      <c r="Y11">
        <v>6.2161290322580598</v>
      </c>
      <c r="Z11" t="s">
        <v>269</v>
      </c>
      <c r="AB11">
        <v>8.9921387892542004</v>
      </c>
      <c r="AC11">
        <v>8.7558441727265706</v>
      </c>
      <c r="AD11" t="s">
        <v>270</v>
      </c>
      <c r="AE11">
        <v>10.9866666666667</v>
      </c>
      <c r="AF11" t="s">
        <v>271</v>
      </c>
      <c r="AH11">
        <v>15.6374515154225</v>
      </c>
      <c r="AI11">
        <v>15.407778911417299</v>
      </c>
      <c r="AJ11" t="s">
        <v>272</v>
      </c>
      <c r="AK11">
        <v>17.006451612903199</v>
      </c>
      <c r="AL11" t="s">
        <v>273</v>
      </c>
      <c r="AN11">
        <v>20.286802916893901</v>
      </c>
      <c r="AO11">
        <v>20.1034151744486</v>
      </c>
      <c r="AP11" t="s">
        <v>274</v>
      </c>
      <c r="AQ11">
        <v>20.9233333333333</v>
      </c>
      <c r="AR11" t="s">
        <v>275</v>
      </c>
      <c r="AT11">
        <v>25.363791657360998</v>
      </c>
      <c r="AU11">
        <v>25.142773263177901</v>
      </c>
      <c r="AV11" t="s">
        <v>276</v>
      </c>
      <c r="AW11">
        <v>25.8935483870968</v>
      </c>
      <c r="AX11" t="s">
        <v>277</v>
      </c>
      <c r="AZ11">
        <v>23.728229498820198</v>
      </c>
      <c r="BA11">
        <v>23.523012018558202</v>
      </c>
      <c r="BB11" t="s">
        <v>278</v>
      </c>
      <c r="BC11">
        <v>24.0903225806452</v>
      </c>
      <c r="BD11" t="s">
        <v>279</v>
      </c>
      <c r="BF11">
        <v>19.705573895964601</v>
      </c>
      <c r="BG11">
        <v>19.475660561664299</v>
      </c>
      <c r="BH11" t="s">
        <v>280</v>
      </c>
      <c r="BI11">
        <v>20.59</v>
      </c>
      <c r="BJ11" t="s">
        <v>281</v>
      </c>
      <c r="BL11">
        <v>13.048739215425201</v>
      </c>
      <c r="BM11">
        <v>12.818275656889201</v>
      </c>
      <c r="BN11" t="s">
        <v>282</v>
      </c>
      <c r="BO11">
        <v>14.496774193548401</v>
      </c>
      <c r="BP11" t="s">
        <v>283</v>
      </c>
      <c r="BR11">
        <v>6.7289710097388502</v>
      </c>
      <c r="BS11">
        <v>6.51903962222997</v>
      </c>
      <c r="BT11" t="s">
        <v>284</v>
      </c>
      <c r="BU11">
        <v>7.8333333333333304</v>
      </c>
      <c r="BV11" t="s">
        <v>285</v>
      </c>
      <c r="BX11">
        <v>1.58366439345461</v>
      </c>
      <c r="BY11">
        <v>1.3815080196529199</v>
      </c>
      <c r="BZ11" t="s">
        <v>286</v>
      </c>
      <c r="CA11">
        <v>3.6645161290322599</v>
      </c>
      <c r="CB11" t="s">
        <v>287</v>
      </c>
      <c r="CF11">
        <v>2183</v>
      </c>
      <c r="CG11" s="1">
        <v>0.25</v>
      </c>
      <c r="CH11">
        <v>2157</v>
      </c>
      <c r="CI11" s="1">
        <v>0.25</v>
      </c>
      <c r="CJ11" t="s">
        <v>640</v>
      </c>
    </row>
    <row r="12" spans="1:88">
      <c r="A12">
        <v>1.6133691318388199</v>
      </c>
      <c r="B12">
        <v>1.3635959863196501</v>
      </c>
      <c r="D12">
        <v>11.742354852863301</v>
      </c>
      <c r="E12">
        <v>11.5118090837839</v>
      </c>
      <c r="F12" t="s">
        <v>288</v>
      </c>
      <c r="G12">
        <v>13.2967123287671</v>
      </c>
      <c r="H12" t="s">
        <v>289</v>
      </c>
      <c r="J12">
        <v>-3.0180065153732598</v>
      </c>
      <c r="K12">
        <v>-3.26359500478743</v>
      </c>
      <c r="L12" t="s">
        <v>290</v>
      </c>
      <c r="M12">
        <v>-0.9</v>
      </c>
      <c r="N12" t="s">
        <v>291</v>
      </c>
      <c r="P12">
        <v>-1.60454312526779</v>
      </c>
      <c r="Q12">
        <v>-1.8533307143152</v>
      </c>
      <c r="R12" t="s">
        <v>292</v>
      </c>
      <c r="S12">
        <v>1.55</v>
      </c>
      <c r="T12" t="s">
        <v>293</v>
      </c>
      <c r="V12">
        <v>4.3508807081666498</v>
      </c>
      <c r="W12">
        <v>4.0822758091889799</v>
      </c>
      <c r="X12" t="s">
        <v>294</v>
      </c>
      <c r="Y12">
        <v>6.9064516129032301</v>
      </c>
      <c r="Z12" t="s">
        <v>295</v>
      </c>
      <c r="AB12">
        <v>9.5862605263531702</v>
      </c>
      <c r="AC12">
        <v>9.3471369667180699</v>
      </c>
      <c r="AD12" t="s">
        <v>296</v>
      </c>
      <c r="AE12">
        <v>11.57</v>
      </c>
      <c r="AF12" t="s">
        <v>297</v>
      </c>
      <c r="AH12">
        <v>15.860004912363401</v>
      </c>
      <c r="AI12">
        <v>15.6304161013</v>
      </c>
      <c r="AJ12" t="s">
        <v>298</v>
      </c>
      <c r="AK12">
        <v>17.4677419354839</v>
      </c>
      <c r="AL12" t="s">
        <v>299</v>
      </c>
      <c r="AN12">
        <v>20.823300138313598</v>
      </c>
      <c r="AO12">
        <v>20.643048192327701</v>
      </c>
      <c r="AP12" t="s">
        <v>300</v>
      </c>
      <c r="AQ12">
        <v>21.4933333333333</v>
      </c>
      <c r="AR12" t="s">
        <v>301</v>
      </c>
      <c r="AT12">
        <v>25.7501517111649</v>
      </c>
      <c r="AU12">
        <v>25.523281502270699</v>
      </c>
      <c r="AV12" t="s">
        <v>302</v>
      </c>
      <c r="AW12">
        <v>26.4258064516129</v>
      </c>
      <c r="AX12" t="s">
        <v>303</v>
      </c>
      <c r="AZ12">
        <v>24.218217494033201</v>
      </c>
      <c r="BA12">
        <v>24.011050515755699</v>
      </c>
      <c r="BB12" t="s">
        <v>304</v>
      </c>
      <c r="BC12">
        <v>24.6677419354839</v>
      </c>
      <c r="BD12" t="s">
        <v>305</v>
      </c>
      <c r="BF12">
        <v>20.397272329418499</v>
      </c>
      <c r="BG12">
        <v>20.159579256204299</v>
      </c>
      <c r="BH12" t="s">
        <v>306</v>
      </c>
      <c r="BI12">
        <v>21.4</v>
      </c>
      <c r="BJ12" t="s">
        <v>307</v>
      </c>
      <c r="BL12">
        <v>13.7455294679168</v>
      </c>
      <c r="BM12">
        <v>13.506063014477499</v>
      </c>
      <c r="BN12" t="s">
        <v>308</v>
      </c>
      <c r="BO12">
        <v>15.258064516129</v>
      </c>
      <c r="BP12" t="s">
        <v>309</v>
      </c>
      <c r="BR12">
        <v>7.3361235366156601</v>
      </c>
      <c r="BS12">
        <v>7.1072292024203296</v>
      </c>
      <c r="BT12" t="s">
        <v>310</v>
      </c>
      <c r="BU12">
        <v>8.42</v>
      </c>
      <c r="BV12" t="s">
        <v>311</v>
      </c>
      <c r="BX12">
        <v>2.5318684437148899</v>
      </c>
      <c r="BY12">
        <v>2.31675861185433</v>
      </c>
      <c r="BZ12" t="s">
        <v>312</v>
      </c>
      <c r="CA12">
        <v>4.4774193548387098</v>
      </c>
      <c r="CB12" t="s">
        <v>313</v>
      </c>
      <c r="CF12">
        <v>300</v>
      </c>
      <c r="CG12" s="1">
        <v>0.03</v>
      </c>
      <c r="CH12">
        <v>288</v>
      </c>
      <c r="CI12" s="1">
        <v>0.03</v>
      </c>
      <c r="CJ12" t="s">
        <v>641</v>
      </c>
    </row>
    <row r="13" spans="1:88">
      <c r="A13">
        <v>1.79469489384081</v>
      </c>
      <c r="B13">
        <v>1.5174726882718701</v>
      </c>
      <c r="D13">
        <v>11.9503552009558</v>
      </c>
      <c r="E13">
        <v>11.7168956880896</v>
      </c>
      <c r="F13" t="s">
        <v>314</v>
      </c>
      <c r="G13">
        <v>13.694520547945199</v>
      </c>
      <c r="H13" t="s">
        <v>315</v>
      </c>
      <c r="J13">
        <v>-2.9440708580497899</v>
      </c>
      <c r="K13">
        <v>-3.1909548242717798</v>
      </c>
      <c r="L13" t="s">
        <v>316</v>
      </c>
      <c r="M13">
        <v>-0.42258064516129101</v>
      </c>
      <c r="N13" t="s">
        <v>317</v>
      </c>
      <c r="P13">
        <v>-0.91764236609544403</v>
      </c>
      <c r="Q13">
        <v>-1.1793251518958701</v>
      </c>
      <c r="R13" t="s">
        <v>318</v>
      </c>
      <c r="S13">
        <v>2.08928571428571</v>
      </c>
      <c r="T13" t="s">
        <v>319</v>
      </c>
      <c r="V13">
        <v>4.3417580972888397</v>
      </c>
      <c r="W13">
        <v>4.0749488786652899</v>
      </c>
      <c r="X13" t="s">
        <v>320</v>
      </c>
      <c r="Y13">
        <v>7.2709677419354799</v>
      </c>
      <c r="Z13" t="s">
        <v>321</v>
      </c>
      <c r="AB13">
        <v>9.0971700865675604</v>
      </c>
      <c r="AC13">
        <v>8.8682551113209698</v>
      </c>
      <c r="AD13" t="s">
        <v>322</v>
      </c>
      <c r="AE13">
        <v>11.6666666666667</v>
      </c>
      <c r="AF13" t="s">
        <v>323</v>
      </c>
      <c r="AH13">
        <v>16.2443909658294</v>
      </c>
      <c r="AI13">
        <v>16.016710295732299</v>
      </c>
      <c r="AJ13" t="s">
        <v>324</v>
      </c>
      <c r="AK13">
        <v>17.8483870967742</v>
      </c>
      <c r="AL13" t="s">
        <v>325</v>
      </c>
      <c r="AN13">
        <v>21.0915344151136</v>
      </c>
      <c r="AO13">
        <v>20.910547161644899</v>
      </c>
      <c r="AP13" t="s">
        <v>326</v>
      </c>
      <c r="AQ13">
        <v>21.8966666666667</v>
      </c>
      <c r="AR13" t="s">
        <v>327</v>
      </c>
      <c r="AT13">
        <v>26.008732964707001</v>
      </c>
      <c r="AU13">
        <v>25.781132777662702</v>
      </c>
      <c r="AV13" t="s">
        <v>328</v>
      </c>
      <c r="AW13">
        <v>26.777419354838699</v>
      </c>
      <c r="AX13" t="s">
        <v>329</v>
      </c>
      <c r="AZ13">
        <v>24.439991402795599</v>
      </c>
      <c r="BA13">
        <v>24.227406472595899</v>
      </c>
      <c r="BB13" t="s">
        <v>330</v>
      </c>
      <c r="BC13">
        <v>24.9258064516129</v>
      </c>
      <c r="BD13" t="s">
        <v>331</v>
      </c>
      <c r="BF13">
        <v>20.718668081357698</v>
      </c>
      <c r="BG13">
        <v>20.476749667954302</v>
      </c>
      <c r="BH13" t="s">
        <v>332</v>
      </c>
      <c r="BI13">
        <v>21.933333333333302</v>
      </c>
      <c r="BJ13" t="s">
        <v>333</v>
      </c>
      <c r="BL13">
        <v>14.2081991003705</v>
      </c>
      <c r="BM13">
        <v>13.9618784695442</v>
      </c>
      <c r="BN13" t="s">
        <v>334</v>
      </c>
      <c r="BO13">
        <v>15.745161290322599</v>
      </c>
      <c r="BP13" t="s">
        <v>335</v>
      </c>
      <c r="BR13">
        <v>7.5147034338229703</v>
      </c>
      <c r="BS13">
        <v>7.2766269833863699</v>
      </c>
      <c r="BT13" t="s">
        <v>336</v>
      </c>
      <c r="BU13">
        <v>8.82</v>
      </c>
      <c r="BV13" t="s">
        <v>337</v>
      </c>
      <c r="BX13">
        <v>2.6981387816930802</v>
      </c>
      <c r="BY13">
        <v>2.47477027447741</v>
      </c>
      <c r="BZ13" t="s">
        <v>338</v>
      </c>
      <c r="CA13">
        <v>4.9677419354838701</v>
      </c>
      <c r="CB13" t="s">
        <v>339</v>
      </c>
      <c r="CF13">
        <v>73</v>
      </c>
      <c r="CG13" s="1">
        <v>0.01</v>
      </c>
      <c r="CH13">
        <v>67</v>
      </c>
      <c r="CI13" s="1">
        <v>0.01</v>
      </c>
      <c r="CJ13" t="s">
        <v>642</v>
      </c>
    </row>
    <row r="14" spans="1:88">
      <c r="A14">
        <v>-0.81089525755103298</v>
      </c>
      <c r="B14">
        <v>-1.06437403707288</v>
      </c>
      <c r="D14">
        <v>12.116456920477299</v>
      </c>
      <c r="E14">
        <v>11.8853625913023</v>
      </c>
      <c r="F14" t="s">
        <v>340</v>
      </c>
      <c r="G14">
        <v>13.924931506849299</v>
      </c>
      <c r="H14" t="s">
        <v>341</v>
      </c>
      <c r="J14">
        <v>-2.5948652940869801</v>
      </c>
      <c r="K14">
        <v>-2.84537551400703</v>
      </c>
      <c r="L14" t="s">
        <v>342</v>
      </c>
      <c r="M14">
        <v>6.4516129032258104E-2</v>
      </c>
      <c r="N14" t="s">
        <v>343</v>
      </c>
      <c r="P14">
        <v>-0.72413922508859896</v>
      </c>
      <c r="Q14">
        <v>-0.980368616574679</v>
      </c>
      <c r="R14" t="s">
        <v>344</v>
      </c>
      <c r="S14">
        <v>2.55714285714286</v>
      </c>
      <c r="T14" t="s">
        <v>345</v>
      </c>
      <c r="V14">
        <v>4.5351995839050501</v>
      </c>
      <c r="W14">
        <v>4.2775222560319301</v>
      </c>
      <c r="X14" t="s">
        <v>346</v>
      </c>
      <c r="Y14">
        <v>7.41612903225806</v>
      </c>
      <c r="Z14" t="s">
        <v>347</v>
      </c>
      <c r="AB14">
        <v>8.8739688311378604</v>
      </c>
      <c r="AC14">
        <v>8.6524643420231406</v>
      </c>
      <c r="AD14" t="s">
        <v>348</v>
      </c>
      <c r="AE14">
        <v>11.456666666666701</v>
      </c>
      <c r="AF14" t="s">
        <v>349</v>
      </c>
      <c r="AH14">
        <v>16.574156778110599</v>
      </c>
      <c r="AI14">
        <v>16.347923783351401</v>
      </c>
      <c r="AJ14" t="s">
        <v>350</v>
      </c>
      <c r="AK14">
        <v>18.112903225806399</v>
      </c>
      <c r="AL14" t="s">
        <v>351</v>
      </c>
      <c r="AN14">
        <v>21.337541559918002</v>
      </c>
      <c r="AO14">
        <v>21.160843744679799</v>
      </c>
      <c r="AP14" t="s">
        <v>352</v>
      </c>
      <c r="AQ14">
        <v>22.22</v>
      </c>
      <c r="AR14" t="s">
        <v>353</v>
      </c>
      <c r="AT14">
        <v>25.947980959684202</v>
      </c>
      <c r="AU14">
        <v>25.721451337680701</v>
      </c>
      <c r="AV14" t="s">
        <v>354</v>
      </c>
      <c r="AW14">
        <v>26.812903225806501</v>
      </c>
      <c r="AX14" t="s">
        <v>355</v>
      </c>
      <c r="AZ14">
        <v>24.679187372425499</v>
      </c>
      <c r="BA14">
        <v>24.469956952686701</v>
      </c>
      <c r="BB14" t="s">
        <v>356</v>
      </c>
      <c r="BC14">
        <v>25.1645161290323</v>
      </c>
      <c r="BD14" t="s">
        <v>357</v>
      </c>
      <c r="BF14">
        <v>20.821344829448702</v>
      </c>
      <c r="BG14">
        <v>20.580407656464502</v>
      </c>
      <c r="BH14" t="s">
        <v>358</v>
      </c>
      <c r="BI14">
        <v>22.036666666666701</v>
      </c>
      <c r="BJ14" t="s">
        <v>359</v>
      </c>
      <c r="BL14">
        <v>14.3167880080339</v>
      </c>
      <c r="BM14">
        <v>14.0735370567945</v>
      </c>
      <c r="BN14" t="s">
        <v>360</v>
      </c>
      <c r="BO14">
        <v>16.0322580645161</v>
      </c>
      <c r="BP14" t="s">
        <v>361</v>
      </c>
      <c r="BR14">
        <v>7.67657247994324</v>
      </c>
      <c r="BS14">
        <v>7.4356598985039399</v>
      </c>
      <c r="BT14" t="s">
        <v>362</v>
      </c>
      <c r="BU14">
        <v>9.0033333333333392</v>
      </c>
      <c r="BV14" t="s">
        <v>363</v>
      </c>
      <c r="BX14">
        <v>3.0415475359036499</v>
      </c>
      <c r="BY14">
        <v>2.8171259932452402</v>
      </c>
      <c r="BZ14" t="s">
        <v>364</v>
      </c>
      <c r="CA14">
        <v>5.41290322580645</v>
      </c>
      <c r="CB14" t="s">
        <v>365</v>
      </c>
      <c r="CF14">
        <v>22</v>
      </c>
      <c r="CG14" s="1">
        <v>0</v>
      </c>
      <c r="CH14">
        <v>20</v>
      </c>
      <c r="CI14" s="1">
        <v>0</v>
      </c>
      <c r="CJ14" t="s">
        <v>643</v>
      </c>
    </row>
    <row r="15" spans="1:88">
      <c r="A15">
        <v>0.14985629044551399</v>
      </c>
      <c r="B15">
        <v>-0.106687881466105</v>
      </c>
      <c r="D15">
        <v>12.0878270136648</v>
      </c>
      <c r="E15">
        <v>11.864979126261099</v>
      </c>
      <c r="F15" t="s">
        <v>366</v>
      </c>
      <c r="G15">
        <v>13.9575342465753</v>
      </c>
      <c r="H15" t="s">
        <v>367</v>
      </c>
      <c r="J15">
        <v>-2.3637708799838899</v>
      </c>
      <c r="K15">
        <v>-2.6026753218183001</v>
      </c>
      <c r="L15" t="s">
        <v>368</v>
      </c>
      <c r="M15">
        <v>0.293548387096774</v>
      </c>
      <c r="N15" t="s">
        <v>369</v>
      </c>
      <c r="P15">
        <v>-0.19185759749676801</v>
      </c>
      <c r="Q15">
        <v>-0.44675812731041398</v>
      </c>
      <c r="R15" t="s">
        <v>370</v>
      </c>
      <c r="S15">
        <v>2.8571428571428599</v>
      </c>
      <c r="T15" t="s">
        <v>371</v>
      </c>
      <c r="V15">
        <v>4.2874622811987004</v>
      </c>
      <c r="W15">
        <v>4.0434989906077501</v>
      </c>
      <c r="X15" t="s">
        <v>372</v>
      </c>
      <c r="Y15">
        <v>7.41612903225806</v>
      </c>
      <c r="Z15" t="s">
        <v>373</v>
      </c>
      <c r="AB15">
        <v>8.8624291988818893</v>
      </c>
      <c r="AC15">
        <v>8.6460614820328505</v>
      </c>
      <c r="AD15" t="s">
        <v>374</v>
      </c>
      <c r="AE15">
        <v>11.3233333333333</v>
      </c>
      <c r="AF15" t="s">
        <v>375</v>
      </c>
      <c r="AH15">
        <v>16.616360576021599</v>
      </c>
      <c r="AI15">
        <v>16.395757481958199</v>
      </c>
      <c r="AJ15" t="s">
        <v>376</v>
      </c>
      <c r="AK15">
        <v>18.216129032258099</v>
      </c>
      <c r="AL15" t="s">
        <v>377</v>
      </c>
      <c r="AN15">
        <v>21.541437014379401</v>
      </c>
      <c r="AO15">
        <v>21.379133240055499</v>
      </c>
      <c r="AP15" t="s">
        <v>378</v>
      </c>
      <c r="AQ15">
        <v>22.546666666666699</v>
      </c>
      <c r="AR15" t="s">
        <v>379</v>
      </c>
      <c r="AT15">
        <v>25.9327390638603</v>
      </c>
      <c r="AU15">
        <v>25.709563019501001</v>
      </c>
      <c r="AV15" t="s">
        <v>380</v>
      </c>
      <c r="AW15">
        <v>26.687096774193598</v>
      </c>
      <c r="AX15" t="s">
        <v>381</v>
      </c>
      <c r="AZ15">
        <v>24.575788750781001</v>
      </c>
      <c r="BA15">
        <v>24.375346645892201</v>
      </c>
      <c r="BB15" t="s">
        <v>382</v>
      </c>
      <c r="BC15">
        <v>25.070967741935501</v>
      </c>
      <c r="BD15" t="s">
        <v>383</v>
      </c>
      <c r="BF15">
        <v>20.6509718415561</v>
      </c>
      <c r="BG15">
        <v>20.4207717796486</v>
      </c>
      <c r="BH15" t="s">
        <v>384</v>
      </c>
      <c r="BI15">
        <v>21.966666666666701</v>
      </c>
      <c r="BJ15" t="s">
        <v>385</v>
      </c>
      <c r="BL15">
        <v>14.3802099156295</v>
      </c>
      <c r="BM15">
        <v>14.140404631014301</v>
      </c>
      <c r="BN15" t="s">
        <v>386</v>
      </c>
      <c r="BO15">
        <v>16.054838709677401</v>
      </c>
      <c r="BP15" t="s">
        <v>387</v>
      </c>
      <c r="BR15">
        <v>7.3997024961747702</v>
      </c>
      <c r="BS15">
        <v>7.1694929083572196</v>
      </c>
      <c r="BT15" t="s">
        <v>388</v>
      </c>
      <c r="BU15">
        <v>8.9366666666666692</v>
      </c>
      <c r="BV15" t="s">
        <v>389</v>
      </c>
      <c r="BX15">
        <v>2.5000056533898101</v>
      </c>
      <c r="BY15">
        <v>2.2852924995280799</v>
      </c>
      <c r="BZ15" t="s">
        <v>390</v>
      </c>
      <c r="CA15">
        <v>5.3354838709677397</v>
      </c>
      <c r="CB15" t="s">
        <v>391</v>
      </c>
      <c r="CF15">
        <v>3</v>
      </c>
      <c r="CG15" s="1">
        <v>0</v>
      </c>
      <c r="CH15">
        <v>2</v>
      </c>
      <c r="CI15" s="1">
        <v>0</v>
      </c>
      <c r="CJ15" t="s">
        <v>644</v>
      </c>
    </row>
    <row r="16" spans="1:88">
      <c r="A16">
        <v>0.420266710435649</v>
      </c>
      <c r="B16">
        <v>0.18276052887746899</v>
      </c>
      <c r="D16">
        <v>11.991344600221</v>
      </c>
      <c r="E16">
        <v>11.779102261706599</v>
      </c>
      <c r="F16" t="s">
        <v>392</v>
      </c>
      <c r="G16">
        <v>13.7660273972603</v>
      </c>
      <c r="H16" t="s">
        <v>393</v>
      </c>
      <c r="J16">
        <v>-2.2675556690466401</v>
      </c>
      <c r="K16">
        <v>-2.4871914894204901</v>
      </c>
      <c r="L16" t="s">
        <v>394</v>
      </c>
      <c r="M16">
        <v>0.17741935483870999</v>
      </c>
      <c r="N16" t="s">
        <v>395</v>
      </c>
      <c r="P16">
        <v>-5.2988652691448403E-2</v>
      </c>
      <c r="Q16">
        <v>-0.29821145115977399</v>
      </c>
      <c r="R16" t="s">
        <v>396</v>
      </c>
      <c r="S16">
        <v>2.93214285714286</v>
      </c>
      <c r="T16" t="s">
        <v>397</v>
      </c>
      <c r="V16">
        <v>4.5084111243075604</v>
      </c>
      <c r="W16">
        <v>4.2710954095525899</v>
      </c>
      <c r="X16" t="s">
        <v>398</v>
      </c>
      <c r="Y16">
        <v>7.2774193548387096</v>
      </c>
      <c r="Z16" t="s">
        <v>399</v>
      </c>
      <c r="AB16">
        <v>8.4362552790551906</v>
      </c>
      <c r="AC16">
        <v>8.2310718575422097</v>
      </c>
      <c r="AD16" t="s">
        <v>400</v>
      </c>
      <c r="AE16">
        <v>11.0866666666667</v>
      </c>
      <c r="AF16" t="s">
        <v>401</v>
      </c>
      <c r="AH16">
        <v>16.640682036370698</v>
      </c>
      <c r="AI16">
        <v>16.433941695168901</v>
      </c>
      <c r="AJ16" t="s">
        <v>402</v>
      </c>
      <c r="AK16">
        <v>18.138709677419399</v>
      </c>
      <c r="AL16" t="s">
        <v>403</v>
      </c>
      <c r="AN16">
        <v>21.4162435633068</v>
      </c>
      <c r="AO16">
        <v>21.2627635051368</v>
      </c>
      <c r="AP16" t="s">
        <v>404</v>
      </c>
      <c r="AQ16">
        <v>22.2</v>
      </c>
      <c r="AR16" t="s">
        <v>405</v>
      </c>
      <c r="AT16">
        <v>25.528635319403001</v>
      </c>
      <c r="AU16">
        <v>25.312877729635201</v>
      </c>
      <c r="AV16" t="s">
        <v>406</v>
      </c>
      <c r="AW16">
        <v>26.267741935483901</v>
      </c>
      <c r="AX16" t="s">
        <v>407</v>
      </c>
      <c r="AZ16">
        <v>24.229256624953301</v>
      </c>
      <c r="BA16">
        <v>24.0346234115421</v>
      </c>
      <c r="BB16" t="s">
        <v>408</v>
      </c>
      <c r="BC16">
        <v>24.812903225806501</v>
      </c>
      <c r="BD16" t="s">
        <v>409</v>
      </c>
      <c r="BF16">
        <v>20.5952693505041</v>
      </c>
      <c r="BG16">
        <v>20.370705023974601</v>
      </c>
      <c r="BH16" t="s">
        <v>410</v>
      </c>
      <c r="BI16">
        <v>21.723333333333301</v>
      </c>
      <c r="BJ16" t="s">
        <v>411</v>
      </c>
      <c r="BL16">
        <v>14.1969876576954</v>
      </c>
      <c r="BM16">
        <v>13.9637948057233</v>
      </c>
      <c r="BN16" t="s">
        <v>412</v>
      </c>
      <c r="BO16">
        <v>15.777419354838701</v>
      </c>
      <c r="BP16" t="s">
        <v>413</v>
      </c>
      <c r="BR16">
        <v>7.3529328651188299</v>
      </c>
      <c r="BS16">
        <v>7.1403009879303703</v>
      </c>
      <c r="BT16" t="s">
        <v>414</v>
      </c>
      <c r="BU16">
        <v>8.86</v>
      </c>
      <c r="BV16" t="s">
        <v>415</v>
      </c>
      <c r="BX16">
        <v>2.4636935391066301</v>
      </c>
      <c r="BY16">
        <v>2.26366504805193</v>
      </c>
      <c r="BZ16" t="s">
        <v>416</v>
      </c>
      <c r="CA16">
        <v>5.1741935483871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-0.729082315445434</v>
      </c>
      <c r="B17">
        <v>-0.931151717168481</v>
      </c>
      <c r="D17">
        <v>11.6334005302968</v>
      </c>
      <c r="E17">
        <v>11.437879748339</v>
      </c>
      <c r="F17" t="s">
        <v>418</v>
      </c>
      <c r="G17">
        <v>13.3</v>
      </c>
      <c r="H17" t="s">
        <v>419</v>
      </c>
      <c r="J17">
        <v>-2.6944755917834202</v>
      </c>
      <c r="K17">
        <v>-2.89190772964999</v>
      </c>
      <c r="L17" t="s">
        <v>420</v>
      </c>
      <c r="M17">
        <v>-0.106451612903226</v>
      </c>
      <c r="N17" t="s">
        <v>421</v>
      </c>
      <c r="P17">
        <v>-0.393218444993649</v>
      </c>
      <c r="Q17">
        <v>-0.61679478195931603</v>
      </c>
      <c r="R17" t="s">
        <v>422</v>
      </c>
      <c r="S17">
        <v>2.6571428571428601</v>
      </c>
      <c r="T17" t="s">
        <v>423</v>
      </c>
      <c r="V17">
        <v>4.1938491253716803</v>
      </c>
      <c r="W17">
        <v>3.9700803710632</v>
      </c>
      <c r="X17" t="s">
        <v>424</v>
      </c>
      <c r="Y17">
        <v>6.8967741935483904</v>
      </c>
      <c r="Z17" t="s">
        <v>425</v>
      </c>
      <c r="AB17">
        <v>8.2690589471465401</v>
      </c>
      <c r="AC17">
        <v>8.07250347612759</v>
      </c>
      <c r="AD17" t="s">
        <v>426</v>
      </c>
      <c r="AE17">
        <v>10.716666666666701</v>
      </c>
      <c r="AF17" t="s">
        <v>427</v>
      </c>
      <c r="AH17">
        <v>16.418525048355601</v>
      </c>
      <c r="AI17">
        <v>16.221800808770102</v>
      </c>
      <c r="AJ17" t="s">
        <v>428</v>
      </c>
      <c r="AK17">
        <v>17.829032258064501</v>
      </c>
      <c r="AL17" t="s">
        <v>429</v>
      </c>
      <c r="AN17">
        <v>21.103372461341699</v>
      </c>
      <c r="AO17">
        <v>20.968411522556501</v>
      </c>
      <c r="AP17" t="s">
        <v>430</v>
      </c>
      <c r="AQ17">
        <v>21.716666666666701</v>
      </c>
      <c r="AR17" t="s">
        <v>431</v>
      </c>
      <c r="AT17">
        <v>25.131559157438002</v>
      </c>
      <c r="AU17">
        <v>24.929309226556501</v>
      </c>
      <c r="AV17" t="s">
        <v>432</v>
      </c>
      <c r="AW17">
        <v>25.674193548387102</v>
      </c>
      <c r="AX17" t="s">
        <v>433</v>
      </c>
      <c r="AZ17">
        <v>23.735465889057501</v>
      </c>
      <c r="BA17">
        <v>23.5548423731946</v>
      </c>
      <c r="BB17" t="s">
        <v>434</v>
      </c>
      <c r="BC17">
        <v>24.129032258064498</v>
      </c>
      <c r="BD17" t="s">
        <v>435</v>
      </c>
      <c r="BF17">
        <v>20.233145931875899</v>
      </c>
      <c r="BG17">
        <v>20.020400327795102</v>
      </c>
      <c r="BH17" t="s">
        <v>436</v>
      </c>
      <c r="BI17">
        <v>21.19</v>
      </c>
      <c r="BJ17" t="s">
        <v>437</v>
      </c>
      <c r="BL17">
        <v>13.5995211565471</v>
      </c>
      <c r="BM17">
        <v>13.3872753483971</v>
      </c>
      <c r="BN17" t="s">
        <v>438</v>
      </c>
      <c r="BO17">
        <v>15.048387096774199</v>
      </c>
      <c r="BP17" t="s">
        <v>439</v>
      </c>
      <c r="BR17">
        <v>6.97356046286653</v>
      </c>
      <c r="BS17">
        <v>6.7780862088759299</v>
      </c>
      <c r="BT17" t="s">
        <v>440</v>
      </c>
      <c r="BU17">
        <v>8.3833333333333293</v>
      </c>
      <c r="BV17" t="s">
        <v>441</v>
      </c>
      <c r="BX17">
        <v>2.1906254060205002</v>
      </c>
      <c r="BY17">
        <v>2.0193839880537698</v>
      </c>
      <c r="BZ17" t="s">
        <v>442</v>
      </c>
      <c r="CA17">
        <v>4.7193548387096804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-2.8873279823352802</v>
      </c>
      <c r="B18">
        <v>-3.0701762816187199</v>
      </c>
      <c r="D18">
        <v>11.1602008026916</v>
      </c>
      <c r="E18">
        <v>10.978298115231301</v>
      </c>
      <c r="F18" t="s">
        <v>444</v>
      </c>
      <c r="G18">
        <v>12.7342465753425</v>
      </c>
      <c r="H18" t="s">
        <v>445</v>
      </c>
      <c r="J18">
        <v>-3.3421732430848898</v>
      </c>
      <c r="K18">
        <v>-3.5244309206766702</v>
      </c>
      <c r="L18" t="s">
        <v>446</v>
      </c>
      <c r="M18">
        <v>-0.467741935483872</v>
      </c>
      <c r="N18" t="s">
        <v>447</v>
      </c>
      <c r="P18">
        <v>-0.36010627383176202</v>
      </c>
      <c r="Q18">
        <v>-0.57067701648226199</v>
      </c>
      <c r="R18" t="s">
        <v>448</v>
      </c>
      <c r="S18">
        <v>2.3107142857142899</v>
      </c>
      <c r="T18" t="s">
        <v>449</v>
      </c>
      <c r="V18">
        <v>3.73557909845126</v>
      </c>
      <c r="W18">
        <v>3.52907025752465</v>
      </c>
      <c r="X18" t="s">
        <v>450</v>
      </c>
      <c r="Y18">
        <v>6.2516129032258103</v>
      </c>
      <c r="Z18" t="s">
        <v>451</v>
      </c>
      <c r="AB18">
        <v>8.0627693935539106</v>
      </c>
      <c r="AC18">
        <v>7.8749244922903801</v>
      </c>
      <c r="AD18" t="s">
        <v>452</v>
      </c>
      <c r="AE18">
        <v>10.233333333333301</v>
      </c>
      <c r="AF18" t="s">
        <v>453</v>
      </c>
      <c r="AH18">
        <v>15.7755854244608</v>
      </c>
      <c r="AI18">
        <v>15.593047359013701</v>
      </c>
      <c r="AJ18" t="s">
        <v>454</v>
      </c>
      <c r="AK18">
        <v>17.2129032258065</v>
      </c>
      <c r="AL18" t="s">
        <v>455</v>
      </c>
      <c r="AN18">
        <v>20.5301526851344</v>
      </c>
      <c r="AO18">
        <v>20.410740855548301</v>
      </c>
      <c r="AP18" t="s">
        <v>456</v>
      </c>
      <c r="AQ18">
        <v>21.176666666666701</v>
      </c>
      <c r="AR18" t="s">
        <v>457</v>
      </c>
      <c r="AT18">
        <v>24.623802764975</v>
      </c>
      <c r="AU18">
        <v>24.4341441748386</v>
      </c>
      <c r="AV18" t="s">
        <v>458</v>
      </c>
      <c r="AW18">
        <v>25.1</v>
      </c>
      <c r="AX18" t="s">
        <v>459</v>
      </c>
      <c r="AZ18">
        <v>23.2628655199495</v>
      </c>
      <c r="BA18">
        <v>23.095104955282501</v>
      </c>
      <c r="BB18" t="s">
        <v>460</v>
      </c>
      <c r="BC18">
        <v>23.445161290322599</v>
      </c>
      <c r="BD18" t="s">
        <v>461</v>
      </c>
      <c r="BF18">
        <v>19.5179159755677</v>
      </c>
      <c r="BG18">
        <v>19.323903728437401</v>
      </c>
      <c r="BH18" t="s">
        <v>462</v>
      </c>
      <c r="BI18">
        <v>20.4033333333333</v>
      </c>
      <c r="BJ18" t="s">
        <v>463</v>
      </c>
      <c r="BL18">
        <v>12.869512423409899</v>
      </c>
      <c r="BM18">
        <v>12.6752136250378</v>
      </c>
      <c r="BN18" t="s">
        <v>464</v>
      </c>
      <c r="BO18">
        <v>14.1225806451613</v>
      </c>
      <c r="BP18" t="s">
        <v>465</v>
      </c>
      <c r="BR18">
        <v>6.5703875117194297</v>
      </c>
      <c r="BS18">
        <v>6.3845983795763397</v>
      </c>
      <c r="BT18" t="s">
        <v>466</v>
      </c>
      <c r="BU18">
        <v>7.9566666666666697</v>
      </c>
      <c r="BV18" t="s">
        <v>467</v>
      </c>
      <c r="BX18">
        <v>1.88513451733672</v>
      </c>
      <c r="BY18">
        <v>1.7214874794749</v>
      </c>
      <c r="BZ18" t="s">
        <v>468</v>
      </c>
      <c r="CA18">
        <v>4.3419354838709703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-4.7911200354160499</v>
      </c>
      <c r="B19">
        <v>-4.9677303698679598</v>
      </c>
      <c r="D19">
        <v>10.74173283449</v>
      </c>
      <c r="E19">
        <v>10.5686881429792</v>
      </c>
      <c r="F19" t="s">
        <v>470</v>
      </c>
      <c r="G19">
        <v>12.1942465753425</v>
      </c>
      <c r="H19" t="s">
        <v>471</v>
      </c>
      <c r="J19">
        <v>-3.58967072495799</v>
      </c>
      <c r="K19">
        <v>-3.76849849091125</v>
      </c>
      <c r="L19" t="s">
        <v>472</v>
      </c>
      <c r="M19">
        <v>-0.73548387096774204</v>
      </c>
      <c r="N19" t="s">
        <v>473</v>
      </c>
      <c r="P19">
        <v>-0.85716556000474198</v>
      </c>
      <c r="Q19">
        <v>-1.0582647942272501</v>
      </c>
      <c r="R19" t="s">
        <v>474</v>
      </c>
      <c r="S19">
        <v>1.8857142857142899</v>
      </c>
      <c r="T19" t="s">
        <v>475</v>
      </c>
      <c r="V19">
        <v>3.56024532455571</v>
      </c>
      <c r="W19">
        <v>3.3629986119583699</v>
      </c>
      <c r="X19" t="s">
        <v>476</v>
      </c>
      <c r="Y19">
        <v>5.7096774193548399</v>
      </c>
      <c r="Z19" t="s">
        <v>477</v>
      </c>
      <c r="AB19">
        <v>7.2376561437856601</v>
      </c>
      <c r="AC19">
        <v>7.0605735700724503</v>
      </c>
      <c r="AD19" t="s">
        <v>478</v>
      </c>
      <c r="AE19">
        <v>9.5866666666666696</v>
      </c>
      <c r="AF19" t="s">
        <v>479</v>
      </c>
      <c r="AH19">
        <v>15.282626430348101</v>
      </c>
      <c r="AI19">
        <v>15.109654700568701</v>
      </c>
      <c r="AJ19" t="s">
        <v>480</v>
      </c>
      <c r="AK19">
        <v>16.519354838709699</v>
      </c>
      <c r="AL19" t="s">
        <v>481</v>
      </c>
      <c r="AN19">
        <v>20.494156552597701</v>
      </c>
      <c r="AO19">
        <v>20.388401665887098</v>
      </c>
      <c r="AP19" t="s">
        <v>482</v>
      </c>
      <c r="AQ19">
        <v>20.656666666666698</v>
      </c>
      <c r="AR19" t="s">
        <v>483</v>
      </c>
      <c r="AT19">
        <v>24.2109726569069</v>
      </c>
      <c r="AU19">
        <v>24.029832522124799</v>
      </c>
      <c r="AV19" t="s">
        <v>484</v>
      </c>
      <c r="AW19">
        <v>24.629032258064498</v>
      </c>
      <c r="AX19" t="s">
        <v>485</v>
      </c>
      <c r="AZ19">
        <v>22.516337838444301</v>
      </c>
      <c r="BA19">
        <v>22.359663697291602</v>
      </c>
      <c r="BB19" t="s">
        <v>486</v>
      </c>
      <c r="BC19">
        <v>22.5322580645161</v>
      </c>
      <c r="BD19" t="s">
        <v>487</v>
      </c>
      <c r="BF19">
        <v>19.1871978100442</v>
      </c>
      <c r="BG19">
        <v>19.006704054370001</v>
      </c>
      <c r="BH19" t="s">
        <v>488</v>
      </c>
      <c r="BI19">
        <v>19.656666666666698</v>
      </c>
      <c r="BJ19" t="s">
        <v>489</v>
      </c>
      <c r="BL19">
        <v>12.2088202133477</v>
      </c>
      <c r="BM19">
        <v>12.022887946909</v>
      </c>
      <c r="BN19" t="s">
        <v>490</v>
      </c>
      <c r="BO19">
        <v>13.512903225806401</v>
      </c>
      <c r="BP19" t="s">
        <v>491</v>
      </c>
      <c r="BR19">
        <v>6.5043783610975296</v>
      </c>
      <c r="BS19">
        <v>6.3218333693260398</v>
      </c>
      <c r="BT19" t="s">
        <v>492</v>
      </c>
      <c r="BU19">
        <v>7.7</v>
      </c>
      <c r="BV19" t="s">
        <v>493</v>
      </c>
      <c r="BX19">
        <v>1.3600700111369199</v>
      </c>
      <c r="BY19">
        <v>1.2020805809648101</v>
      </c>
      <c r="BZ19" t="s">
        <v>494</v>
      </c>
      <c r="CA19">
        <v>3.9645161290322601</v>
      </c>
      <c r="CB19" t="s">
        <v>495</v>
      </c>
    </row>
    <row r="20" spans="1:88">
      <c r="A20">
        <v>-5.4224113900188398</v>
      </c>
      <c r="B20">
        <v>-5.5961484737862204</v>
      </c>
      <c r="D20">
        <v>10.327796459595</v>
      </c>
      <c r="E20">
        <v>10.158982449035999</v>
      </c>
      <c r="F20" t="s">
        <v>496</v>
      </c>
      <c r="G20">
        <v>11.6786301369863</v>
      </c>
      <c r="H20" t="s">
        <v>497</v>
      </c>
      <c r="J20">
        <v>-3.7036579210207199</v>
      </c>
      <c r="K20">
        <v>-3.88299590408274</v>
      </c>
      <c r="L20" t="s">
        <v>498</v>
      </c>
      <c r="M20">
        <v>-1.0548387096774201</v>
      </c>
      <c r="N20" t="s">
        <v>499</v>
      </c>
      <c r="P20">
        <v>-0.94014387175292502</v>
      </c>
      <c r="Q20">
        <v>-1.1399705197211101</v>
      </c>
      <c r="R20" t="s">
        <v>500</v>
      </c>
      <c r="S20">
        <v>1.47857142857143</v>
      </c>
      <c r="T20" t="s">
        <v>501</v>
      </c>
      <c r="V20">
        <v>3.2701794694132502</v>
      </c>
      <c r="W20">
        <v>3.0750579962190199</v>
      </c>
      <c r="X20" t="s">
        <v>502</v>
      </c>
      <c r="Y20">
        <v>5.1870967741935496</v>
      </c>
      <c r="Z20" t="s">
        <v>503</v>
      </c>
      <c r="AB20">
        <v>6.9628104905255404</v>
      </c>
      <c r="AC20">
        <v>6.7876054952442004</v>
      </c>
      <c r="AD20" t="s">
        <v>504</v>
      </c>
      <c r="AE20">
        <v>9.1666666666666696</v>
      </c>
      <c r="AF20" t="s">
        <v>505</v>
      </c>
      <c r="AH20">
        <v>15.0480526957982</v>
      </c>
      <c r="AI20">
        <v>14.881136463606801</v>
      </c>
      <c r="AJ20" t="s">
        <v>506</v>
      </c>
      <c r="AK20">
        <v>15.845161290322601</v>
      </c>
      <c r="AL20" t="s">
        <v>507</v>
      </c>
      <c r="AN20">
        <v>19.727733709490799</v>
      </c>
      <c r="AO20">
        <v>19.623897991461501</v>
      </c>
      <c r="AP20" t="s">
        <v>508</v>
      </c>
      <c r="AQ20">
        <v>19.989999999999998</v>
      </c>
      <c r="AR20" t="s">
        <v>509</v>
      </c>
      <c r="AT20">
        <v>23.5747721276603</v>
      </c>
      <c r="AU20">
        <v>23.402493700399901</v>
      </c>
      <c r="AV20" t="s">
        <v>510</v>
      </c>
      <c r="AW20">
        <v>23.861290322580601</v>
      </c>
      <c r="AX20" t="s">
        <v>511</v>
      </c>
      <c r="AZ20">
        <v>22.1093087519567</v>
      </c>
      <c r="BA20">
        <v>21.961543328955401</v>
      </c>
      <c r="BB20" t="s">
        <v>512</v>
      </c>
      <c r="BC20">
        <v>22.0161290322581</v>
      </c>
      <c r="BD20" t="s">
        <v>513</v>
      </c>
      <c r="BF20">
        <v>18.790755236677299</v>
      </c>
      <c r="BG20">
        <v>18.614894520683901</v>
      </c>
      <c r="BH20" t="s">
        <v>514</v>
      </c>
      <c r="BI20">
        <v>19.106666666666701</v>
      </c>
      <c r="BJ20" t="s">
        <v>515</v>
      </c>
      <c r="BL20">
        <v>11.732928939570501</v>
      </c>
      <c r="BM20">
        <v>11.5492838047789</v>
      </c>
      <c r="BN20" t="s">
        <v>516</v>
      </c>
      <c r="BO20">
        <v>12.9612903225806</v>
      </c>
      <c r="BP20" t="s">
        <v>517</v>
      </c>
      <c r="BR20">
        <v>5.9275451673876196</v>
      </c>
      <c r="BS20">
        <v>5.7514219658495804</v>
      </c>
      <c r="BT20" t="s">
        <v>518</v>
      </c>
      <c r="BU20">
        <v>7.35666666666667</v>
      </c>
      <c r="BV20" t="s">
        <v>519</v>
      </c>
      <c r="BX20">
        <v>0.66855780884161498</v>
      </c>
      <c r="BY20">
        <v>0.51713123119194004</v>
      </c>
      <c r="BZ20" t="s">
        <v>520</v>
      </c>
      <c r="CA20">
        <v>3.5290322580645199</v>
      </c>
      <c r="CB20" t="s">
        <v>521</v>
      </c>
    </row>
    <row r="21" spans="1:88">
      <c r="A21">
        <v>-7.12749343353559</v>
      </c>
      <c r="B21">
        <v>-7.2819638996906804</v>
      </c>
      <c r="D21">
        <v>9.9922963310578901</v>
      </c>
      <c r="E21">
        <v>9.8262680960017903</v>
      </c>
      <c r="F21" t="s">
        <v>522</v>
      </c>
      <c r="G21">
        <v>11.270410958904099</v>
      </c>
      <c r="H21" t="s">
        <v>523</v>
      </c>
      <c r="J21">
        <v>-4.1596108648393804</v>
      </c>
      <c r="K21">
        <v>-4.3355560027354496</v>
      </c>
      <c r="L21" t="s">
        <v>524</v>
      </c>
      <c r="M21">
        <v>-1.4193548387096799</v>
      </c>
      <c r="N21" t="s">
        <v>525</v>
      </c>
      <c r="P21">
        <v>-1.2835111224487199</v>
      </c>
      <c r="Q21">
        <v>-1.4844255726731701</v>
      </c>
      <c r="R21" t="s">
        <v>526</v>
      </c>
      <c r="S21">
        <v>1.1714285714285699</v>
      </c>
      <c r="T21" t="s">
        <v>527</v>
      </c>
      <c r="V21">
        <v>2.8488057697684099</v>
      </c>
      <c r="W21">
        <v>2.6586628445846201</v>
      </c>
      <c r="X21" t="s">
        <v>528</v>
      </c>
      <c r="Y21">
        <v>4.7580645161290303</v>
      </c>
      <c r="Z21" t="s">
        <v>529</v>
      </c>
      <c r="AB21">
        <v>6.7229623336486704</v>
      </c>
      <c r="AC21">
        <v>6.5513824391541098</v>
      </c>
      <c r="AD21" t="s">
        <v>530</v>
      </c>
      <c r="AE21">
        <v>8.8766666666666705</v>
      </c>
      <c r="AF21" t="s">
        <v>531</v>
      </c>
      <c r="AH21">
        <v>14.5502768810193</v>
      </c>
      <c r="AI21">
        <v>14.3845596582665</v>
      </c>
      <c r="AJ21" t="s">
        <v>532</v>
      </c>
      <c r="AK21">
        <v>15.2870967741936</v>
      </c>
      <c r="AL21" t="s">
        <v>533</v>
      </c>
      <c r="AN21">
        <v>19.286909677957901</v>
      </c>
      <c r="AO21">
        <v>19.186867728979401</v>
      </c>
      <c r="AP21" t="s">
        <v>534</v>
      </c>
      <c r="AQ21">
        <v>19.406666666666698</v>
      </c>
      <c r="AR21" t="s">
        <v>535</v>
      </c>
      <c r="AT21">
        <v>23.158888050249502</v>
      </c>
      <c r="AU21">
        <v>22.991825296731101</v>
      </c>
      <c r="AV21" t="s">
        <v>536</v>
      </c>
      <c r="AW21">
        <v>23.329032258064501</v>
      </c>
      <c r="AX21" t="s">
        <v>537</v>
      </c>
      <c r="AZ21">
        <v>21.7824096088105</v>
      </c>
      <c r="BA21">
        <v>21.6403729760735</v>
      </c>
      <c r="BB21" t="s">
        <v>538</v>
      </c>
      <c r="BC21">
        <v>21.541935483871001</v>
      </c>
      <c r="BD21" t="s">
        <v>539</v>
      </c>
      <c r="BF21">
        <v>18.5589557031442</v>
      </c>
      <c r="BG21">
        <v>18.383658735439798</v>
      </c>
      <c r="BH21" t="s">
        <v>540</v>
      </c>
      <c r="BI21">
        <v>18.686666666666699</v>
      </c>
      <c r="BJ21" t="s">
        <v>541</v>
      </c>
      <c r="BL21">
        <v>11.308371783205899</v>
      </c>
      <c r="BM21">
        <v>11.1264654926131</v>
      </c>
      <c r="BN21" t="s">
        <v>542</v>
      </c>
      <c r="BO21">
        <v>12.4451612903226</v>
      </c>
      <c r="BP21" t="s">
        <v>543</v>
      </c>
      <c r="BR21">
        <v>5.9157590433531801</v>
      </c>
      <c r="BS21">
        <v>5.7424761136127902</v>
      </c>
      <c r="BT21" t="s">
        <v>544</v>
      </c>
      <c r="BU21">
        <v>7.18333333333333</v>
      </c>
      <c r="BV21" t="s">
        <v>545</v>
      </c>
      <c r="BX21">
        <v>0.46533843377200901</v>
      </c>
      <c r="BY21">
        <v>0.31496717188344803</v>
      </c>
      <c r="BZ21" t="s">
        <v>546</v>
      </c>
      <c r="CA21">
        <v>3.2935483870967701</v>
      </c>
      <c r="CB21" t="s">
        <v>547</v>
      </c>
    </row>
    <row r="22" spans="1:88">
      <c r="A22">
        <v>-8.9900267038968895</v>
      </c>
      <c r="B22">
        <v>-9.14178715681604</v>
      </c>
      <c r="D22">
        <v>9.7276780799487206</v>
      </c>
      <c r="E22">
        <v>9.5636601865652402</v>
      </c>
      <c r="F22" t="s">
        <v>548</v>
      </c>
      <c r="G22">
        <v>10.9049315068493</v>
      </c>
      <c r="H22" t="s">
        <v>549</v>
      </c>
      <c r="J22">
        <v>-4.4996301974695996</v>
      </c>
      <c r="K22">
        <v>-4.6730292696760296</v>
      </c>
      <c r="L22" t="s">
        <v>550</v>
      </c>
      <c r="M22">
        <v>-1.7290322580645201</v>
      </c>
      <c r="N22" t="s">
        <v>551</v>
      </c>
      <c r="P22">
        <v>-1.30609040704185</v>
      </c>
      <c r="Q22">
        <v>-1.50507840588546</v>
      </c>
      <c r="R22" t="s">
        <v>552</v>
      </c>
      <c r="S22">
        <v>0.92142857142857104</v>
      </c>
      <c r="T22" t="s">
        <v>553</v>
      </c>
      <c r="V22">
        <v>2.21237467637836</v>
      </c>
      <c r="W22">
        <v>2.0273897246138302</v>
      </c>
      <c r="X22" t="s">
        <v>554</v>
      </c>
      <c r="Y22">
        <v>4.3806451612903201</v>
      </c>
      <c r="Z22" t="s">
        <v>555</v>
      </c>
      <c r="AB22">
        <v>6.7768124425359098</v>
      </c>
      <c r="AC22">
        <v>6.6030963561389502</v>
      </c>
      <c r="AD22" t="s">
        <v>556</v>
      </c>
      <c r="AE22">
        <v>8.5166666666666693</v>
      </c>
      <c r="AF22" t="s">
        <v>557</v>
      </c>
      <c r="AH22">
        <v>14.283960135841999</v>
      </c>
      <c r="AI22">
        <v>14.1198760052841</v>
      </c>
      <c r="AJ22" t="s">
        <v>558</v>
      </c>
      <c r="AK22">
        <v>14.912903225806501</v>
      </c>
      <c r="AL22" t="s">
        <v>559</v>
      </c>
      <c r="AN22">
        <v>18.9916371577159</v>
      </c>
      <c r="AO22">
        <v>18.890223954659799</v>
      </c>
      <c r="AP22" t="s">
        <v>560</v>
      </c>
      <c r="AQ22">
        <v>18.9166666666667</v>
      </c>
      <c r="AR22" t="s">
        <v>561</v>
      </c>
      <c r="AT22">
        <v>22.719124774934599</v>
      </c>
      <c r="AU22">
        <v>22.5565163804125</v>
      </c>
      <c r="AV22" t="s">
        <v>562</v>
      </c>
      <c r="AW22">
        <v>22.796774193548401</v>
      </c>
      <c r="AX22" t="s">
        <v>563</v>
      </c>
      <c r="AZ22">
        <v>21.539481357733699</v>
      </c>
      <c r="BA22">
        <v>21.4021379739313</v>
      </c>
      <c r="BB22" t="s">
        <v>564</v>
      </c>
      <c r="BC22">
        <v>21.1645161290323</v>
      </c>
      <c r="BD22" t="s">
        <v>565</v>
      </c>
      <c r="BF22">
        <v>18.133031929627599</v>
      </c>
      <c r="BG22">
        <v>17.961103730166499</v>
      </c>
      <c r="BH22" t="s">
        <v>566</v>
      </c>
      <c r="BI22">
        <v>18.1933333333333</v>
      </c>
      <c r="BJ22" t="s">
        <v>567</v>
      </c>
      <c r="BL22">
        <v>10.8936997576729</v>
      </c>
      <c r="BM22">
        <v>10.7135425606703</v>
      </c>
      <c r="BN22" t="s">
        <v>568</v>
      </c>
      <c r="BO22">
        <v>11.958064516128999</v>
      </c>
      <c r="BP22" t="s">
        <v>569</v>
      </c>
      <c r="BR22">
        <v>6.0156889865370697</v>
      </c>
      <c r="BS22">
        <v>5.84240301591141</v>
      </c>
      <c r="BT22" t="s">
        <v>570</v>
      </c>
      <c r="BU22">
        <v>7.0833333333333304</v>
      </c>
      <c r="BV22" t="s">
        <v>571</v>
      </c>
      <c r="BX22">
        <v>0.25930933639054199</v>
      </c>
      <c r="BY22">
        <v>0.110771520080307</v>
      </c>
      <c r="BZ22" t="s">
        <v>572</v>
      </c>
      <c r="CA22">
        <v>3.0709677419354802</v>
      </c>
      <c r="CB22" t="s">
        <v>573</v>
      </c>
    </row>
    <row r="23" spans="1:88">
      <c r="A23">
        <v>-9.4536872773976004</v>
      </c>
      <c r="B23">
        <v>-9.6033953558442597</v>
      </c>
      <c r="D23">
        <v>9.4873883421505507</v>
      </c>
      <c r="E23">
        <v>9.3244259818838593</v>
      </c>
      <c r="F23" t="s">
        <v>574</v>
      </c>
      <c r="G23">
        <v>10.587397260274001</v>
      </c>
      <c r="H23" t="s">
        <v>575</v>
      </c>
      <c r="J23">
        <v>-4.8077054696089396</v>
      </c>
      <c r="K23">
        <v>-4.9784073300014597</v>
      </c>
      <c r="L23" t="s">
        <v>576</v>
      </c>
      <c r="M23">
        <v>-2.04838709677419</v>
      </c>
      <c r="N23" t="s">
        <v>577</v>
      </c>
      <c r="P23">
        <v>-1.6410431821445199</v>
      </c>
      <c r="Q23">
        <v>-1.83604382202546</v>
      </c>
      <c r="R23" t="s">
        <v>578</v>
      </c>
      <c r="S23">
        <v>0.58571428571428596</v>
      </c>
      <c r="T23" t="s">
        <v>579</v>
      </c>
      <c r="V23">
        <v>2.1701440902760001</v>
      </c>
      <c r="W23">
        <v>1.98105661570778</v>
      </c>
      <c r="X23" t="s">
        <v>580</v>
      </c>
      <c r="Y23">
        <v>4.0612903225806498</v>
      </c>
      <c r="Z23" t="s">
        <v>581</v>
      </c>
      <c r="AB23">
        <v>6.5543373233092099</v>
      </c>
      <c r="AC23">
        <v>6.38194557653462</v>
      </c>
      <c r="AD23" t="s">
        <v>582</v>
      </c>
      <c r="AE23">
        <v>8.23</v>
      </c>
      <c r="AF23" t="s">
        <v>583</v>
      </c>
      <c r="AH23">
        <v>14.186199794310401</v>
      </c>
      <c r="AI23">
        <v>14.021925030429999</v>
      </c>
      <c r="AJ23" t="s">
        <v>584</v>
      </c>
      <c r="AK23">
        <v>14.6</v>
      </c>
      <c r="AL23" t="s">
        <v>585</v>
      </c>
      <c r="AN23">
        <v>18.673290698635999</v>
      </c>
      <c r="AO23">
        <v>18.5707143345122</v>
      </c>
      <c r="AP23" t="s">
        <v>586</v>
      </c>
      <c r="AQ23">
        <v>18.5566666666667</v>
      </c>
      <c r="AR23" t="s">
        <v>587</v>
      </c>
      <c r="AT23">
        <v>22.464932775376901</v>
      </c>
      <c r="AU23">
        <v>22.302406667957001</v>
      </c>
      <c r="AV23" t="s">
        <v>588</v>
      </c>
      <c r="AW23">
        <v>22.441935483870999</v>
      </c>
      <c r="AX23" t="s">
        <v>589</v>
      </c>
      <c r="AZ23">
        <v>21.232257254225399</v>
      </c>
      <c r="BA23">
        <v>21.096882496097098</v>
      </c>
      <c r="BB23" t="s">
        <v>590</v>
      </c>
      <c r="BC23">
        <v>20.7870967741935</v>
      </c>
      <c r="BD23" t="s">
        <v>591</v>
      </c>
      <c r="BF23">
        <v>17.7533038760007</v>
      </c>
      <c r="BG23">
        <v>17.584382011334402</v>
      </c>
      <c r="BH23" t="s">
        <v>592</v>
      </c>
      <c r="BI23">
        <v>17.82</v>
      </c>
      <c r="BJ23" t="s">
        <v>593</v>
      </c>
      <c r="BL23">
        <v>10.575705119645299</v>
      </c>
      <c r="BM23">
        <v>10.3982107862461</v>
      </c>
      <c r="BN23" t="s">
        <v>594</v>
      </c>
      <c r="BO23">
        <v>11.496774193548401</v>
      </c>
      <c r="BP23" t="s">
        <v>595</v>
      </c>
      <c r="BR23">
        <v>5.9115490418333696</v>
      </c>
      <c r="BS23">
        <v>5.7385144109781203</v>
      </c>
      <c r="BT23" t="s">
        <v>596</v>
      </c>
      <c r="BU23">
        <v>6.9866666666666699</v>
      </c>
      <c r="BV23" t="s">
        <v>597</v>
      </c>
      <c r="BX23">
        <v>5.1741461310965998E-2</v>
      </c>
      <c r="BY23">
        <v>-9.4396188902907102E-2</v>
      </c>
      <c r="BZ23" t="s">
        <v>598</v>
      </c>
      <c r="CA23">
        <v>2.8612903225806399</v>
      </c>
      <c r="CB23" t="s">
        <v>599</v>
      </c>
    </row>
    <row r="24" spans="1:88">
      <c r="A24">
        <v>-8.6467221901326301</v>
      </c>
      <c r="B24">
        <v>-8.8023104012180209</v>
      </c>
      <c r="D24">
        <v>9.2563259298434009</v>
      </c>
      <c r="E24">
        <v>9.0937270115561493</v>
      </c>
      <c r="F24" t="s">
        <v>600</v>
      </c>
      <c r="G24">
        <v>10.2665753424657</v>
      </c>
      <c r="H24" t="s">
        <v>601</v>
      </c>
      <c r="J24">
        <v>-5.2043602240265798</v>
      </c>
      <c r="K24">
        <v>-5.3748967290453997</v>
      </c>
      <c r="L24" t="s">
        <v>602</v>
      </c>
      <c r="M24">
        <v>-2.3612903225806501</v>
      </c>
      <c r="N24" t="s">
        <v>603</v>
      </c>
      <c r="P24">
        <v>-1.7581600495032501</v>
      </c>
      <c r="Q24">
        <v>-1.95479833053115</v>
      </c>
      <c r="R24" t="s">
        <v>604</v>
      </c>
      <c r="S24">
        <v>0.35714285714285698</v>
      </c>
      <c r="T24" t="s">
        <v>605</v>
      </c>
      <c r="V24">
        <v>1.7994730612268099</v>
      </c>
      <c r="W24">
        <v>1.61083788350294</v>
      </c>
      <c r="X24" t="s">
        <v>606</v>
      </c>
      <c r="Y24">
        <v>3.6903225806451601</v>
      </c>
      <c r="Z24" t="s">
        <v>607</v>
      </c>
      <c r="AB24">
        <v>6.0943008956382396</v>
      </c>
      <c r="AC24">
        <v>5.9254881598909801</v>
      </c>
      <c r="AD24" t="s">
        <v>608</v>
      </c>
      <c r="AE24">
        <v>7.89333333333333</v>
      </c>
      <c r="AF24" t="s">
        <v>609</v>
      </c>
      <c r="AH24">
        <v>14.0381806559643</v>
      </c>
      <c r="AI24">
        <v>13.8724994687222</v>
      </c>
      <c r="AJ24" t="s">
        <v>610</v>
      </c>
      <c r="AK24">
        <v>14.3645161290323</v>
      </c>
      <c r="AL24" t="s">
        <v>611</v>
      </c>
      <c r="AN24">
        <v>18.466338791856099</v>
      </c>
      <c r="AO24">
        <v>18.360191643990898</v>
      </c>
      <c r="AP24" t="s">
        <v>612</v>
      </c>
      <c r="AQ24">
        <v>18.086666666666702</v>
      </c>
      <c r="AR24" t="s">
        <v>613</v>
      </c>
      <c r="AT24">
        <v>22.196825551256499</v>
      </c>
      <c r="AU24">
        <v>22.037531803078799</v>
      </c>
      <c r="AV24" t="s">
        <v>614</v>
      </c>
      <c r="AW24">
        <v>22.109677419354799</v>
      </c>
      <c r="AX24" t="s">
        <v>615</v>
      </c>
      <c r="AZ24">
        <v>20.820079983103</v>
      </c>
      <c r="BA24">
        <v>20.689280393889199</v>
      </c>
      <c r="BB24" t="s">
        <v>616</v>
      </c>
      <c r="BC24">
        <v>20.354838709677399</v>
      </c>
      <c r="BD24" t="s">
        <v>617</v>
      </c>
      <c r="BF24">
        <v>17.504212968848801</v>
      </c>
      <c r="BG24">
        <v>17.335581438733499</v>
      </c>
      <c r="BH24" t="s">
        <v>618</v>
      </c>
      <c r="BI24">
        <v>17.476666666666699</v>
      </c>
      <c r="BJ24" t="s">
        <v>619</v>
      </c>
      <c r="BL24">
        <v>10.3906405295778</v>
      </c>
      <c r="BM24">
        <v>10.214545534507799</v>
      </c>
      <c r="BN24" t="s">
        <v>620</v>
      </c>
      <c r="BO24">
        <v>11.1451612903226</v>
      </c>
      <c r="BP24" t="s">
        <v>621</v>
      </c>
      <c r="BR24">
        <v>5.8000690086827396</v>
      </c>
      <c r="BS24">
        <v>5.6271096151480098</v>
      </c>
      <c r="BT24" t="s">
        <v>622</v>
      </c>
      <c r="BU24">
        <v>6.86</v>
      </c>
      <c r="BV24" t="s">
        <v>623</v>
      </c>
      <c r="BX24">
        <v>0.212057082516145</v>
      </c>
      <c r="BY24">
        <v>6.28979917951423E-2</v>
      </c>
      <c r="BZ24" t="s">
        <v>624</v>
      </c>
      <c r="CA24">
        <v>2.56129032258064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0.38113479459060073</v>
      </c>
      <c r="AU41">
        <f>AU1-MIT_current!AU1</f>
        <v>0.49152323490919869</v>
      </c>
      <c r="AW41">
        <f>AW1-MIT_current!AW1</f>
        <v>0.25806451612900005</v>
      </c>
      <c r="BX41">
        <f>BX1-MIT_current!BX1</f>
        <v>0.80534172158734207</v>
      </c>
      <c r="BY41">
        <f>BY1-MIT_current!BY1</f>
        <v>0.99860146782354409</v>
      </c>
      <c r="CA41">
        <f>CA1-MIT_current!CA1</f>
        <v>0.49677419354837982</v>
      </c>
    </row>
    <row r="42" spans="1:79">
      <c r="A42">
        <v>2.3226166698312398</v>
      </c>
      <c r="B42">
        <v>2.11011566679234</v>
      </c>
      <c r="AT42">
        <f>AT2-MIT_current!AT2</f>
        <v>0.39094456943760036</v>
      </c>
      <c r="AU42">
        <f>AU2-MIT_current!AU2</f>
        <v>0.50354385174509986</v>
      </c>
      <c r="AW42">
        <f>AW2-MIT_current!AW2</f>
        <v>0.25806451612900005</v>
      </c>
      <c r="BX42">
        <f>BX2-MIT_current!BX2</f>
        <v>0.83635070685649904</v>
      </c>
      <c r="BY42">
        <f>BY2-MIT_current!BY2</f>
        <v>1.0378662767346589</v>
      </c>
      <c r="CA42">
        <f>CA2-MIT_current!CA2</f>
        <v>0.50645161290323015</v>
      </c>
    </row>
    <row r="43" spans="1:79">
      <c r="A43">
        <v>3.52711127515912</v>
      </c>
      <c r="B43">
        <v>3.3311873147118498</v>
      </c>
      <c r="AT43">
        <f>AT3-MIT_current!AT3</f>
        <v>0.42136532792470049</v>
      </c>
      <c r="AU43">
        <f>AU3-MIT_current!AU3</f>
        <v>0.53733828107930037</v>
      </c>
      <c r="AW43">
        <f>AW3-MIT_current!AW3</f>
        <v>0.28709677419350044</v>
      </c>
      <c r="BX43">
        <f>BX3-MIT_current!BX3</f>
        <v>0.84703468905280599</v>
      </c>
      <c r="BY43">
        <f>BY3-MIT_current!BY3</f>
        <v>1.047594373436008</v>
      </c>
      <c r="CA43">
        <f>CA3-MIT_current!CA3</f>
        <v>0.52258064516128999</v>
      </c>
    </row>
    <row r="44" spans="1:79">
      <c r="A44">
        <v>1.5954443484683001</v>
      </c>
      <c r="B44">
        <v>1.3950214363094999</v>
      </c>
      <c r="AT44">
        <f>AT4-MIT_current!AT4</f>
        <v>0.42206330560080119</v>
      </c>
      <c r="AU44">
        <f>AU4-MIT_current!AU4</f>
        <v>0.53255071644669982</v>
      </c>
      <c r="AW44">
        <f>AW4-MIT_current!AW4</f>
        <v>0.29999999999989768</v>
      </c>
      <c r="BX44">
        <f>BX4-MIT_current!BX4</f>
        <v>0.859546150870512</v>
      </c>
      <c r="BY44">
        <f>BY4-MIT_current!BY4</f>
        <v>1.0644106599554159</v>
      </c>
      <c r="CA44">
        <f>CA4-MIT_current!CA4</f>
        <v>0.50967741935484012</v>
      </c>
    </row>
    <row r="45" spans="1:79">
      <c r="A45">
        <v>0.76560772594104998</v>
      </c>
      <c r="B45">
        <v>0.62185898340832901</v>
      </c>
      <c r="AT45">
        <f>AT5-MIT_current!AT5</f>
        <v>0.41421269496720114</v>
      </c>
      <c r="AU45">
        <f>AU5-MIT_current!AU5</f>
        <v>0.52110816037840024</v>
      </c>
      <c r="AW45">
        <f>AW5-MIT_current!AW5</f>
        <v>0.30322580645160002</v>
      </c>
      <c r="BX45">
        <f>BX5-MIT_current!BX5</f>
        <v>0.84056147808683002</v>
      </c>
      <c r="BY45">
        <f>BY5-MIT_current!BY5</f>
        <v>1.0417737034006</v>
      </c>
      <c r="CA45">
        <f>CA5-MIT_current!CA5</f>
        <v>0.49677419354838004</v>
      </c>
    </row>
    <row r="46" spans="1:79">
      <c r="A46">
        <v>1.05670798079323</v>
      </c>
      <c r="B46">
        <v>0.91687522246115305</v>
      </c>
      <c r="AT46">
        <f>AT6-MIT_current!AT6</f>
        <v>0.31740776303940166</v>
      </c>
      <c r="AU46">
        <f>AU6-MIT_current!AU6</f>
        <v>0.4272530703710018</v>
      </c>
      <c r="AW46">
        <f>AW6-MIT_current!AW6</f>
        <v>0.26774193548380154</v>
      </c>
      <c r="BX46">
        <f>BX6-MIT_current!BX6</f>
        <v>0.8722479371218691</v>
      </c>
      <c r="BY46">
        <f>BY6-MIT_current!BY6</f>
        <v>1.0660184237822079</v>
      </c>
      <c r="CA46">
        <f>CA6-MIT_current!CA6</f>
        <v>0.55161290322580991</v>
      </c>
    </row>
    <row r="47" spans="1:79">
      <c r="A47">
        <v>1.2404470346223599</v>
      </c>
      <c r="B47">
        <v>1.1006052094054899</v>
      </c>
      <c r="AT47">
        <f>AT7-MIT_current!AT7</f>
        <v>0.11540125933079892</v>
      </c>
      <c r="AU47">
        <f>AU7-MIT_current!AU7</f>
        <v>0.22956493295070146</v>
      </c>
      <c r="AW47">
        <f>AW7-MIT_current!AW7</f>
        <v>0.15806451612909811</v>
      </c>
      <c r="BX47">
        <f>BX7-MIT_current!BX7</f>
        <v>0.87018600207918007</v>
      </c>
      <c r="BY47">
        <f>BY7-MIT_current!BY7</f>
        <v>1.0638114816286421</v>
      </c>
      <c r="CA47">
        <f>CA7-MIT_current!CA7</f>
        <v>0.55161290322581014</v>
      </c>
    </row>
    <row r="48" spans="1:79">
      <c r="A48">
        <v>-0.69657544147829098</v>
      </c>
      <c r="B48">
        <v>-0.81458480157977298</v>
      </c>
      <c r="AT48">
        <f>AT8-MIT_current!AT8</f>
        <v>-1.4064580154300899E-2</v>
      </c>
      <c r="AU48">
        <f>AU8-MIT_current!AU8</f>
        <v>0.1190287360049993</v>
      </c>
      <c r="AW48">
        <f>AW8-MIT_current!AW8</f>
        <v>0.1354838709677999</v>
      </c>
      <c r="BX48">
        <f>BX8-MIT_current!BX8</f>
        <v>0.86952610102454497</v>
      </c>
      <c r="BY48">
        <f>BY8-MIT_current!BY8</f>
        <v>1.06120543030919</v>
      </c>
      <c r="CA48">
        <f>CA8-MIT_current!CA8</f>
        <v>0.55806451612902985</v>
      </c>
    </row>
    <row r="49" spans="1:79">
      <c r="A49">
        <v>0.74294582016642696</v>
      </c>
      <c r="B49">
        <v>0.61965864702395101</v>
      </c>
      <c r="AT49">
        <f>AT9-MIT_current!AT9</f>
        <v>-0.19140451543480097</v>
      </c>
      <c r="AU49">
        <f>AU9-MIT_current!AU9</f>
        <v>-3.948305634479965E-2</v>
      </c>
      <c r="AW49">
        <f>AW9-MIT_current!AW9</f>
        <v>4.1935483870897627E-2</v>
      </c>
      <c r="BX49">
        <f>BX9-MIT_current!BX9</f>
        <v>1.0137210123942171</v>
      </c>
      <c r="BY49">
        <f>BY9-MIT_current!BY9</f>
        <v>1.112702393197357</v>
      </c>
      <c r="CA49">
        <f>CA9-MIT_current!CA9</f>
        <v>0.54838709677418995</v>
      </c>
    </row>
    <row r="50" spans="1:79">
      <c r="A50">
        <v>1.0063050594893499</v>
      </c>
      <c r="B50">
        <v>0.88201466700392095</v>
      </c>
      <c r="AT50">
        <f>AT10-MIT_current!AT10</f>
        <v>-0.36253801711509936</v>
      </c>
      <c r="AU50">
        <f>AU10-MIT_current!AU10</f>
        <v>-0.17143489735759943</v>
      </c>
      <c r="AW50">
        <f>AW10-MIT_current!AW10</f>
        <v>-1.935483870959942E-2</v>
      </c>
      <c r="BX50">
        <f>BX10-MIT_current!BX10</f>
        <v>0.63402138262609298</v>
      </c>
      <c r="BY50">
        <f>BY10-MIT_current!BY10</f>
        <v>0.79265617448190695</v>
      </c>
      <c r="CA50">
        <f>CA10-MIT_current!CA10</f>
        <v>0.43548387096774999</v>
      </c>
    </row>
    <row r="51" spans="1:79">
      <c r="A51">
        <v>0.78968781289432699</v>
      </c>
      <c r="B51">
        <v>0.67092813640854798</v>
      </c>
      <c r="AT51">
        <f>AT11-MIT_current!AT11</f>
        <v>-0.41933165573270159</v>
      </c>
      <c r="AU51">
        <f>AU11-MIT_current!AU11</f>
        <v>-0.22281757222920007</v>
      </c>
      <c r="AW51">
        <f>AW11-MIT_current!AW11</f>
        <v>-6.7741935483798699E-2</v>
      </c>
      <c r="BX51">
        <f>BX11-MIT_current!BX11</f>
        <v>0.41406652718313985</v>
      </c>
      <c r="BY51">
        <f>BY11-MIT_current!BY11</f>
        <v>0.61020014975859593</v>
      </c>
      <c r="CA51">
        <f>CA11-MIT_current!CA11</f>
        <v>0.39999999999999991</v>
      </c>
    </row>
    <row r="52" spans="1:79">
      <c r="A52">
        <v>0.47352161685337901</v>
      </c>
      <c r="B52">
        <v>0.359474662658605</v>
      </c>
      <c r="AT52">
        <f>AT12-MIT_current!AT12</f>
        <v>-0.38425825571249916</v>
      </c>
      <c r="AU52">
        <f>AU12-MIT_current!AU12</f>
        <v>-0.19374773529720102</v>
      </c>
      <c r="AW52">
        <f>AW12-MIT_current!AW12</f>
        <v>-3.8709677419401345E-2</v>
      </c>
      <c r="BX52">
        <f>BX12-MIT_current!BX12</f>
        <v>0.22768130475213999</v>
      </c>
      <c r="BY52">
        <f>BY12-MIT_current!BY12</f>
        <v>0.45139076112848997</v>
      </c>
      <c r="CA52">
        <f>CA12-MIT_current!CA12</f>
        <v>0.34193548387096939</v>
      </c>
    </row>
    <row r="53" spans="1:79">
      <c r="A53">
        <v>2.7142425466233502</v>
      </c>
      <c r="B53">
        <v>2.5872640548718602</v>
      </c>
      <c r="AT53">
        <f>AT13-MIT_current!AT13</f>
        <v>-0.34836632004979862</v>
      </c>
      <c r="AU53">
        <f>AU13-MIT_current!AU13</f>
        <v>-0.16992772761309993</v>
      </c>
      <c r="AW53">
        <f>AW13-MIT_current!AW13</f>
        <v>-3.8709677419401345E-2</v>
      </c>
      <c r="BX53">
        <f>BX13-MIT_current!BX13</f>
        <v>8.1159306370640394E-2</v>
      </c>
      <c r="BY53">
        <f>BY13-MIT_current!BY13</f>
        <v>0.33732074616872998</v>
      </c>
      <c r="CA53">
        <f>CA13-MIT_current!CA13</f>
        <v>0.31612903225806033</v>
      </c>
    </row>
    <row r="54" spans="1:79">
      <c r="A54">
        <v>4.1029001505590497</v>
      </c>
      <c r="B54">
        <v>3.9649505694002398</v>
      </c>
      <c r="AT54">
        <f>AT14-MIT_current!AT14</f>
        <v>-0.26429953189009936</v>
      </c>
      <c r="AU54">
        <f>AU14-MIT_current!AU14</f>
        <v>-0.10023972949199944</v>
      </c>
      <c r="AW54">
        <f>AW14-MIT_current!AW14</f>
        <v>-6.4516129031986225E-3</v>
      </c>
      <c r="BX54">
        <f>BX14-MIT_current!BX14</f>
        <v>8.7488834303759866E-2</v>
      </c>
      <c r="BY54">
        <f>BY14-MIT_current!BY14</f>
        <v>0.34934441038511022</v>
      </c>
      <c r="CA54">
        <f>CA14-MIT_current!CA14</f>
        <v>0.31290322580645036</v>
      </c>
    </row>
    <row r="55" spans="1:79">
      <c r="A55">
        <v>3.5341695460212899</v>
      </c>
      <c r="B55">
        <v>3.4029899617589301</v>
      </c>
      <c r="AT55">
        <f>AT15-MIT_current!AT15</f>
        <v>-0.14309652691549957</v>
      </c>
      <c r="AU55">
        <f>AU15-MIT_current!AU15</f>
        <v>1.3317237340260135E-4</v>
      </c>
      <c r="AW55">
        <f>AW15-MIT_current!AW15</f>
        <v>4.1935483870997103E-2</v>
      </c>
      <c r="BX55">
        <f>BX15-MIT_current!BX15</f>
        <v>0.16635994168461021</v>
      </c>
      <c r="BY55">
        <f>BY15-MIT_current!BY15</f>
        <v>0.4167395695299998</v>
      </c>
      <c r="CA55">
        <f>CA15-MIT_current!CA15</f>
        <v>0.3096774193548395</v>
      </c>
    </row>
    <row r="56" spans="1:79">
      <c r="A56">
        <v>2.03304519571383</v>
      </c>
      <c r="B56">
        <v>1.92025053123534</v>
      </c>
      <c r="AT56">
        <f>AT16-MIT_current!AT16</f>
        <v>-5.0994528831797226E-2</v>
      </c>
      <c r="AU56">
        <f>AU16-MIT_current!AU16</f>
        <v>7.4108983093701397E-2</v>
      </c>
      <c r="AW56">
        <f>AW16-MIT_current!AW16</f>
        <v>7.419354838710035E-2</v>
      </c>
      <c r="BX56">
        <f>BX16-MIT_current!BX16</f>
        <v>0.2953643635257901</v>
      </c>
      <c r="BY56">
        <f>BY16-MIT_current!BY16</f>
        <v>0.52328212340037994</v>
      </c>
      <c r="CA56">
        <f>CA16-MIT_current!CA16</f>
        <v>0.35483870967741993</v>
      </c>
    </row>
    <row r="57" spans="1:79">
      <c r="A57">
        <v>1.77855473630924</v>
      </c>
      <c r="B57">
        <v>1.67275966347435</v>
      </c>
      <c r="AT57">
        <f>AT17-MIT_current!AT17</f>
        <v>2.9951389714000243E-2</v>
      </c>
      <c r="AU57">
        <f>AU17-MIT_current!AU17</f>
        <v>0.1460834730968017</v>
      </c>
      <c r="AW57">
        <f>AW17-MIT_current!AW17</f>
        <v>0.10645161290320004</v>
      </c>
      <c r="BX57">
        <f>BX17-MIT_current!BX17</f>
        <v>0.55543742222604009</v>
      </c>
      <c r="BY57">
        <f>BY17-MIT_current!BY17</f>
        <v>0.74027579451397973</v>
      </c>
      <c r="CA57">
        <f>CA17-MIT_current!CA17</f>
        <v>0.42258064516129057</v>
      </c>
    </row>
    <row r="58" spans="1:79">
      <c r="A58">
        <v>1.6393769728629399</v>
      </c>
      <c r="B58">
        <v>1.5305280325888699</v>
      </c>
      <c r="AT58">
        <f>AT18-MIT_current!AT18</f>
        <v>9.1638462991500802E-2</v>
      </c>
      <c r="AU58">
        <f>AU18-MIT_current!AU18</f>
        <v>0.20285678894000014</v>
      </c>
      <c r="AW58">
        <f>AW18-MIT_current!AW18</f>
        <v>0.11612903225810101</v>
      </c>
      <c r="BX58">
        <f>BX18-MIT_current!BX18</f>
        <v>0.64091886822651989</v>
      </c>
      <c r="BY58">
        <f>BY18-MIT_current!BY18</f>
        <v>0.823225493890414</v>
      </c>
      <c r="CA58">
        <f>CA18-MIT_current!CA18</f>
        <v>0.45806451612903043</v>
      </c>
    </row>
    <row r="59" spans="1:79">
      <c r="A59">
        <v>3.3214637158015399</v>
      </c>
      <c r="B59">
        <v>3.2012186108409302</v>
      </c>
      <c r="AT59">
        <f>AT19-MIT_current!AT19</f>
        <v>0.16066462226120137</v>
      </c>
      <c r="AU59">
        <f>AU19-MIT_current!AU19</f>
        <v>0.26589569802229818</v>
      </c>
      <c r="AW59">
        <f>AW19-MIT_current!AW19</f>
        <v>0.13548387096769687</v>
      </c>
      <c r="BX59">
        <f>BX19-MIT_current!BX19</f>
        <v>0.70424922731467499</v>
      </c>
      <c r="BY59">
        <f>BY19-MIT_current!BY19</f>
        <v>0.88878848584416303</v>
      </c>
      <c r="CA59">
        <f>CA19-MIT_current!CA19</f>
        <v>0.48709677419355035</v>
      </c>
    </row>
    <row r="60" spans="1:79">
      <c r="A60">
        <v>4.0004912540387298</v>
      </c>
      <c r="B60">
        <v>3.8807173720649399</v>
      </c>
      <c r="AT60">
        <f>AT20-MIT_current!AT20</f>
        <v>0.24545892244620049</v>
      </c>
      <c r="AU60">
        <f>AU20-MIT_current!AU20</f>
        <v>0.34629277662079971</v>
      </c>
      <c r="AW60">
        <f>AW20-MIT_current!AW20</f>
        <v>0.17419354838710177</v>
      </c>
      <c r="BX60">
        <f>BX20-MIT_current!BX20</f>
        <v>0.69512733225075907</v>
      </c>
      <c r="BY60">
        <f>BY20-MIT_current!BY20</f>
        <v>0.88291332974270009</v>
      </c>
      <c r="CA60">
        <f>CA20-MIT_current!CA20</f>
        <v>0.44516129032257989</v>
      </c>
    </row>
    <row r="61" spans="1:79">
      <c r="A61">
        <v>3.9860942742479599</v>
      </c>
      <c r="B61">
        <v>3.8720379852982898</v>
      </c>
      <c r="AT61">
        <f>AT21-MIT_current!AT21</f>
        <v>0.29359224647710036</v>
      </c>
      <c r="AU61">
        <f>AU21-MIT_current!AU21</f>
        <v>0.39537601128829891</v>
      </c>
      <c r="AW61">
        <f>AW21-MIT_current!AW21</f>
        <v>0.21612903225810243</v>
      </c>
      <c r="BX61">
        <f>BX21-MIT_current!BX21</f>
        <v>0.71482612699341297</v>
      </c>
      <c r="BY61">
        <f>BY21-MIT_current!BY21</f>
        <v>0.90607659393078799</v>
      </c>
      <c r="CA61">
        <f>CA21-MIT_current!CA21</f>
        <v>0.43870967741935019</v>
      </c>
    </row>
    <row r="62" spans="1:79">
      <c r="A62">
        <v>3.95584452356831</v>
      </c>
      <c r="B62">
        <v>3.84728167938135</v>
      </c>
      <c r="AT62">
        <f>AT22-MIT_current!AT22</f>
        <v>0.33264785219940052</v>
      </c>
      <c r="AU62">
        <f>AU22-MIT_current!AU22</f>
        <v>0.4375489541535984</v>
      </c>
      <c r="AW62">
        <f>AW22-MIT_current!AW22</f>
        <v>0.23225806451610254</v>
      </c>
      <c r="BX62">
        <f>BX22-MIT_current!BX22</f>
        <v>0.74805905126202699</v>
      </c>
      <c r="BY62">
        <f>BY22-MIT_current!BY22</f>
        <v>0.941824071060123</v>
      </c>
      <c r="CA62">
        <f>CA22-MIT_current!CA22</f>
        <v>0.45806451612902999</v>
      </c>
    </row>
    <row r="63" spans="1:79">
      <c r="A63">
        <v>6.3077416842990903</v>
      </c>
      <c r="B63">
        <v>6.1828478159212201</v>
      </c>
      <c r="AT63">
        <f>AT23-MIT_current!AT23</f>
        <v>0.35829474673450079</v>
      </c>
      <c r="AU63">
        <f>AU23-MIT_current!AU23</f>
        <v>0.47119352782680224</v>
      </c>
      <c r="AW63">
        <f>AW23-MIT_current!AW23</f>
        <v>0.24838709677419857</v>
      </c>
      <c r="BX63">
        <f>BX23-MIT_current!BX23</f>
        <v>0.76622370673474705</v>
      </c>
      <c r="BY63">
        <f>BY23-MIT_current!BY23</f>
        <v>0.95743992514741294</v>
      </c>
      <c r="CA63">
        <f>CA23-MIT_current!CA23</f>
        <v>0.47096774193548008</v>
      </c>
    </row>
    <row r="64" spans="1:79">
      <c r="A64">
        <v>5.8977464046915999</v>
      </c>
      <c r="B64">
        <v>5.7779467781803397</v>
      </c>
      <c r="AT64">
        <f>AT24-MIT_current!AT24</f>
        <v>0.3916191753093976</v>
      </c>
      <c r="AU64">
        <f>AU24-MIT_current!AU24</f>
        <v>0.50403261573200098</v>
      </c>
      <c r="AW64">
        <f>AW24-MIT_current!AW24</f>
        <v>0.27741935483869895</v>
      </c>
      <c r="BX64">
        <f>BX24-MIT_current!BX24</f>
        <v>0.80534475911606496</v>
      </c>
      <c r="BY64">
        <f>BY24-MIT_current!BY24</f>
        <v>1.0016759668397244</v>
      </c>
      <c r="CA64">
        <f>CA24-MIT_current!CA24</f>
        <v>0.5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46">
      <c r="A113">
        <v>-8.3406680511970794</v>
      </c>
      <c r="B113">
        <v>-8.5672749626349294</v>
      </c>
    </row>
    <row r="114" spans="1:46">
      <c r="A114">
        <v>-8.9596512245503206</v>
      </c>
      <c r="B114">
        <v>-9.1639243087793592</v>
      </c>
      <c r="AT114" s="2"/>
    </row>
    <row r="115" spans="1:46">
      <c r="A115">
        <v>-10.1079263346662</v>
      </c>
      <c r="B115">
        <v>-10.2973755640057</v>
      </c>
    </row>
    <row r="116" spans="1:46">
      <c r="A116">
        <v>-11.479185806854099</v>
      </c>
      <c r="B116">
        <v>-11.6569140829712</v>
      </c>
    </row>
    <row r="117" spans="1:46">
      <c r="A117">
        <v>-11.398161706953699</v>
      </c>
      <c r="B117">
        <v>-11.5777185461464</v>
      </c>
    </row>
    <row r="118" spans="1:46">
      <c r="A118">
        <v>-12.262611660717599</v>
      </c>
      <c r="B118">
        <v>-12.4349331852377</v>
      </c>
    </row>
    <row r="119" spans="1:46">
      <c r="A119">
        <v>-11.906544068873</v>
      </c>
      <c r="B119">
        <v>-12.08294168019</v>
      </c>
    </row>
    <row r="120" spans="1:46">
      <c r="A120">
        <v>-10.307829167116299</v>
      </c>
      <c r="B120">
        <v>-10.5040733852014</v>
      </c>
    </row>
    <row r="121" spans="1:46">
      <c r="A121">
        <v>-12.1962114645652</v>
      </c>
      <c r="B121">
        <v>-12.3723139306587</v>
      </c>
    </row>
    <row r="122" spans="1:46">
      <c r="A122">
        <v>-8.9624189834540307</v>
      </c>
      <c r="B122">
        <v>-9.1743399339400096</v>
      </c>
    </row>
    <row r="123" spans="1:46">
      <c r="A123">
        <v>-9.0210080757040103</v>
      </c>
      <c r="B123">
        <v>-9.2378160080239908</v>
      </c>
    </row>
    <row r="124" spans="1:46">
      <c r="A124">
        <v>-9.56378268405693</v>
      </c>
      <c r="B124">
        <v>-9.7748029748085692</v>
      </c>
    </row>
    <row r="125" spans="1:46">
      <c r="A125">
        <v>-9.1693866475798096</v>
      </c>
      <c r="B125">
        <v>-9.3832965033913407</v>
      </c>
    </row>
    <row r="126" spans="1:46">
      <c r="A126">
        <v>-10.1658192480441</v>
      </c>
      <c r="B126">
        <v>-10.3701196672727</v>
      </c>
    </row>
    <row r="127" spans="1:46">
      <c r="A127">
        <v>-9.7472878717820297</v>
      </c>
      <c r="B127">
        <v>-9.9536186785177101</v>
      </c>
    </row>
    <row r="128" spans="1:4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4" workbookViewId="0">
      <selection activeCell="AW141" sqref="AW141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3.8883756659930802</v>
      </c>
      <c r="B1">
        <v>3.9344392169711102</v>
      </c>
      <c r="D1">
        <v>8.9415181087709801</v>
      </c>
      <c r="E1">
        <v>8.7706984199756697</v>
      </c>
      <c r="F1" t="s">
        <v>0</v>
      </c>
      <c r="G1">
        <v>9.9334246575342409</v>
      </c>
      <c r="H1" t="s">
        <v>1</v>
      </c>
      <c r="J1">
        <v>-5.4476732719056598</v>
      </c>
      <c r="K1">
        <v>-5.63122867364243</v>
      </c>
      <c r="L1" t="s">
        <v>2</v>
      </c>
      <c r="M1">
        <v>-2.6548387096774202</v>
      </c>
      <c r="N1" t="s">
        <v>3</v>
      </c>
      <c r="P1">
        <v>-1.9935615382966501</v>
      </c>
      <c r="Q1">
        <v>-2.20207846075875</v>
      </c>
      <c r="R1" t="s">
        <v>4</v>
      </c>
      <c r="S1">
        <v>5.3571428571428603E-2</v>
      </c>
      <c r="T1" t="s">
        <v>5</v>
      </c>
      <c r="V1">
        <v>1.2340508856108601</v>
      </c>
      <c r="W1">
        <v>1.03455137050202</v>
      </c>
      <c r="X1" t="s">
        <v>6</v>
      </c>
      <c r="Y1">
        <v>3.2516129032258099</v>
      </c>
      <c r="Z1" t="s">
        <v>7</v>
      </c>
      <c r="AB1">
        <v>5.9003404623963798</v>
      </c>
      <c r="AC1">
        <v>5.7167168875940098</v>
      </c>
      <c r="AD1" t="s">
        <v>8</v>
      </c>
      <c r="AE1">
        <v>7.65</v>
      </c>
      <c r="AF1" t="s">
        <v>9</v>
      </c>
      <c r="AH1">
        <v>13.6880248275322</v>
      </c>
      <c r="AI1">
        <v>13.514293565679599</v>
      </c>
      <c r="AJ1" t="s">
        <v>10</v>
      </c>
      <c r="AK1">
        <v>14.138709677419399</v>
      </c>
      <c r="AL1" t="s">
        <v>11</v>
      </c>
      <c r="AN1">
        <v>18.065406018171</v>
      </c>
      <c r="AO1">
        <v>17.954783464408699</v>
      </c>
      <c r="AP1" t="s">
        <v>12</v>
      </c>
      <c r="AQ1">
        <v>17.676666666666701</v>
      </c>
      <c r="AR1" t="s">
        <v>13</v>
      </c>
      <c r="AT1">
        <v>21.973349279055601</v>
      </c>
      <c r="AU1">
        <v>21.810568383927599</v>
      </c>
      <c r="AV1" t="s">
        <v>14</v>
      </c>
      <c r="AW1">
        <v>21.738709677419401</v>
      </c>
      <c r="AX1" t="s">
        <v>15</v>
      </c>
      <c r="AZ1">
        <v>20.645239547881499</v>
      </c>
      <c r="BA1">
        <v>20.512190684580901</v>
      </c>
      <c r="BB1" t="s">
        <v>16</v>
      </c>
      <c r="BC1">
        <v>20.0774193548387</v>
      </c>
      <c r="BD1" t="s">
        <v>17</v>
      </c>
      <c r="BF1">
        <v>17.1723557733429</v>
      </c>
      <c r="BG1">
        <v>16.995973827843699</v>
      </c>
      <c r="BH1" t="s">
        <v>18</v>
      </c>
      <c r="BI1">
        <v>17.203333333333301</v>
      </c>
      <c r="BJ1" t="s">
        <v>19</v>
      </c>
      <c r="BL1">
        <v>10.122810230951201</v>
      </c>
      <c r="BM1">
        <v>9.9404592191469998</v>
      </c>
      <c r="BN1" t="s">
        <v>20</v>
      </c>
      <c r="BO1">
        <v>10.7935483870968</v>
      </c>
      <c r="BP1" t="s">
        <v>21</v>
      </c>
      <c r="BR1">
        <v>5.7237555158655899</v>
      </c>
      <c r="BS1">
        <v>5.54232230961063</v>
      </c>
      <c r="BT1" t="s">
        <v>22</v>
      </c>
      <c r="BU1">
        <v>6.6266666666666696</v>
      </c>
      <c r="BV1" t="s">
        <v>23</v>
      </c>
      <c r="BX1">
        <v>-0.486185380401849</v>
      </c>
      <c r="BY1">
        <v>-0.64311759830274595</v>
      </c>
      <c r="BZ1" t="s">
        <v>24</v>
      </c>
      <c r="CA1">
        <v>1.9935483870967701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3.2364448930037302</v>
      </c>
      <c r="B2">
        <v>3.22891366349298</v>
      </c>
      <c r="D2">
        <v>8.7471691946965304</v>
      </c>
      <c r="E2">
        <v>8.5778883059633593</v>
      </c>
      <c r="F2" t="s">
        <v>27</v>
      </c>
      <c r="G2">
        <v>9.6723287671232896</v>
      </c>
      <c r="H2" t="s">
        <v>28</v>
      </c>
      <c r="J2">
        <v>-5.0324231119308598</v>
      </c>
      <c r="K2">
        <v>-5.2101085973993797</v>
      </c>
      <c r="L2" t="s">
        <v>29</v>
      </c>
      <c r="M2">
        <v>-2.69354838709677</v>
      </c>
      <c r="N2" t="s">
        <v>30</v>
      </c>
      <c r="P2">
        <v>-2.80501336814029</v>
      </c>
      <c r="Q2">
        <v>-3.0095763454317299</v>
      </c>
      <c r="R2" t="s">
        <v>31</v>
      </c>
      <c r="S2">
        <v>-0.53571428571428603</v>
      </c>
      <c r="T2" t="s">
        <v>32</v>
      </c>
      <c r="V2">
        <v>0.694882107681844</v>
      </c>
      <c r="W2">
        <v>0.49759642490633299</v>
      </c>
      <c r="X2" t="s">
        <v>33</v>
      </c>
      <c r="Y2">
        <v>2.7548387096774198</v>
      </c>
      <c r="Z2" t="s">
        <v>34</v>
      </c>
      <c r="AB2">
        <v>5.8438083712426199</v>
      </c>
      <c r="AC2">
        <v>5.6666063366071597</v>
      </c>
      <c r="AD2" t="s">
        <v>35</v>
      </c>
      <c r="AE2">
        <v>7.53</v>
      </c>
      <c r="AF2" t="s">
        <v>36</v>
      </c>
      <c r="AH2">
        <v>12.932745780426201</v>
      </c>
      <c r="AI2">
        <v>12.7583079972056</v>
      </c>
      <c r="AJ2" t="s">
        <v>37</v>
      </c>
      <c r="AK2">
        <v>13.4548387096774</v>
      </c>
      <c r="AL2" t="s">
        <v>38</v>
      </c>
      <c r="AN2">
        <v>17.609038395158699</v>
      </c>
      <c r="AO2">
        <v>17.496297038323501</v>
      </c>
      <c r="AP2" t="s">
        <v>39</v>
      </c>
      <c r="AQ2">
        <v>17.316666666666698</v>
      </c>
      <c r="AR2" t="s">
        <v>40</v>
      </c>
      <c r="AT2">
        <v>21.550942498004801</v>
      </c>
      <c r="AU2">
        <v>21.394437206368401</v>
      </c>
      <c r="AV2" t="s">
        <v>41</v>
      </c>
      <c r="AW2">
        <v>21.341935483871001</v>
      </c>
      <c r="AX2" t="s">
        <v>42</v>
      </c>
      <c r="AZ2">
        <v>20.669752322210702</v>
      </c>
      <c r="BA2">
        <v>20.5386624699523</v>
      </c>
      <c r="BB2" t="s">
        <v>43</v>
      </c>
      <c r="BC2">
        <v>19.9225806451613</v>
      </c>
      <c r="BD2" t="s">
        <v>44</v>
      </c>
      <c r="BF2">
        <v>16.823151922836299</v>
      </c>
      <c r="BG2">
        <v>16.6429045905045</v>
      </c>
      <c r="BH2" t="s">
        <v>45</v>
      </c>
      <c r="BI2">
        <v>16.823333333333299</v>
      </c>
      <c r="BJ2" t="s">
        <v>46</v>
      </c>
      <c r="BL2">
        <v>10.3896140853396</v>
      </c>
      <c r="BM2">
        <v>10.211592818982</v>
      </c>
      <c r="BN2" t="s">
        <v>47</v>
      </c>
      <c r="BO2">
        <v>10.9322580645161</v>
      </c>
      <c r="BP2" t="s">
        <v>48</v>
      </c>
      <c r="BR2">
        <v>5.9808180229223904</v>
      </c>
      <c r="BS2">
        <v>5.8011140017629703</v>
      </c>
      <c r="BT2" t="s">
        <v>49</v>
      </c>
      <c r="BU2">
        <v>6.5366666666666697</v>
      </c>
      <c r="BV2" t="s">
        <v>50</v>
      </c>
      <c r="BX2">
        <v>-0.44575145568834301</v>
      </c>
      <c r="BY2">
        <v>-0.61017508347418703</v>
      </c>
      <c r="BZ2" t="s">
        <v>51</v>
      </c>
      <c r="CA2">
        <v>2.00322580645161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1.80471802999756</v>
      </c>
      <c r="B3">
        <v>1.7617828526880801</v>
      </c>
      <c r="D3">
        <v>8.5431908570762101</v>
      </c>
      <c r="E3">
        <v>8.3750855801763304</v>
      </c>
      <c r="F3" t="s">
        <v>53</v>
      </c>
      <c r="G3">
        <v>9.4613698630137009</v>
      </c>
      <c r="H3" t="s">
        <v>54</v>
      </c>
      <c r="J3">
        <v>-5.3642280839700396</v>
      </c>
      <c r="K3">
        <v>-5.54590318392325</v>
      </c>
      <c r="L3" t="s">
        <v>55</v>
      </c>
      <c r="M3">
        <v>-2.8645161290322601</v>
      </c>
      <c r="N3" t="s">
        <v>56</v>
      </c>
      <c r="P3">
        <v>-2.9388346254966802</v>
      </c>
      <c r="Q3">
        <v>-3.1431483254336299</v>
      </c>
      <c r="R3" t="s">
        <v>57</v>
      </c>
      <c r="S3">
        <v>-0.73928571428571499</v>
      </c>
      <c r="T3" t="s">
        <v>58</v>
      </c>
      <c r="V3">
        <v>0.42895811963192099</v>
      </c>
      <c r="W3">
        <v>0.23446384463016601</v>
      </c>
      <c r="X3" t="s">
        <v>59</v>
      </c>
      <c r="Y3">
        <v>2.5161290322580601</v>
      </c>
      <c r="Z3" t="s">
        <v>60</v>
      </c>
      <c r="AB3">
        <v>5.9432342935970004</v>
      </c>
      <c r="AC3">
        <v>5.7639837771820899</v>
      </c>
      <c r="AD3" t="s">
        <v>61</v>
      </c>
      <c r="AE3">
        <v>7.3233333333333404</v>
      </c>
      <c r="AF3" t="s">
        <v>62</v>
      </c>
      <c r="AH3">
        <v>12.410663643041101</v>
      </c>
      <c r="AI3">
        <v>12.2393109051813</v>
      </c>
      <c r="AJ3" t="s">
        <v>63</v>
      </c>
      <c r="AK3">
        <v>13.170967741935501</v>
      </c>
      <c r="AL3" t="s">
        <v>64</v>
      </c>
      <c r="AN3">
        <v>17.382086627646601</v>
      </c>
      <c r="AO3">
        <v>17.272338560364702</v>
      </c>
      <c r="AP3" t="s">
        <v>65</v>
      </c>
      <c r="AQ3">
        <v>17.1466666666667</v>
      </c>
      <c r="AR3" t="s">
        <v>66</v>
      </c>
      <c r="AT3">
        <v>21.463826175637401</v>
      </c>
      <c r="AU3">
        <v>21.3078093585993</v>
      </c>
      <c r="AV3" t="s">
        <v>67</v>
      </c>
      <c r="AW3">
        <v>21.112903225806502</v>
      </c>
      <c r="AX3" t="s">
        <v>68</v>
      </c>
      <c r="AZ3">
        <v>20.529913769861398</v>
      </c>
      <c r="BA3">
        <v>20.4029017803337</v>
      </c>
      <c r="BB3" t="s">
        <v>69</v>
      </c>
      <c r="BC3">
        <v>19.738709677419401</v>
      </c>
      <c r="BD3" t="s">
        <v>70</v>
      </c>
      <c r="BF3">
        <v>16.732686279982801</v>
      </c>
      <c r="BG3">
        <v>16.554081835831301</v>
      </c>
      <c r="BH3" t="s">
        <v>71</v>
      </c>
      <c r="BI3">
        <v>16.526666666666699</v>
      </c>
      <c r="BJ3" t="s">
        <v>72</v>
      </c>
      <c r="BL3">
        <v>10.3325064342022</v>
      </c>
      <c r="BM3">
        <v>10.1582077659587</v>
      </c>
      <c r="BN3" t="s">
        <v>73</v>
      </c>
      <c r="BO3">
        <v>10.7193548387097</v>
      </c>
      <c r="BP3" t="s">
        <v>74</v>
      </c>
      <c r="BR3">
        <v>5.4241101844264801</v>
      </c>
      <c r="BS3">
        <v>5.24637781977777</v>
      </c>
      <c r="BT3" t="s">
        <v>75</v>
      </c>
      <c r="BU3">
        <v>6.3266666666666698</v>
      </c>
      <c r="BV3" t="s">
        <v>76</v>
      </c>
      <c r="BX3">
        <v>-0.57297842043175096</v>
      </c>
      <c r="BY3">
        <v>-0.73837337136609904</v>
      </c>
      <c r="BZ3" t="s">
        <v>77</v>
      </c>
      <c r="CA3">
        <v>1.8774193548387099</v>
      </c>
      <c r="CB3" t="s">
        <v>78</v>
      </c>
      <c r="CF3">
        <v>7</v>
      </c>
      <c r="CG3" s="1">
        <v>0</v>
      </c>
      <c r="CH3">
        <v>8</v>
      </c>
      <c r="CI3" s="1">
        <v>0</v>
      </c>
      <c r="CJ3" t="s">
        <v>632</v>
      </c>
    </row>
    <row r="4" spans="1:88">
      <c r="A4">
        <v>1.72586796129229</v>
      </c>
      <c r="B4">
        <v>1.6525210755100399</v>
      </c>
      <c r="D4">
        <v>8.3303557947218696</v>
      </c>
      <c r="E4">
        <v>8.1644506704926894</v>
      </c>
      <c r="F4" t="s">
        <v>79</v>
      </c>
      <c r="G4">
        <v>9.2419178082191902</v>
      </c>
      <c r="H4" t="s">
        <v>80</v>
      </c>
      <c r="J4">
        <v>-5.23517299235258</v>
      </c>
      <c r="K4">
        <v>-5.4203751373696996</v>
      </c>
      <c r="L4" t="s">
        <v>81</v>
      </c>
      <c r="M4">
        <v>-2.9741935483870998</v>
      </c>
      <c r="N4" t="s">
        <v>82</v>
      </c>
      <c r="P4">
        <v>-3.18024438181263</v>
      </c>
      <c r="Q4">
        <v>-3.38225514524314</v>
      </c>
      <c r="R4" t="s">
        <v>83</v>
      </c>
      <c r="S4">
        <v>-0.98571428571428599</v>
      </c>
      <c r="T4" t="s">
        <v>84</v>
      </c>
      <c r="V4">
        <v>0.15372017498426899</v>
      </c>
      <c r="W4">
        <v>-3.8860773026119802E-2</v>
      </c>
      <c r="X4" t="s">
        <v>85</v>
      </c>
      <c r="Y4">
        <v>2.3290322580645202</v>
      </c>
      <c r="Z4" t="s">
        <v>86</v>
      </c>
      <c r="AB4">
        <v>5.7169373330300504</v>
      </c>
      <c r="AC4">
        <v>5.5431535380795998</v>
      </c>
      <c r="AD4" t="s">
        <v>87</v>
      </c>
      <c r="AE4">
        <v>7.22</v>
      </c>
      <c r="AF4" t="s">
        <v>88</v>
      </c>
      <c r="AH4">
        <v>12.296432797626499</v>
      </c>
      <c r="AI4">
        <v>12.126869361211</v>
      </c>
      <c r="AJ4" t="s">
        <v>89</v>
      </c>
      <c r="AK4">
        <v>12.9096774193548</v>
      </c>
      <c r="AL4" t="s">
        <v>90</v>
      </c>
      <c r="AN4">
        <v>17.254442166044701</v>
      </c>
      <c r="AO4">
        <v>17.145007162635601</v>
      </c>
      <c r="AP4" t="s">
        <v>91</v>
      </c>
      <c r="AQ4">
        <v>17.010000000000002</v>
      </c>
      <c r="AR4" t="s">
        <v>92</v>
      </c>
      <c r="AT4">
        <v>21.313627748542999</v>
      </c>
      <c r="AU4">
        <v>21.163183948397101</v>
      </c>
      <c r="AV4" t="s">
        <v>93</v>
      </c>
      <c r="AW4">
        <v>20.793548387096799</v>
      </c>
      <c r="AX4" t="s">
        <v>94</v>
      </c>
      <c r="AZ4">
        <v>20.226859090892798</v>
      </c>
      <c r="BA4">
        <v>20.1008488242548</v>
      </c>
      <c r="BB4" t="s">
        <v>95</v>
      </c>
      <c r="BC4">
        <v>19.487096774193599</v>
      </c>
      <c r="BD4" t="s">
        <v>96</v>
      </c>
      <c r="BF4">
        <v>16.255018398352</v>
      </c>
      <c r="BG4">
        <v>16.074563593319699</v>
      </c>
      <c r="BH4" t="s">
        <v>97</v>
      </c>
      <c r="BI4">
        <v>16.126666666666701</v>
      </c>
      <c r="BJ4" t="s">
        <v>98</v>
      </c>
      <c r="BL4">
        <v>9.9385328634792103</v>
      </c>
      <c r="BM4">
        <v>9.7772093627604804</v>
      </c>
      <c r="BN4" t="s">
        <v>99</v>
      </c>
      <c r="BO4">
        <v>10.535483870967701</v>
      </c>
      <c r="BP4" t="s">
        <v>100</v>
      </c>
      <c r="BR4">
        <v>5.2670739889421903</v>
      </c>
      <c r="BS4">
        <v>5.0900460140193804</v>
      </c>
      <c r="BT4" t="s">
        <v>101</v>
      </c>
      <c r="BU4">
        <v>6.09</v>
      </c>
      <c r="BV4" t="s">
        <v>102</v>
      </c>
      <c r="BX4">
        <v>-0.79649803242574801</v>
      </c>
      <c r="BY4">
        <v>-0.96227785864657001</v>
      </c>
      <c r="BZ4" t="s">
        <v>103</v>
      </c>
      <c r="CA4">
        <v>1.67741935483871</v>
      </c>
      <c r="CB4" t="s">
        <v>104</v>
      </c>
      <c r="CF4">
        <v>9</v>
      </c>
      <c r="CG4" s="1">
        <v>0</v>
      </c>
      <c r="CH4">
        <v>8</v>
      </c>
      <c r="CI4" s="1">
        <v>0</v>
      </c>
      <c r="CJ4" t="s">
        <v>633</v>
      </c>
    </row>
    <row r="5" spans="1:88">
      <c r="A5">
        <v>1.3507565682706599</v>
      </c>
      <c r="B5">
        <v>1.25801495404563</v>
      </c>
      <c r="D5">
        <v>8.1650822280479698</v>
      </c>
      <c r="E5">
        <v>7.9999447264930801</v>
      </c>
      <c r="F5" t="s">
        <v>105</v>
      </c>
      <c r="G5">
        <v>9.0591780821917798</v>
      </c>
      <c r="H5" t="s">
        <v>106</v>
      </c>
      <c r="J5">
        <v>-5.3106870235467403</v>
      </c>
      <c r="K5">
        <v>-5.4971482618214402</v>
      </c>
      <c r="L5" t="s">
        <v>107</v>
      </c>
      <c r="M5">
        <v>-3.0129032258064501</v>
      </c>
      <c r="N5" t="s">
        <v>108</v>
      </c>
      <c r="P5">
        <v>-3.33490888092981</v>
      </c>
      <c r="Q5">
        <v>-3.5367633695535199</v>
      </c>
      <c r="R5" t="s">
        <v>109</v>
      </c>
      <c r="S5">
        <v>-1.1714285714285699</v>
      </c>
      <c r="T5" t="s">
        <v>110</v>
      </c>
      <c r="V5">
        <v>0.28622383298927501</v>
      </c>
      <c r="W5">
        <v>8.8261437824377995E-2</v>
      </c>
      <c r="X5" t="s">
        <v>111</v>
      </c>
      <c r="Y5">
        <v>2.1741935483871</v>
      </c>
      <c r="Z5" t="s">
        <v>112</v>
      </c>
      <c r="AB5">
        <v>5.3501707370762999</v>
      </c>
      <c r="AC5">
        <v>5.1784196670935296</v>
      </c>
      <c r="AD5" t="s">
        <v>113</v>
      </c>
      <c r="AE5">
        <v>6.9366666666666701</v>
      </c>
      <c r="AF5" t="s">
        <v>114</v>
      </c>
      <c r="AH5">
        <v>12.1967142391103</v>
      </c>
      <c r="AI5">
        <v>12.028957905319601</v>
      </c>
      <c r="AJ5" t="s">
        <v>115</v>
      </c>
      <c r="AK5">
        <v>12.6903225806452</v>
      </c>
      <c r="AL5" t="s">
        <v>116</v>
      </c>
      <c r="AN5">
        <v>17.0691246029029</v>
      </c>
      <c r="AO5">
        <v>16.960754664211201</v>
      </c>
      <c r="AP5" t="s">
        <v>117</v>
      </c>
      <c r="AQ5">
        <v>16.933333333333302</v>
      </c>
      <c r="AR5" t="s">
        <v>118</v>
      </c>
      <c r="AT5">
        <v>21.084540561139299</v>
      </c>
      <c r="AU5">
        <v>20.939123146791701</v>
      </c>
      <c r="AV5" t="s">
        <v>119</v>
      </c>
      <c r="AW5">
        <v>20.587096774193501</v>
      </c>
      <c r="AX5" t="s">
        <v>120</v>
      </c>
      <c r="AZ5">
        <v>19.950916175782599</v>
      </c>
      <c r="BA5">
        <v>19.825356946820499</v>
      </c>
      <c r="BB5" t="s">
        <v>121</v>
      </c>
      <c r="BC5">
        <v>19.251612903225801</v>
      </c>
      <c r="BD5" t="s">
        <v>122</v>
      </c>
      <c r="BF5">
        <v>16.028669049559401</v>
      </c>
      <c r="BG5">
        <v>15.852262246419301</v>
      </c>
      <c r="BH5" t="s">
        <v>123</v>
      </c>
      <c r="BI5">
        <v>15.813333333333301</v>
      </c>
      <c r="BJ5" t="s">
        <v>124</v>
      </c>
      <c r="BL5">
        <v>9.9317605919781506</v>
      </c>
      <c r="BM5">
        <v>9.7685316403460796</v>
      </c>
      <c r="BN5" t="s">
        <v>125</v>
      </c>
      <c r="BO5">
        <v>10.4</v>
      </c>
      <c r="BP5" t="s">
        <v>126</v>
      </c>
      <c r="BR5">
        <v>5.1454578641116697</v>
      </c>
      <c r="BS5">
        <v>4.9691448114315104</v>
      </c>
      <c r="BT5" t="s">
        <v>127</v>
      </c>
      <c r="BU5">
        <v>5.87</v>
      </c>
      <c r="BV5" t="s">
        <v>128</v>
      </c>
      <c r="BX5">
        <v>-1.1772169486130999</v>
      </c>
      <c r="BY5">
        <v>-1.34044546551272</v>
      </c>
      <c r="BZ5" t="s">
        <v>129</v>
      </c>
      <c r="CA5">
        <v>1.54838709677419</v>
      </c>
      <c r="CB5" t="s">
        <v>130</v>
      </c>
      <c r="CF5">
        <v>115</v>
      </c>
      <c r="CG5" s="1">
        <v>0.01</v>
      </c>
      <c r="CH5">
        <v>124</v>
      </c>
      <c r="CI5" s="1">
        <v>0.01</v>
      </c>
      <c r="CJ5" t="s">
        <v>634</v>
      </c>
    </row>
    <row r="6" spans="1:88">
      <c r="A6">
        <v>0.19307598290330399</v>
      </c>
      <c r="B6">
        <v>9.40750418838604E-2</v>
      </c>
      <c r="D6">
        <v>8.2092111116256898</v>
      </c>
      <c r="E6">
        <v>8.0410897493153204</v>
      </c>
      <c r="F6" t="s">
        <v>131</v>
      </c>
      <c r="G6">
        <v>9.1410958904109592</v>
      </c>
      <c r="H6" t="s">
        <v>132</v>
      </c>
      <c r="J6">
        <v>-5.9107672158785602</v>
      </c>
      <c r="K6">
        <v>-6.0933767438771502</v>
      </c>
      <c r="L6" t="s">
        <v>133</v>
      </c>
      <c r="M6">
        <v>-3.0709677419354802</v>
      </c>
      <c r="N6" t="s">
        <v>134</v>
      </c>
      <c r="P6">
        <v>-3.6920133724246602</v>
      </c>
      <c r="Q6">
        <v>-3.8922872088353202</v>
      </c>
      <c r="R6" t="s">
        <v>135</v>
      </c>
      <c r="S6">
        <v>-1.1714285714285699</v>
      </c>
      <c r="T6" t="s">
        <v>136</v>
      </c>
      <c r="V6">
        <v>0.364194331408421</v>
      </c>
      <c r="W6">
        <v>0.165770946308719</v>
      </c>
      <c r="X6" t="s">
        <v>137</v>
      </c>
      <c r="Y6">
        <v>2.1612903225806499</v>
      </c>
      <c r="Z6" t="s">
        <v>138</v>
      </c>
      <c r="AB6">
        <v>5.4435704213284</v>
      </c>
      <c r="AC6">
        <v>5.26855242944601</v>
      </c>
      <c r="AD6" t="s">
        <v>139</v>
      </c>
      <c r="AE6">
        <v>7.1166666666666698</v>
      </c>
      <c r="AF6" t="s">
        <v>140</v>
      </c>
      <c r="AH6">
        <v>12.3641566230107</v>
      </c>
      <c r="AI6">
        <v>12.1870519026479</v>
      </c>
      <c r="AJ6" t="s">
        <v>141</v>
      </c>
      <c r="AK6">
        <v>12.929032258064501</v>
      </c>
      <c r="AL6" t="s">
        <v>142</v>
      </c>
      <c r="AN6">
        <v>17.3853676924445</v>
      </c>
      <c r="AO6">
        <v>17.2594199867867</v>
      </c>
      <c r="AP6" t="s">
        <v>143</v>
      </c>
      <c r="AQ6">
        <v>17.143333333333299</v>
      </c>
      <c r="AR6" t="s">
        <v>144</v>
      </c>
      <c r="AT6">
        <v>21.350387550894499</v>
      </c>
      <c r="AU6">
        <v>21.197296032675801</v>
      </c>
      <c r="AV6" t="s">
        <v>145</v>
      </c>
      <c r="AW6">
        <v>20.8774193548387</v>
      </c>
      <c r="AX6" t="s">
        <v>146</v>
      </c>
      <c r="AZ6">
        <v>20.1634235438571</v>
      </c>
      <c r="BA6">
        <v>20.035269683417699</v>
      </c>
      <c r="BB6" t="s">
        <v>147</v>
      </c>
      <c r="BC6">
        <v>19.448387096774201</v>
      </c>
      <c r="BD6" t="s">
        <v>148</v>
      </c>
      <c r="BF6">
        <v>15.959670403635601</v>
      </c>
      <c r="BG6">
        <v>15.7871951624853</v>
      </c>
      <c r="BH6" t="s">
        <v>149</v>
      </c>
      <c r="BI6">
        <v>15.713333333333299</v>
      </c>
      <c r="BJ6" t="s">
        <v>150</v>
      </c>
      <c r="BL6">
        <v>9.7533434130438703</v>
      </c>
      <c r="BM6">
        <v>9.5897854546597596</v>
      </c>
      <c r="BN6" t="s">
        <v>151</v>
      </c>
      <c r="BO6">
        <v>10.3645161290323</v>
      </c>
      <c r="BP6" t="s">
        <v>152</v>
      </c>
      <c r="BR6">
        <v>5.3672914947874197</v>
      </c>
      <c r="BS6">
        <v>5.1882624599185698</v>
      </c>
      <c r="BT6" t="s">
        <v>153</v>
      </c>
      <c r="BU6">
        <v>5.85666666666667</v>
      </c>
      <c r="BV6" t="s">
        <v>154</v>
      </c>
      <c r="BX6">
        <v>-0.82469212358152399</v>
      </c>
      <c r="BY6">
        <v>-0.98892956007840105</v>
      </c>
      <c r="BZ6" t="s">
        <v>155</v>
      </c>
      <c r="CA6">
        <v>1.6258064516129</v>
      </c>
      <c r="CB6" t="s">
        <v>156</v>
      </c>
      <c r="CF6">
        <v>486</v>
      </c>
      <c r="CG6" s="1">
        <v>0.06</v>
      </c>
      <c r="CH6">
        <v>508</v>
      </c>
      <c r="CI6" s="1">
        <v>0.06</v>
      </c>
      <c r="CJ6" t="s">
        <v>635</v>
      </c>
    </row>
    <row r="7" spans="1:88">
      <c r="A7">
        <v>-1.2625814865940199</v>
      </c>
      <c r="B7">
        <v>-1.3615098262488701</v>
      </c>
      <c r="D7">
        <v>8.5438806881755092</v>
      </c>
      <c r="E7">
        <v>8.3679242349779503</v>
      </c>
      <c r="F7" t="s">
        <v>157</v>
      </c>
      <c r="G7">
        <v>9.4284931506849308</v>
      </c>
      <c r="H7" t="s">
        <v>158</v>
      </c>
      <c r="J7">
        <v>-5.6550611312764802</v>
      </c>
      <c r="K7">
        <v>-5.8431141978631604</v>
      </c>
      <c r="L7" t="s">
        <v>159</v>
      </c>
      <c r="M7">
        <v>-3.1387096774193601</v>
      </c>
      <c r="N7" t="s">
        <v>160</v>
      </c>
      <c r="P7">
        <v>-3.8361229159366301</v>
      </c>
      <c r="Q7">
        <v>-4.0345775641041302</v>
      </c>
      <c r="R7" t="s">
        <v>161</v>
      </c>
      <c r="S7">
        <v>-1.22142857142857</v>
      </c>
      <c r="T7" t="s">
        <v>162</v>
      </c>
      <c r="V7">
        <v>0.60880914709289802</v>
      </c>
      <c r="W7">
        <v>0.402723649815735</v>
      </c>
      <c r="X7" t="s">
        <v>163</v>
      </c>
      <c r="Y7">
        <v>2.28064516129032</v>
      </c>
      <c r="Z7" t="s">
        <v>164</v>
      </c>
      <c r="AB7">
        <v>6.0550041285733496</v>
      </c>
      <c r="AC7">
        <v>5.8690767002988604</v>
      </c>
      <c r="AD7" t="s">
        <v>165</v>
      </c>
      <c r="AE7">
        <v>7.68333333333333</v>
      </c>
      <c r="AF7" t="s">
        <v>166</v>
      </c>
      <c r="AH7">
        <v>12.7334366846087</v>
      </c>
      <c r="AI7">
        <v>12.5446122293217</v>
      </c>
      <c r="AJ7" t="s">
        <v>167</v>
      </c>
      <c r="AK7">
        <v>13.3258064516129</v>
      </c>
      <c r="AL7" t="s">
        <v>168</v>
      </c>
      <c r="AN7">
        <v>17.838089723605599</v>
      </c>
      <c r="AO7">
        <v>17.694759909431301</v>
      </c>
      <c r="AP7" t="s">
        <v>169</v>
      </c>
      <c r="AQ7">
        <v>17.63</v>
      </c>
      <c r="AR7" t="s">
        <v>170</v>
      </c>
      <c r="AT7">
        <v>22.138808960563299</v>
      </c>
      <c r="AU7">
        <v>21.973496911086102</v>
      </c>
      <c r="AV7" t="s">
        <v>171</v>
      </c>
      <c r="AW7">
        <v>21.6516129032258</v>
      </c>
      <c r="AX7" t="s">
        <v>172</v>
      </c>
      <c r="AZ7">
        <v>20.674071480221201</v>
      </c>
      <c r="BA7">
        <v>20.532576234521599</v>
      </c>
      <c r="BB7" t="s">
        <v>173</v>
      </c>
      <c r="BC7">
        <v>20.112903225806502</v>
      </c>
      <c r="BD7" t="s">
        <v>174</v>
      </c>
      <c r="BF7">
        <v>16.499175927357399</v>
      </c>
      <c r="BG7">
        <v>16.315619328200601</v>
      </c>
      <c r="BH7" t="s">
        <v>175</v>
      </c>
      <c r="BI7">
        <v>16.176666666666701</v>
      </c>
      <c r="BJ7" t="s">
        <v>176</v>
      </c>
      <c r="BL7">
        <v>9.8254800869168193</v>
      </c>
      <c r="BM7">
        <v>9.6573739581580291</v>
      </c>
      <c r="BN7" t="s">
        <v>177</v>
      </c>
      <c r="BO7">
        <v>10.6129032258064</v>
      </c>
      <c r="BP7" t="s">
        <v>178</v>
      </c>
      <c r="BR7">
        <v>5.2185571185928099</v>
      </c>
      <c r="BS7">
        <v>5.0421541899455802</v>
      </c>
      <c r="BT7" t="s">
        <v>179</v>
      </c>
      <c r="BU7">
        <v>5.68</v>
      </c>
      <c r="BV7" t="s">
        <v>180</v>
      </c>
      <c r="BX7">
        <v>-0.40286503824206799</v>
      </c>
      <c r="BY7">
        <v>-0.57050060034378003</v>
      </c>
      <c r="BZ7" t="s">
        <v>181</v>
      </c>
      <c r="CA7">
        <v>1.6225806451612901</v>
      </c>
      <c r="CB7" t="s">
        <v>182</v>
      </c>
      <c r="CF7">
        <v>997</v>
      </c>
      <c r="CG7" s="1">
        <v>0.11</v>
      </c>
      <c r="CH7">
        <v>1013</v>
      </c>
      <c r="CI7" s="1">
        <v>0.12</v>
      </c>
      <c r="CJ7" t="s">
        <v>636</v>
      </c>
    </row>
    <row r="8" spans="1:88">
      <c r="A8">
        <v>-2.16939974031389</v>
      </c>
      <c r="B8">
        <v>-2.28488516476264</v>
      </c>
      <c r="D8">
        <v>8.9758334485052806</v>
      </c>
      <c r="E8">
        <v>8.78714459721159</v>
      </c>
      <c r="F8" t="s">
        <v>183</v>
      </c>
      <c r="G8">
        <v>10.0375342465753</v>
      </c>
      <c r="H8" t="s">
        <v>184</v>
      </c>
      <c r="J8">
        <v>-5.9446842777482898</v>
      </c>
      <c r="K8">
        <v>-6.1332198137527802</v>
      </c>
      <c r="L8" t="s">
        <v>185</v>
      </c>
      <c r="M8">
        <v>-3.23870967741935</v>
      </c>
      <c r="N8" t="s">
        <v>186</v>
      </c>
      <c r="P8">
        <v>-3.7471683683929502</v>
      </c>
      <c r="Q8">
        <v>-3.9504034462502999</v>
      </c>
      <c r="R8" t="s">
        <v>187</v>
      </c>
      <c r="S8">
        <v>-1.03571428571429</v>
      </c>
      <c r="T8" t="s">
        <v>188</v>
      </c>
      <c r="V8">
        <v>0.93506621374689203</v>
      </c>
      <c r="W8">
        <v>0.71564832457104099</v>
      </c>
      <c r="X8" t="s">
        <v>189</v>
      </c>
      <c r="Y8">
        <v>2.9419354838709699</v>
      </c>
      <c r="Z8" t="s">
        <v>190</v>
      </c>
      <c r="AB8">
        <v>6.9080550501716997</v>
      </c>
      <c r="AC8">
        <v>6.7027525498030096</v>
      </c>
      <c r="AD8" t="s">
        <v>191</v>
      </c>
      <c r="AE8">
        <v>8.5866666666666696</v>
      </c>
      <c r="AF8" t="s">
        <v>192</v>
      </c>
      <c r="AH8">
        <v>13.5009793324851</v>
      </c>
      <c r="AI8">
        <v>13.2919954491277</v>
      </c>
      <c r="AJ8" t="s">
        <v>193</v>
      </c>
      <c r="AK8">
        <v>14.1741935483871</v>
      </c>
      <c r="AL8" t="s">
        <v>194</v>
      </c>
      <c r="AN8">
        <v>18.547220907769201</v>
      </c>
      <c r="AO8">
        <v>18.382826363441701</v>
      </c>
      <c r="AP8" t="s">
        <v>195</v>
      </c>
      <c r="AQ8">
        <v>18.466666666666701</v>
      </c>
      <c r="AR8" t="s">
        <v>196</v>
      </c>
      <c r="AT8">
        <v>22.8754299194051</v>
      </c>
      <c r="AU8">
        <v>22.691560954316401</v>
      </c>
      <c r="AV8" t="s">
        <v>197</v>
      </c>
      <c r="AW8">
        <v>22.6193548387097</v>
      </c>
      <c r="AX8" t="s">
        <v>198</v>
      </c>
      <c r="AZ8">
        <v>21.478137134366101</v>
      </c>
      <c r="BA8">
        <v>21.3158885790554</v>
      </c>
      <c r="BB8" t="s">
        <v>199</v>
      </c>
      <c r="BC8">
        <v>21.1677419354839</v>
      </c>
      <c r="BD8" t="s">
        <v>200</v>
      </c>
      <c r="BF8">
        <v>16.955377342172198</v>
      </c>
      <c r="BG8">
        <v>16.761600073835101</v>
      </c>
      <c r="BH8" t="s">
        <v>201</v>
      </c>
      <c r="BI8">
        <v>17.09</v>
      </c>
      <c r="BJ8" t="s">
        <v>202</v>
      </c>
      <c r="BL8">
        <v>10.496718723879001</v>
      </c>
      <c r="BM8">
        <v>10.3096751723744</v>
      </c>
      <c r="BN8" t="s">
        <v>203</v>
      </c>
      <c r="BO8">
        <v>11.367741935483901</v>
      </c>
      <c r="BP8" t="s">
        <v>204</v>
      </c>
      <c r="BR8">
        <v>5.2764191401198204</v>
      </c>
      <c r="BS8">
        <v>5.0972431929203603</v>
      </c>
      <c r="BT8" t="s">
        <v>205</v>
      </c>
      <c r="BU8">
        <v>5.8233333333333297</v>
      </c>
      <c r="BV8" t="s">
        <v>206</v>
      </c>
      <c r="BX8">
        <v>-0.42268737476468399</v>
      </c>
      <c r="BY8">
        <v>-0.59198708255543597</v>
      </c>
      <c r="BZ8" t="s">
        <v>207</v>
      </c>
      <c r="CA8">
        <v>1.7322580645161301</v>
      </c>
      <c r="CB8" t="s">
        <v>208</v>
      </c>
      <c r="CF8">
        <v>1242</v>
      </c>
      <c r="CG8" s="1">
        <v>0.14000000000000001</v>
      </c>
      <c r="CH8">
        <v>1266</v>
      </c>
      <c r="CI8" s="1">
        <v>0.14000000000000001</v>
      </c>
      <c r="CJ8" t="s">
        <v>637</v>
      </c>
    </row>
    <row r="9" spans="1:88">
      <c r="A9">
        <v>-0.29852766593807101</v>
      </c>
      <c r="B9">
        <v>-0.44962367756438698</v>
      </c>
      <c r="D9">
        <v>9.7414048352552598</v>
      </c>
      <c r="E9">
        <v>9.5345597087339105</v>
      </c>
      <c r="F9" t="s">
        <v>209</v>
      </c>
      <c r="G9">
        <v>10.8967123287671</v>
      </c>
      <c r="H9" t="s">
        <v>210</v>
      </c>
      <c r="J9">
        <v>-5.8490608498597103</v>
      </c>
      <c r="K9">
        <v>-6.0466495250626897</v>
      </c>
      <c r="L9" t="s">
        <v>211</v>
      </c>
      <c r="M9">
        <v>-3.04838709677419</v>
      </c>
      <c r="N9" t="s">
        <v>212</v>
      </c>
      <c r="P9">
        <v>-3.2372727441638598</v>
      </c>
      <c r="Q9">
        <v>-3.4524726210474399</v>
      </c>
      <c r="R9" t="s">
        <v>213</v>
      </c>
      <c r="S9">
        <v>-0.68571428571428605</v>
      </c>
      <c r="T9" t="s">
        <v>214</v>
      </c>
      <c r="V9">
        <v>1.89547485947738</v>
      </c>
      <c r="W9">
        <v>1.65347244554699</v>
      </c>
      <c r="X9" t="s">
        <v>215</v>
      </c>
      <c r="Y9">
        <v>4.1064516129032302</v>
      </c>
      <c r="Z9" t="s">
        <v>216</v>
      </c>
      <c r="AB9">
        <v>7.7913604017900804</v>
      </c>
      <c r="AC9">
        <v>7.57014657471756</v>
      </c>
      <c r="AD9" t="s">
        <v>217</v>
      </c>
      <c r="AE9">
        <v>9.56</v>
      </c>
      <c r="AF9" t="s">
        <v>218</v>
      </c>
      <c r="AH9">
        <v>14.459096454589501</v>
      </c>
      <c r="AI9">
        <v>14.2292116384455</v>
      </c>
      <c r="AJ9" t="s">
        <v>219</v>
      </c>
      <c r="AK9">
        <v>15.2064516129032</v>
      </c>
      <c r="AL9" t="s">
        <v>220</v>
      </c>
      <c r="AN9">
        <v>19.307811168300301</v>
      </c>
      <c r="AO9">
        <v>19.128998110840001</v>
      </c>
      <c r="AP9" t="s">
        <v>221</v>
      </c>
      <c r="AQ9">
        <v>19.433333333333302</v>
      </c>
      <c r="AR9" t="s">
        <v>222</v>
      </c>
      <c r="AT9">
        <v>23.850168870925501</v>
      </c>
      <c r="AU9">
        <v>23.651047316217301</v>
      </c>
      <c r="AV9" t="s">
        <v>223</v>
      </c>
      <c r="AW9">
        <v>23.806451612903199</v>
      </c>
      <c r="AX9" t="s">
        <v>224</v>
      </c>
      <c r="AZ9">
        <v>22.378669627330201</v>
      </c>
      <c r="BA9">
        <v>22.196163268662701</v>
      </c>
      <c r="BB9" t="s">
        <v>225</v>
      </c>
      <c r="BC9">
        <v>22.370967741935502</v>
      </c>
      <c r="BD9" t="s">
        <v>226</v>
      </c>
      <c r="BF9">
        <v>18.221774304746901</v>
      </c>
      <c r="BG9">
        <v>18.000794987906598</v>
      </c>
      <c r="BH9" t="s">
        <v>227</v>
      </c>
      <c r="BI9">
        <v>18.363333333333301</v>
      </c>
      <c r="BJ9" t="s">
        <v>228</v>
      </c>
      <c r="BL9">
        <v>11.4700007051001</v>
      </c>
      <c r="BM9">
        <v>11.259321914308799</v>
      </c>
      <c r="BN9" t="s">
        <v>229</v>
      </c>
      <c r="BO9">
        <v>12.3709677419355</v>
      </c>
      <c r="BP9" t="s">
        <v>230</v>
      </c>
      <c r="BR9">
        <v>5.6439812995109397</v>
      </c>
      <c r="BS9">
        <v>5.4484885488738302</v>
      </c>
      <c r="BT9" t="s">
        <v>231</v>
      </c>
      <c r="BU9">
        <v>6.31666666666667</v>
      </c>
      <c r="BV9" t="s">
        <v>232</v>
      </c>
      <c r="BX9">
        <v>9.5927315479251901E-2</v>
      </c>
      <c r="BY9">
        <v>-9.3190270793966704E-2</v>
      </c>
      <c r="BZ9" t="s">
        <v>233</v>
      </c>
      <c r="CA9">
        <v>2.1645161290322599</v>
      </c>
      <c r="CB9" t="s">
        <v>234</v>
      </c>
      <c r="CF9">
        <v>1163</v>
      </c>
      <c r="CG9" s="1">
        <v>0.13</v>
      </c>
      <c r="CH9">
        <v>1136</v>
      </c>
      <c r="CI9" s="1">
        <v>0.13</v>
      </c>
      <c r="CJ9" t="s">
        <v>638</v>
      </c>
    </row>
    <row r="10" spans="1:88">
      <c r="A10">
        <v>-2.01573059249551</v>
      </c>
      <c r="B10">
        <v>-2.2276099700028902</v>
      </c>
      <c r="D10">
        <v>10.435320932541799</v>
      </c>
      <c r="E10">
        <v>10.2097985557157</v>
      </c>
      <c r="F10" t="s">
        <v>235</v>
      </c>
      <c r="G10">
        <v>11.790684931506901</v>
      </c>
      <c r="H10" t="s">
        <v>236</v>
      </c>
      <c r="J10">
        <v>-4.9974489826909396</v>
      </c>
      <c r="K10">
        <v>-5.22438238877454</v>
      </c>
      <c r="L10" t="s">
        <v>237</v>
      </c>
      <c r="M10">
        <v>-2.53870967741936</v>
      </c>
      <c r="N10" t="s">
        <v>238</v>
      </c>
      <c r="P10">
        <v>-2.8942930264029298</v>
      </c>
      <c r="Q10">
        <v>-3.1292654537484101</v>
      </c>
      <c r="R10" t="s">
        <v>239</v>
      </c>
      <c r="S10">
        <v>-4.2857142857142802E-2</v>
      </c>
      <c r="T10" t="s">
        <v>240</v>
      </c>
      <c r="V10">
        <v>2.8179241977839502</v>
      </c>
      <c r="W10">
        <v>2.5588979026566401</v>
      </c>
      <c r="X10" t="s">
        <v>241</v>
      </c>
      <c r="Y10">
        <v>5.2096774193548399</v>
      </c>
      <c r="Z10" t="s">
        <v>242</v>
      </c>
      <c r="AB10">
        <v>8.3151340744252291</v>
      </c>
      <c r="AC10">
        <v>8.0770843391742595</v>
      </c>
      <c r="AD10" t="s">
        <v>243</v>
      </c>
      <c r="AE10">
        <v>10.3433333333333</v>
      </c>
      <c r="AF10" t="s">
        <v>244</v>
      </c>
      <c r="AH10">
        <v>15.214598589583</v>
      </c>
      <c r="AI10">
        <v>14.9697195713551</v>
      </c>
      <c r="AJ10" t="s">
        <v>245</v>
      </c>
      <c r="AK10">
        <v>16.251612903225801</v>
      </c>
      <c r="AL10" t="s">
        <v>246</v>
      </c>
      <c r="AN10">
        <v>19.906909343215901</v>
      </c>
      <c r="AO10">
        <v>19.7127305628619</v>
      </c>
      <c r="AP10" t="s">
        <v>247</v>
      </c>
      <c r="AQ10">
        <v>20.206666666666699</v>
      </c>
      <c r="AR10" t="s">
        <v>248</v>
      </c>
      <c r="AT10">
        <v>24.7208903747329</v>
      </c>
      <c r="AU10">
        <v>24.494889945107001</v>
      </c>
      <c r="AV10" t="s">
        <v>249</v>
      </c>
      <c r="AW10">
        <v>24.958064516128999</v>
      </c>
      <c r="AX10" t="s">
        <v>250</v>
      </c>
      <c r="AZ10">
        <v>23.299783687029901</v>
      </c>
      <c r="BA10">
        <v>23.093330048249701</v>
      </c>
      <c r="BB10" t="s">
        <v>251</v>
      </c>
      <c r="BC10">
        <v>23.358064516129001</v>
      </c>
      <c r="BD10" t="s">
        <v>252</v>
      </c>
      <c r="BF10">
        <v>19.128175525819</v>
      </c>
      <c r="BG10">
        <v>18.8906204813286</v>
      </c>
      <c r="BH10" t="s">
        <v>253</v>
      </c>
      <c r="BI10">
        <v>19.4866666666667</v>
      </c>
      <c r="BJ10" t="s">
        <v>254</v>
      </c>
      <c r="BL10">
        <v>12.243477487362</v>
      </c>
      <c r="BM10">
        <v>12.017815594325899</v>
      </c>
      <c r="BN10" t="s">
        <v>255</v>
      </c>
      <c r="BO10">
        <v>13.5096774193548</v>
      </c>
      <c r="BP10" t="s">
        <v>256</v>
      </c>
      <c r="BR10">
        <v>5.9081713478632798</v>
      </c>
      <c r="BS10">
        <v>5.7014605111060703</v>
      </c>
      <c r="BT10" t="s">
        <v>257</v>
      </c>
      <c r="BU10">
        <v>7.0433333333333303</v>
      </c>
      <c r="BV10" t="s">
        <v>258</v>
      </c>
      <c r="BX10">
        <v>0.64208549708099705</v>
      </c>
      <c r="BY10">
        <v>0.43614960795323698</v>
      </c>
      <c r="BZ10" t="s">
        <v>259</v>
      </c>
      <c r="CA10">
        <v>2.8774193548387101</v>
      </c>
      <c r="CB10" t="s">
        <v>260</v>
      </c>
      <c r="CF10">
        <v>2170</v>
      </c>
      <c r="CG10" s="1">
        <v>0.25</v>
      </c>
      <c r="CH10">
        <v>2174</v>
      </c>
      <c r="CI10" s="1">
        <v>0.25</v>
      </c>
      <c r="CJ10" t="s">
        <v>639</v>
      </c>
    </row>
    <row r="11" spans="1:88">
      <c r="A11">
        <v>-3.9588866300899299E-2</v>
      </c>
      <c r="B11">
        <v>-0.236167007698519</v>
      </c>
      <c r="D11">
        <v>11.0994684874958</v>
      </c>
      <c r="E11">
        <v>10.8604182663251</v>
      </c>
      <c r="F11" t="s">
        <v>262</v>
      </c>
      <c r="G11">
        <v>12.6156164383562</v>
      </c>
      <c r="H11" t="s">
        <v>263</v>
      </c>
      <c r="J11">
        <v>-4.2715033551318902</v>
      </c>
      <c r="K11">
        <v>-4.5148125775891303</v>
      </c>
      <c r="L11" t="s">
        <v>264</v>
      </c>
      <c r="M11">
        <v>-1.6838709677419399</v>
      </c>
      <c r="N11" t="s">
        <v>265</v>
      </c>
      <c r="P11">
        <v>-2.21479424693104</v>
      </c>
      <c r="Q11">
        <v>-2.4682768940712001</v>
      </c>
      <c r="R11" t="s">
        <v>266</v>
      </c>
      <c r="S11">
        <v>0.79642857142857204</v>
      </c>
      <c r="T11" t="s">
        <v>267</v>
      </c>
      <c r="V11">
        <v>3.635612346406</v>
      </c>
      <c r="W11">
        <v>3.3566807458790802</v>
      </c>
      <c r="X11" t="s">
        <v>268</v>
      </c>
      <c r="Y11">
        <v>6.1645161290322603</v>
      </c>
      <c r="Z11" t="s">
        <v>269</v>
      </c>
      <c r="AB11">
        <v>9.0022614253869708</v>
      </c>
      <c r="AC11">
        <v>8.7479576160913801</v>
      </c>
      <c r="AD11" t="s">
        <v>270</v>
      </c>
      <c r="AE11">
        <v>10.966666666666701</v>
      </c>
      <c r="AF11" t="s">
        <v>271</v>
      </c>
      <c r="AH11">
        <v>15.653996843508899</v>
      </c>
      <c r="AI11">
        <v>15.406773366130199</v>
      </c>
      <c r="AJ11" t="s">
        <v>272</v>
      </c>
      <c r="AK11">
        <v>16.9870967741935</v>
      </c>
      <c r="AL11" t="s">
        <v>273</v>
      </c>
      <c r="AN11">
        <v>20.313333687246001</v>
      </c>
      <c r="AO11">
        <v>20.1145365140314</v>
      </c>
      <c r="AP11" t="s">
        <v>274</v>
      </c>
      <c r="AQ11">
        <v>20.9166666666667</v>
      </c>
      <c r="AR11" t="s">
        <v>275</v>
      </c>
      <c r="AT11">
        <v>25.419860683667899</v>
      </c>
      <c r="AU11">
        <v>25.183398378903998</v>
      </c>
      <c r="AV11" t="s">
        <v>276</v>
      </c>
      <c r="AW11">
        <v>25.919354838709701</v>
      </c>
      <c r="AX11" t="s">
        <v>277</v>
      </c>
      <c r="AZ11">
        <v>23.763643737791799</v>
      </c>
      <c r="BA11">
        <v>23.543376994951799</v>
      </c>
      <c r="BB11" t="s">
        <v>278</v>
      </c>
      <c r="BC11">
        <v>24.1</v>
      </c>
      <c r="BD11" t="s">
        <v>279</v>
      </c>
      <c r="BF11">
        <v>19.7202303672615</v>
      </c>
      <c r="BG11">
        <v>19.473890792294601</v>
      </c>
      <c r="BH11" t="s">
        <v>280</v>
      </c>
      <c r="BI11">
        <v>20.573333333333299</v>
      </c>
      <c r="BJ11" t="s">
        <v>281</v>
      </c>
      <c r="BL11">
        <v>13.0523755371417</v>
      </c>
      <c r="BM11">
        <v>12.8059722306508</v>
      </c>
      <c r="BN11" t="s">
        <v>282</v>
      </c>
      <c r="BO11">
        <v>14.4709677419355</v>
      </c>
      <c r="BP11" t="s">
        <v>283</v>
      </c>
      <c r="BR11">
        <v>6.6818699058142998</v>
      </c>
      <c r="BS11">
        <v>6.4565592859052199</v>
      </c>
      <c r="BT11" t="s">
        <v>284</v>
      </c>
      <c r="BU11">
        <v>7.7666666666666604</v>
      </c>
      <c r="BV11" t="s">
        <v>285</v>
      </c>
      <c r="BX11">
        <v>1.5134134091567799</v>
      </c>
      <c r="BY11">
        <v>1.29525905439531</v>
      </c>
      <c r="BZ11" t="s">
        <v>286</v>
      </c>
      <c r="CA11">
        <v>3.5806451612903198</v>
      </c>
      <c r="CB11" t="s">
        <v>287</v>
      </c>
      <c r="CF11">
        <v>2169</v>
      </c>
      <c r="CG11" s="1">
        <v>0.25</v>
      </c>
      <c r="CH11">
        <v>2141</v>
      </c>
      <c r="CI11" s="1">
        <v>0.24</v>
      </c>
      <c r="CJ11" t="s">
        <v>640</v>
      </c>
    </row>
    <row r="12" spans="1:88">
      <c r="A12">
        <v>1.54350416258657</v>
      </c>
      <c r="B12">
        <v>1.2688439978014301</v>
      </c>
      <c r="D12">
        <v>11.739266351429601</v>
      </c>
      <c r="E12">
        <v>11.491564014856401</v>
      </c>
      <c r="F12" t="s">
        <v>288</v>
      </c>
      <c r="G12">
        <v>13.2646575342466</v>
      </c>
      <c r="H12" t="s">
        <v>289</v>
      </c>
      <c r="J12">
        <v>-3.0990446612475502</v>
      </c>
      <c r="K12">
        <v>-3.3638789190484299</v>
      </c>
      <c r="L12" t="s">
        <v>290</v>
      </c>
      <c r="M12">
        <v>-1</v>
      </c>
      <c r="N12" t="s">
        <v>291</v>
      </c>
      <c r="P12">
        <v>-1.6536354605372401</v>
      </c>
      <c r="Q12">
        <v>-1.92170784230059</v>
      </c>
      <c r="R12" t="s">
        <v>292</v>
      </c>
      <c r="S12">
        <v>1.48571428571429</v>
      </c>
      <c r="T12" t="s">
        <v>293</v>
      </c>
      <c r="V12">
        <v>4.3257048594311902</v>
      </c>
      <c r="W12">
        <v>4.0376574645174896</v>
      </c>
      <c r="X12" t="s">
        <v>294</v>
      </c>
      <c r="Y12">
        <v>6.8483870967741902</v>
      </c>
      <c r="Z12" t="s">
        <v>295</v>
      </c>
      <c r="AB12">
        <v>9.5876165695234192</v>
      </c>
      <c r="AC12">
        <v>9.3305358060875196</v>
      </c>
      <c r="AD12" t="s">
        <v>296</v>
      </c>
      <c r="AE12">
        <v>11.543333333333299</v>
      </c>
      <c r="AF12" t="s">
        <v>297</v>
      </c>
      <c r="AH12">
        <v>15.8948375681617</v>
      </c>
      <c r="AI12">
        <v>15.648051489668999</v>
      </c>
      <c r="AJ12" t="s">
        <v>298</v>
      </c>
      <c r="AK12">
        <v>17.4677419354839</v>
      </c>
      <c r="AL12" t="s">
        <v>299</v>
      </c>
      <c r="AN12">
        <v>20.847715518470199</v>
      </c>
      <c r="AO12">
        <v>20.6528469139366</v>
      </c>
      <c r="AP12" t="s">
        <v>300</v>
      </c>
      <c r="AQ12">
        <v>21.48</v>
      </c>
      <c r="AR12" t="s">
        <v>301</v>
      </c>
      <c r="AT12">
        <v>25.7912020228637</v>
      </c>
      <c r="AU12">
        <v>25.5489717521552</v>
      </c>
      <c r="AV12" t="s">
        <v>302</v>
      </c>
      <c r="AW12">
        <v>26.435483870967701</v>
      </c>
      <c r="AX12" t="s">
        <v>303</v>
      </c>
      <c r="AZ12">
        <v>24.265056081031499</v>
      </c>
      <c r="BA12">
        <v>24.043129301375</v>
      </c>
      <c r="BB12" t="s">
        <v>304</v>
      </c>
      <c r="BC12">
        <v>24.6806451612903</v>
      </c>
      <c r="BD12" t="s">
        <v>305</v>
      </c>
      <c r="BF12">
        <v>20.430440263384</v>
      </c>
      <c r="BG12">
        <v>20.176163212525601</v>
      </c>
      <c r="BH12" t="s">
        <v>306</v>
      </c>
      <c r="BI12">
        <v>21.3966666666667</v>
      </c>
      <c r="BJ12" t="s">
        <v>307</v>
      </c>
      <c r="BL12">
        <v>13.7510051719524</v>
      </c>
      <c r="BM12">
        <v>13.494775985292399</v>
      </c>
      <c r="BN12" t="s">
        <v>308</v>
      </c>
      <c r="BO12">
        <v>15.232258064516101</v>
      </c>
      <c r="BP12" t="s">
        <v>309</v>
      </c>
      <c r="BR12">
        <v>7.3130318652774404</v>
      </c>
      <c r="BS12">
        <v>7.0664160951257298</v>
      </c>
      <c r="BT12" t="s">
        <v>310</v>
      </c>
      <c r="BU12">
        <v>8.3699999999999992</v>
      </c>
      <c r="BV12" t="s">
        <v>311</v>
      </c>
      <c r="BX12">
        <v>2.4831707212651</v>
      </c>
      <c r="BY12">
        <v>2.25096467367575</v>
      </c>
      <c r="BZ12" t="s">
        <v>312</v>
      </c>
      <c r="CA12">
        <v>4.40967741935484</v>
      </c>
      <c r="CB12" t="s">
        <v>313</v>
      </c>
      <c r="CF12">
        <v>299</v>
      </c>
      <c r="CG12" s="1">
        <v>0.03</v>
      </c>
      <c r="CH12">
        <v>293</v>
      </c>
      <c r="CI12" s="1">
        <v>0.03</v>
      </c>
      <c r="CJ12" t="s">
        <v>641</v>
      </c>
    </row>
    <row r="13" spans="1:88">
      <c r="A13">
        <v>1.73273769368458</v>
      </c>
      <c r="B13">
        <v>1.4272325477732299</v>
      </c>
      <c r="D13">
        <v>11.9511589008908</v>
      </c>
      <c r="E13">
        <v>11.7004007205134</v>
      </c>
      <c r="F13" t="s">
        <v>314</v>
      </c>
      <c r="G13">
        <v>13.663013698630101</v>
      </c>
      <c r="H13" t="s">
        <v>315</v>
      </c>
      <c r="J13">
        <v>-3.0074348321395399</v>
      </c>
      <c r="K13">
        <v>-3.273765153137</v>
      </c>
      <c r="L13" t="s">
        <v>316</v>
      </c>
      <c r="M13">
        <v>-0.50645161290322604</v>
      </c>
      <c r="N13" t="s">
        <v>317</v>
      </c>
      <c r="P13">
        <v>-0.96311540953244701</v>
      </c>
      <c r="Q13">
        <v>-1.24555757875047</v>
      </c>
      <c r="R13" t="s">
        <v>318</v>
      </c>
      <c r="S13">
        <v>2.0142857142857098</v>
      </c>
      <c r="T13" t="s">
        <v>319</v>
      </c>
      <c r="V13">
        <v>4.32021849319064</v>
      </c>
      <c r="W13">
        <v>4.03421636123264</v>
      </c>
      <c r="X13" t="s">
        <v>320</v>
      </c>
      <c r="Y13">
        <v>7.2225806451612904</v>
      </c>
      <c r="Z13" t="s">
        <v>321</v>
      </c>
      <c r="AB13">
        <v>9.0912054291712696</v>
      </c>
      <c r="AC13">
        <v>8.8457469951641805</v>
      </c>
      <c r="AD13" t="s">
        <v>322</v>
      </c>
      <c r="AE13">
        <v>11.626666666666701</v>
      </c>
      <c r="AF13" t="s">
        <v>323</v>
      </c>
      <c r="AH13">
        <v>16.259026251679899</v>
      </c>
      <c r="AI13">
        <v>16.0145378568029</v>
      </c>
      <c r="AJ13" t="s">
        <v>324</v>
      </c>
      <c r="AK13">
        <v>17.825806451612898</v>
      </c>
      <c r="AL13" t="s">
        <v>325</v>
      </c>
      <c r="AN13">
        <v>21.123661464927402</v>
      </c>
      <c r="AO13">
        <v>20.928258272699001</v>
      </c>
      <c r="AP13" t="s">
        <v>326</v>
      </c>
      <c r="AQ13">
        <v>21.893333333333299</v>
      </c>
      <c r="AR13" t="s">
        <v>327</v>
      </c>
      <c r="AT13">
        <v>26.064460358333299</v>
      </c>
      <c r="AU13">
        <v>25.822255472195</v>
      </c>
      <c r="AV13" t="s">
        <v>328</v>
      </c>
      <c r="AW13">
        <v>26.8</v>
      </c>
      <c r="AX13" t="s">
        <v>329</v>
      </c>
      <c r="AZ13">
        <v>24.489967193490301</v>
      </c>
      <c r="BA13">
        <v>24.262223652004099</v>
      </c>
      <c r="BB13" t="s">
        <v>330</v>
      </c>
      <c r="BC13">
        <v>24.935483870967701</v>
      </c>
      <c r="BD13" t="s">
        <v>331</v>
      </c>
      <c r="BF13">
        <v>20.753182470898398</v>
      </c>
      <c r="BG13">
        <v>20.494775954719699</v>
      </c>
      <c r="BH13" t="s">
        <v>332</v>
      </c>
      <c r="BI13">
        <v>21.93</v>
      </c>
      <c r="BJ13" t="s">
        <v>333</v>
      </c>
      <c r="BL13">
        <v>14.221613934159</v>
      </c>
      <c r="BM13">
        <v>13.958181538412999</v>
      </c>
      <c r="BN13" t="s">
        <v>334</v>
      </c>
      <c r="BO13">
        <v>15.722580645161299</v>
      </c>
      <c r="BP13" t="s">
        <v>335</v>
      </c>
      <c r="BR13">
        <v>7.4947713593836003</v>
      </c>
      <c r="BS13">
        <v>7.2379167321900804</v>
      </c>
      <c r="BT13" t="s">
        <v>336</v>
      </c>
      <c r="BU13">
        <v>8.77</v>
      </c>
      <c r="BV13" t="s">
        <v>337</v>
      </c>
      <c r="BX13">
        <v>2.66039403872619</v>
      </c>
      <c r="BY13">
        <v>2.4185095160119001</v>
      </c>
      <c r="BZ13" t="s">
        <v>338</v>
      </c>
      <c r="CA13">
        <v>4.9032258064516103</v>
      </c>
      <c r="CB13" t="s">
        <v>339</v>
      </c>
      <c r="CF13">
        <v>76</v>
      </c>
      <c r="CG13" s="1">
        <v>0.01</v>
      </c>
      <c r="CH13">
        <v>65</v>
      </c>
      <c r="CI13" s="1">
        <v>0.01</v>
      </c>
      <c r="CJ13" t="s">
        <v>642</v>
      </c>
    </row>
    <row r="14" spans="1:88">
      <c r="A14">
        <v>-0.88979675176300499</v>
      </c>
      <c r="B14">
        <v>-1.16877787640422</v>
      </c>
      <c r="D14">
        <v>12.110639199962099</v>
      </c>
      <c r="E14">
        <v>11.862776355502399</v>
      </c>
      <c r="F14" t="s">
        <v>340</v>
      </c>
      <c r="G14">
        <v>13.8906849315069</v>
      </c>
      <c r="H14" t="s">
        <v>341</v>
      </c>
      <c r="J14">
        <v>-2.66847848076906</v>
      </c>
      <c r="K14">
        <v>-2.9386099186306698</v>
      </c>
      <c r="L14" t="s">
        <v>342</v>
      </c>
      <c r="M14">
        <v>-2.9032258064515901E-2</v>
      </c>
      <c r="N14" t="s">
        <v>343</v>
      </c>
      <c r="P14">
        <v>-0.76433122447243995</v>
      </c>
      <c r="Q14">
        <v>-1.0402149386058399</v>
      </c>
      <c r="R14" t="s">
        <v>344</v>
      </c>
      <c r="S14">
        <v>2.4964285714285701</v>
      </c>
      <c r="T14" t="s">
        <v>345</v>
      </c>
      <c r="V14">
        <v>4.4971941667769304</v>
      </c>
      <c r="W14">
        <v>4.22148802442572</v>
      </c>
      <c r="X14" t="s">
        <v>346</v>
      </c>
      <c r="Y14">
        <v>7.35161290322581</v>
      </c>
      <c r="Z14" t="s">
        <v>347</v>
      </c>
      <c r="AB14">
        <v>8.8612188210006302</v>
      </c>
      <c r="AC14">
        <v>8.6238341433443093</v>
      </c>
      <c r="AD14" t="s">
        <v>348</v>
      </c>
      <c r="AE14">
        <v>11.4166666666667</v>
      </c>
      <c r="AF14" t="s">
        <v>349</v>
      </c>
      <c r="AH14">
        <v>16.5859824897218</v>
      </c>
      <c r="AI14">
        <v>16.343656674605899</v>
      </c>
      <c r="AJ14" t="s">
        <v>350</v>
      </c>
      <c r="AK14">
        <v>18.096774193548399</v>
      </c>
      <c r="AL14" t="s">
        <v>351</v>
      </c>
      <c r="AN14">
        <v>21.3718355585703</v>
      </c>
      <c r="AO14">
        <v>21.181303689637399</v>
      </c>
      <c r="AP14" t="s">
        <v>352</v>
      </c>
      <c r="AQ14">
        <v>22.216666666666701</v>
      </c>
      <c r="AR14" t="s">
        <v>353</v>
      </c>
      <c r="AT14">
        <v>25.997351944391099</v>
      </c>
      <c r="AU14">
        <v>25.7567948564174</v>
      </c>
      <c r="AV14" t="s">
        <v>354</v>
      </c>
      <c r="AW14">
        <v>26.8322580645161</v>
      </c>
      <c r="AX14" t="s">
        <v>355</v>
      </c>
      <c r="AZ14">
        <v>24.7191418035524</v>
      </c>
      <c r="BA14">
        <v>24.495638435454399</v>
      </c>
      <c r="BB14" t="s">
        <v>356</v>
      </c>
      <c r="BC14">
        <v>25.170967741935499</v>
      </c>
      <c r="BD14" t="s">
        <v>357</v>
      </c>
      <c r="BF14">
        <v>20.848873117649202</v>
      </c>
      <c r="BG14">
        <v>20.591899091716002</v>
      </c>
      <c r="BH14" t="s">
        <v>358</v>
      </c>
      <c r="BI14">
        <v>22.033333333333299</v>
      </c>
      <c r="BJ14" t="s">
        <v>359</v>
      </c>
      <c r="BL14">
        <v>14.3184968062425</v>
      </c>
      <c r="BM14">
        <v>14.0588938878587</v>
      </c>
      <c r="BN14" t="s">
        <v>360</v>
      </c>
      <c r="BO14">
        <v>16.003225806451599</v>
      </c>
      <c r="BP14" t="s">
        <v>361</v>
      </c>
      <c r="BR14">
        <v>7.6459329782602801</v>
      </c>
      <c r="BS14">
        <v>7.3860311834702204</v>
      </c>
      <c r="BT14" t="s">
        <v>362</v>
      </c>
      <c r="BU14">
        <v>8.9433333333333298</v>
      </c>
      <c r="BV14" t="s">
        <v>363</v>
      </c>
      <c r="BX14">
        <v>3.0002715283742001</v>
      </c>
      <c r="BY14">
        <v>2.75721367839453</v>
      </c>
      <c r="BZ14" t="s">
        <v>364</v>
      </c>
      <c r="CA14">
        <v>5.3451612903225802</v>
      </c>
      <c r="CB14" t="s">
        <v>365</v>
      </c>
      <c r="CF14">
        <v>24</v>
      </c>
      <c r="CG14" s="1">
        <v>0</v>
      </c>
      <c r="CH14">
        <v>22</v>
      </c>
      <c r="CI14" s="1">
        <v>0</v>
      </c>
      <c r="CJ14" t="s">
        <v>643</v>
      </c>
    </row>
    <row r="15" spans="1:88">
      <c r="A15">
        <v>0.14660513926543001</v>
      </c>
      <c r="B15">
        <v>-0.13452426800433701</v>
      </c>
      <c r="D15">
        <v>12.0773643638096</v>
      </c>
      <c r="E15">
        <v>11.8389471384302</v>
      </c>
      <c r="F15" t="s">
        <v>366</v>
      </c>
      <c r="G15">
        <v>13.923561643835599</v>
      </c>
      <c r="H15" t="s">
        <v>367</v>
      </c>
      <c r="J15">
        <v>-2.4408720690569599</v>
      </c>
      <c r="K15">
        <v>-2.69760258427057</v>
      </c>
      <c r="L15" t="s">
        <v>368</v>
      </c>
      <c r="M15">
        <v>0.2</v>
      </c>
      <c r="N15" t="s">
        <v>369</v>
      </c>
      <c r="P15">
        <v>-0.249352158770935</v>
      </c>
      <c r="Q15">
        <v>-0.52352203334913805</v>
      </c>
      <c r="R15" t="s">
        <v>370</v>
      </c>
      <c r="S15">
        <v>2.7785714285714298</v>
      </c>
      <c r="T15" t="s">
        <v>371</v>
      </c>
      <c r="V15">
        <v>4.2529811787244798</v>
      </c>
      <c r="W15">
        <v>3.9925754017942499</v>
      </c>
      <c r="X15" t="s">
        <v>372</v>
      </c>
      <c r="Y15">
        <v>7.3612903225806496</v>
      </c>
      <c r="Z15" t="s">
        <v>373</v>
      </c>
      <c r="AB15">
        <v>8.85463891960298</v>
      </c>
      <c r="AC15">
        <v>8.6227454060650306</v>
      </c>
      <c r="AD15" t="s">
        <v>374</v>
      </c>
      <c r="AE15">
        <v>11.296666666666701</v>
      </c>
      <c r="AF15" t="s">
        <v>375</v>
      </c>
      <c r="AH15">
        <v>16.632463429711901</v>
      </c>
      <c r="AI15">
        <v>16.396856797270502</v>
      </c>
      <c r="AJ15" t="s">
        <v>376</v>
      </c>
      <c r="AK15">
        <v>18.2</v>
      </c>
      <c r="AL15" t="s">
        <v>377</v>
      </c>
      <c r="AN15">
        <v>21.568922469578698</v>
      </c>
      <c r="AO15">
        <v>21.3948936919247</v>
      </c>
      <c r="AP15" t="s">
        <v>378</v>
      </c>
      <c r="AQ15">
        <v>22.536666666666701</v>
      </c>
      <c r="AR15" t="s">
        <v>379</v>
      </c>
      <c r="AT15">
        <v>25.9593021305053</v>
      </c>
      <c r="AU15">
        <v>25.722782226023501</v>
      </c>
      <c r="AV15" t="s">
        <v>380</v>
      </c>
      <c r="AW15">
        <v>26.690322580645201</v>
      </c>
      <c r="AX15" t="s">
        <v>381</v>
      </c>
      <c r="AZ15">
        <v>24.620051776934801</v>
      </c>
      <c r="BA15">
        <v>24.406887136137399</v>
      </c>
      <c r="BB15" t="s">
        <v>382</v>
      </c>
      <c r="BC15">
        <v>25.083870967741898</v>
      </c>
      <c r="BD15" t="s">
        <v>383</v>
      </c>
      <c r="BF15">
        <v>20.661382913913702</v>
      </c>
      <c r="BG15">
        <v>20.4166452766496</v>
      </c>
      <c r="BH15" t="s">
        <v>384</v>
      </c>
      <c r="BI15">
        <v>21.953333333333301</v>
      </c>
      <c r="BJ15" t="s">
        <v>385</v>
      </c>
      <c r="BL15">
        <v>14.377417954752399</v>
      </c>
      <c r="BM15">
        <v>14.122015254301401</v>
      </c>
      <c r="BN15" t="s">
        <v>386</v>
      </c>
      <c r="BO15">
        <v>16.0290322580645</v>
      </c>
      <c r="BP15" t="s">
        <v>387</v>
      </c>
      <c r="BR15">
        <v>7.3679184318968201</v>
      </c>
      <c r="BS15">
        <v>7.1202527436952101</v>
      </c>
      <c r="BT15" t="s">
        <v>388</v>
      </c>
      <c r="BU15">
        <v>8.8866666666666596</v>
      </c>
      <c r="BV15" t="s">
        <v>389</v>
      </c>
      <c r="BX15">
        <v>2.4578159592778301</v>
      </c>
      <c r="BY15">
        <v>2.2254602497353901</v>
      </c>
      <c r="BZ15" t="s">
        <v>390</v>
      </c>
      <c r="CA15">
        <v>5.2774193548387096</v>
      </c>
      <c r="CB15" t="s">
        <v>391</v>
      </c>
      <c r="CF15">
        <v>3</v>
      </c>
      <c r="CG15" s="1">
        <v>0</v>
      </c>
      <c r="CH15">
        <v>2</v>
      </c>
      <c r="CI15" s="1">
        <v>0</v>
      </c>
      <c r="CJ15" t="s">
        <v>644</v>
      </c>
    </row>
    <row r="16" spans="1:88">
      <c r="A16">
        <v>0.31974346854361102</v>
      </c>
      <c r="B16">
        <v>6.0697881039811399E-2</v>
      </c>
      <c r="D16">
        <v>11.971655281211399</v>
      </c>
      <c r="E16">
        <v>11.7453261518204</v>
      </c>
      <c r="F16" t="s">
        <v>392</v>
      </c>
      <c r="G16">
        <v>13.725753424657499</v>
      </c>
      <c r="H16" t="s">
        <v>393</v>
      </c>
      <c r="J16">
        <v>-2.3705764037083199</v>
      </c>
      <c r="K16">
        <v>-2.6054706287237499</v>
      </c>
      <c r="L16" t="s">
        <v>394</v>
      </c>
      <c r="M16">
        <v>6.7741935483871099E-2</v>
      </c>
      <c r="N16" t="s">
        <v>395</v>
      </c>
      <c r="P16">
        <v>-0.111484362131113</v>
      </c>
      <c r="Q16">
        <v>-0.37446981788192302</v>
      </c>
      <c r="R16" t="s">
        <v>396</v>
      </c>
      <c r="S16">
        <v>2.8607142857142902</v>
      </c>
      <c r="T16" t="s">
        <v>397</v>
      </c>
      <c r="V16">
        <v>4.4649806239652001</v>
      </c>
      <c r="W16">
        <v>4.2120278252718402</v>
      </c>
      <c r="X16" t="s">
        <v>398</v>
      </c>
      <c r="Y16">
        <v>7.2193548387096804</v>
      </c>
      <c r="Z16" t="s">
        <v>399</v>
      </c>
      <c r="AB16">
        <v>8.4066568172600196</v>
      </c>
      <c r="AC16">
        <v>8.1872982794946108</v>
      </c>
      <c r="AD16" t="s">
        <v>400</v>
      </c>
      <c r="AE16">
        <v>11.036666666666701</v>
      </c>
      <c r="AF16" t="s">
        <v>401</v>
      </c>
      <c r="AH16">
        <v>16.638448649820202</v>
      </c>
      <c r="AI16">
        <v>16.418983039789001</v>
      </c>
      <c r="AJ16" t="s">
        <v>402</v>
      </c>
      <c r="AK16">
        <v>18.1064516129032</v>
      </c>
      <c r="AL16" t="s">
        <v>403</v>
      </c>
      <c r="AN16">
        <v>21.4558578685591</v>
      </c>
      <c r="AO16">
        <v>21.291775244638998</v>
      </c>
      <c r="AP16" t="s">
        <v>404</v>
      </c>
      <c r="AQ16">
        <v>22.206666666666699</v>
      </c>
      <c r="AR16" t="s">
        <v>405</v>
      </c>
      <c r="AT16">
        <v>25.566000556981901</v>
      </c>
      <c r="AU16">
        <v>25.3382053073381</v>
      </c>
      <c r="AV16" t="s">
        <v>406</v>
      </c>
      <c r="AW16">
        <v>26.2741935483871</v>
      </c>
      <c r="AX16" t="s">
        <v>407</v>
      </c>
      <c r="AZ16">
        <v>24.260055185105202</v>
      </c>
      <c r="BA16">
        <v>24.053502056364898</v>
      </c>
      <c r="BB16" t="s">
        <v>408</v>
      </c>
      <c r="BC16">
        <v>24.8193548387097</v>
      </c>
      <c r="BD16" t="s">
        <v>409</v>
      </c>
      <c r="BF16">
        <v>20.60365144835</v>
      </c>
      <c r="BG16">
        <v>20.3654850179425</v>
      </c>
      <c r="BH16" t="s">
        <v>410</v>
      </c>
      <c r="BI16">
        <v>21.703333333333301</v>
      </c>
      <c r="BJ16" t="s">
        <v>411</v>
      </c>
      <c r="BL16">
        <v>14.185649905372401</v>
      </c>
      <c r="BM16">
        <v>13.937790670477</v>
      </c>
      <c r="BN16" t="s">
        <v>412</v>
      </c>
      <c r="BO16">
        <v>15.7483870967742</v>
      </c>
      <c r="BP16" t="s">
        <v>413</v>
      </c>
      <c r="BR16">
        <v>7.2988855234747803</v>
      </c>
      <c r="BS16">
        <v>7.0712901668468904</v>
      </c>
      <c r="BT16" t="s">
        <v>414</v>
      </c>
      <c r="BU16">
        <v>8.7933333333333294</v>
      </c>
      <c r="BV16" t="s">
        <v>415</v>
      </c>
      <c r="BX16">
        <v>2.4110605164157701</v>
      </c>
      <c r="BY16">
        <v>2.1950823439168601</v>
      </c>
      <c r="BZ16" t="s">
        <v>416</v>
      </c>
      <c r="CA16">
        <v>5.1064516129032302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-0.82399339467037003</v>
      </c>
      <c r="B17">
        <v>-1.0438774144031</v>
      </c>
      <c r="D17">
        <v>11.596802445864901</v>
      </c>
      <c r="E17">
        <v>11.389284238855399</v>
      </c>
      <c r="F17" t="s">
        <v>418</v>
      </c>
      <c r="G17">
        <v>13.253698630137</v>
      </c>
      <c r="H17" t="s">
        <v>419</v>
      </c>
      <c r="J17">
        <v>-2.8165655979677999</v>
      </c>
      <c r="K17">
        <v>-3.02654855204492</v>
      </c>
      <c r="L17" t="s">
        <v>420</v>
      </c>
      <c r="M17">
        <v>-0.225806451612904</v>
      </c>
      <c r="N17" t="s">
        <v>421</v>
      </c>
      <c r="P17">
        <v>-0.48315322560615798</v>
      </c>
      <c r="Q17">
        <v>-0.72188567645100798</v>
      </c>
      <c r="R17" t="s">
        <v>422</v>
      </c>
      <c r="S17">
        <v>2.5642857142857101</v>
      </c>
      <c r="T17" t="s">
        <v>423</v>
      </c>
      <c r="V17">
        <v>4.1365755955497603</v>
      </c>
      <c r="W17">
        <v>3.8987449344930498</v>
      </c>
      <c r="X17" t="s">
        <v>424</v>
      </c>
      <c r="Y17">
        <v>6.8258064516129</v>
      </c>
      <c r="Z17" t="s">
        <v>425</v>
      </c>
      <c r="AB17">
        <v>8.2407837707319391</v>
      </c>
      <c r="AC17">
        <v>8.0312998813223206</v>
      </c>
      <c r="AD17" t="s">
        <v>426</v>
      </c>
      <c r="AE17">
        <v>10.6766666666667</v>
      </c>
      <c r="AF17" t="s">
        <v>427</v>
      </c>
      <c r="AH17">
        <v>16.411614626254199</v>
      </c>
      <c r="AI17">
        <v>16.203994540368001</v>
      </c>
      <c r="AJ17" t="s">
        <v>428</v>
      </c>
      <c r="AK17">
        <v>17.8032258064516</v>
      </c>
      <c r="AL17" t="s">
        <v>429</v>
      </c>
      <c r="AN17">
        <v>21.110751488368901</v>
      </c>
      <c r="AO17">
        <v>20.967279015503301</v>
      </c>
      <c r="AP17" t="s">
        <v>430</v>
      </c>
      <c r="AQ17">
        <v>21.696666666666701</v>
      </c>
      <c r="AR17" t="s">
        <v>431</v>
      </c>
      <c r="AT17">
        <v>25.147967477718399</v>
      </c>
      <c r="AU17">
        <v>24.935696322377598</v>
      </c>
      <c r="AV17" t="s">
        <v>432</v>
      </c>
      <c r="AW17">
        <v>25.677419354838701</v>
      </c>
      <c r="AX17" t="s">
        <v>433</v>
      </c>
      <c r="AZ17">
        <v>23.753669653289599</v>
      </c>
      <c r="BA17">
        <v>23.562707676019301</v>
      </c>
      <c r="BB17" t="s">
        <v>434</v>
      </c>
      <c r="BC17">
        <v>24.129032258064498</v>
      </c>
      <c r="BD17" t="s">
        <v>435</v>
      </c>
      <c r="BF17">
        <v>20.237845109415598</v>
      </c>
      <c r="BG17">
        <v>20.0127805582237</v>
      </c>
      <c r="BH17" t="s">
        <v>436</v>
      </c>
      <c r="BI17">
        <v>21.18</v>
      </c>
      <c r="BJ17" t="s">
        <v>437</v>
      </c>
      <c r="BL17">
        <v>13.559029075897501</v>
      </c>
      <c r="BM17">
        <v>13.3344421335596</v>
      </c>
      <c r="BN17" t="s">
        <v>438</v>
      </c>
      <c r="BO17">
        <v>15</v>
      </c>
      <c r="BP17" t="s">
        <v>439</v>
      </c>
      <c r="BR17">
        <v>6.9084668276929699</v>
      </c>
      <c r="BS17">
        <v>6.70023161228732</v>
      </c>
      <c r="BT17" t="s">
        <v>440</v>
      </c>
      <c r="BU17">
        <v>8.32</v>
      </c>
      <c r="BV17" t="s">
        <v>441</v>
      </c>
      <c r="BX17">
        <v>2.11176617478707</v>
      </c>
      <c r="BY17">
        <v>1.92818275499376</v>
      </c>
      <c r="BZ17" t="s">
        <v>442</v>
      </c>
      <c r="CA17">
        <v>4.64838709677419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-2.9394485136179802</v>
      </c>
      <c r="B18">
        <v>-3.1392406527547201</v>
      </c>
      <c r="D18">
        <v>11.111421117155199</v>
      </c>
      <c r="E18">
        <v>10.918749629954499</v>
      </c>
      <c r="F18" t="s">
        <v>444</v>
      </c>
      <c r="G18">
        <v>12.683835616438399</v>
      </c>
      <c r="H18" t="s">
        <v>445</v>
      </c>
      <c r="J18">
        <v>-3.46136859232994</v>
      </c>
      <c r="K18">
        <v>-3.6550375209175701</v>
      </c>
      <c r="L18" t="s">
        <v>446</v>
      </c>
      <c r="M18">
        <v>-0.57741935483870999</v>
      </c>
      <c r="N18" t="s">
        <v>447</v>
      </c>
      <c r="P18">
        <v>-0.46796000880476502</v>
      </c>
      <c r="Q18">
        <v>-0.691895061544057</v>
      </c>
      <c r="R18" t="s">
        <v>448</v>
      </c>
      <c r="S18">
        <v>2.2178571428571399</v>
      </c>
      <c r="T18" t="s">
        <v>449</v>
      </c>
      <c r="V18">
        <v>3.6635667129680698</v>
      </c>
      <c r="W18">
        <v>3.4446147745235001</v>
      </c>
      <c r="X18" t="s">
        <v>450</v>
      </c>
      <c r="Y18">
        <v>6.1838709677419299</v>
      </c>
      <c r="Z18" t="s">
        <v>451</v>
      </c>
      <c r="AB18">
        <v>8.0232952976734797</v>
      </c>
      <c r="AC18">
        <v>7.8235028653212701</v>
      </c>
      <c r="AD18" t="s">
        <v>452</v>
      </c>
      <c r="AE18">
        <v>10.19</v>
      </c>
      <c r="AF18" t="s">
        <v>453</v>
      </c>
      <c r="AH18">
        <v>15.756738023865299</v>
      </c>
      <c r="AI18">
        <v>15.564632674929699</v>
      </c>
      <c r="AJ18" t="s">
        <v>454</v>
      </c>
      <c r="AK18">
        <v>17.1838709677419</v>
      </c>
      <c r="AL18" t="s">
        <v>455</v>
      </c>
      <c r="AN18">
        <v>20.5403381643169</v>
      </c>
      <c r="AO18">
        <v>20.414059650856899</v>
      </c>
      <c r="AP18" t="s">
        <v>456</v>
      </c>
      <c r="AQ18">
        <v>21.1666666666667</v>
      </c>
      <c r="AR18" t="s">
        <v>457</v>
      </c>
      <c r="AT18">
        <v>24.627249177392599</v>
      </c>
      <c r="AU18">
        <v>24.428527953785199</v>
      </c>
      <c r="AV18" t="s">
        <v>458</v>
      </c>
      <c r="AW18">
        <v>25.0903225806452</v>
      </c>
      <c r="AX18" t="s">
        <v>459</v>
      </c>
      <c r="AZ18">
        <v>23.259135641613099</v>
      </c>
      <c r="BA18">
        <v>23.082172191599099</v>
      </c>
      <c r="BB18" t="s">
        <v>460</v>
      </c>
      <c r="BC18">
        <v>23.429032258064499</v>
      </c>
      <c r="BD18" t="s">
        <v>461</v>
      </c>
      <c r="BF18">
        <v>19.510100493746901</v>
      </c>
      <c r="BG18">
        <v>19.305465591948199</v>
      </c>
      <c r="BH18" t="s">
        <v>462</v>
      </c>
      <c r="BI18">
        <v>20.386666666666699</v>
      </c>
      <c r="BJ18" t="s">
        <v>463</v>
      </c>
      <c r="BL18">
        <v>12.816691222881801</v>
      </c>
      <c r="BM18">
        <v>12.6114520471851</v>
      </c>
      <c r="BN18" t="s">
        <v>464</v>
      </c>
      <c r="BO18">
        <v>14.0741935483871</v>
      </c>
      <c r="BP18" t="s">
        <v>465</v>
      </c>
      <c r="BR18">
        <v>6.4899846095583102</v>
      </c>
      <c r="BS18">
        <v>6.2922040934557799</v>
      </c>
      <c r="BT18" t="s">
        <v>466</v>
      </c>
      <c r="BU18">
        <v>7.8833333333333302</v>
      </c>
      <c r="BV18" t="s">
        <v>467</v>
      </c>
      <c r="BX18">
        <v>1.785085589393</v>
      </c>
      <c r="BY18">
        <v>1.6094349953193501</v>
      </c>
      <c r="BZ18" t="s">
        <v>468</v>
      </c>
      <c r="CA18">
        <v>4.2516129032258103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-4.9288594808010497</v>
      </c>
      <c r="B19">
        <v>-5.1226242791284502</v>
      </c>
      <c r="D19">
        <v>10.6786330928661</v>
      </c>
      <c r="E19">
        <v>10.495404840530799</v>
      </c>
      <c r="F19" t="s">
        <v>470</v>
      </c>
      <c r="G19">
        <v>12.1317808219178</v>
      </c>
      <c r="H19" t="s">
        <v>471</v>
      </c>
      <c r="J19">
        <v>-3.7310199236656301</v>
      </c>
      <c r="K19">
        <v>-3.9211574278630201</v>
      </c>
      <c r="L19" t="s">
        <v>472</v>
      </c>
      <c r="M19">
        <v>-0.86774193548387102</v>
      </c>
      <c r="N19" t="s">
        <v>473</v>
      </c>
      <c r="P19">
        <v>-0.97234302002574402</v>
      </c>
      <c r="Q19">
        <v>-1.18633762881333</v>
      </c>
      <c r="R19" t="s">
        <v>474</v>
      </c>
      <c r="S19">
        <v>1.7821428571428599</v>
      </c>
      <c r="T19" t="s">
        <v>475</v>
      </c>
      <c r="V19">
        <v>3.4688270320322299</v>
      </c>
      <c r="W19">
        <v>3.2600162821184502</v>
      </c>
      <c r="X19" t="s">
        <v>476</v>
      </c>
      <c r="Y19">
        <v>5.6290322580645196</v>
      </c>
      <c r="Z19" t="s">
        <v>477</v>
      </c>
      <c r="AB19">
        <v>7.1717975645198901</v>
      </c>
      <c r="AC19">
        <v>6.9836176460839301</v>
      </c>
      <c r="AD19" t="s">
        <v>478</v>
      </c>
      <c r="AE19">
        <v>9.5233333333333299</v>
      </c>
      <c r="AF19" t="s">
        <v>479</v>
      </c>
      <c r="AH19">
        <v>15.2538720513899</v>
      </c>
      <c r="AI19">
        <v>15.071710914250501</v>
      </c>
      <c r="AJ19" t="s">
        <v>480</v>
      </c>
      <c r="AK19">
        <v>16.493548387096801</v>
      </c>
      <c r="AL19" t="s">
        <v>481</v>
      </c>
      <c r="AN19">
        <v>20.486377888721901</v>
      </c>
      <c r="AO19">
        <v>20.375238603924899</v>
      </c>
      <c r="AP19" t="s">
        <v>482</v>
      </c>
      <c r="AQ19">
        <v>20.63</v>
      </c>
      <c r="AR19" t="s">
        <v>483</v>
      </c>
      <c r="AT19">
        <v>24.2109366393146</v>
      </c>
      <c r="AU19">
        <v>24.021411022285601</v>
      </c>
      <c r="AV19" t="s">
        <v>484</v>
      </c>
      <c r="AW19">
        <v>24.6193548387097</v>
      </c>
      <c r="AX19" t="s">
        <v>485</v>
      </c>
      <c r="AZ19">
        <v>22.5035783745709</v>
      </c>
      <c r="BA19">
        <v>22.3383227916888</v>
      </c>
      <c r="BB19" t="s">
        <v>486</v>
      </c>
      <c r="BC19">
        <v>22.509677419354801</v>
      </c>
      <c r="BD19" t="s">
        <v>487</v>
      </c>
      <c r="BF19">
        <v>19.158880183141498</v>
      </c>
      <c r="BG19">
        <v>18.968840720103199</v>
      </c>
      <c r="BH19" t="s">
        <v>488</v>
      </c>
      <c r="BI19">
        <v>19.623333333333299</v>
      </c>
      <c r="BJ19" t="s">
        <v>489</v>
      </c>
      <c r="BL19">
        <v>12.1358769463661</v>
      </c>
      <c r="BM19">
        <v>11.9392043534245</v>
      </c>
      <c r="BN19" t="s">
        <v>490</v>
      </c>
      <c r="BO19">
        <v>13.4387096774194</v>
      </c>
      <c r="BP19" t="s">
        <v>491</v>
      </c>
      <c r="BR19">
        <v>6.4159509519022198</v>
      </c>
      <c r="BS19">
        <v>6.2217347070335798</v>
      </c>
      <c r="BT19" t="s">
        <v>492</v>
      </c>
      <c r="BU19">
        <v>7.6166666666666698</v>
      </c>
      <c r="BV19" t="s">
        <v>493</v>
      </c>
      <c r="BX19">
        <v>1.25265422864659</v>
      </c>
      <c r="BY19">
        <v>1.0826620668739699</v>
      </c>
      <c r="BZ19" t="s">
        <v>494</v>
      </c>
      <c r="CA19">
        <v>3.86774193548387</v>
      </c>
      <c r="CB19" t="s">
        <v>495</v>
      </c>
    </row>
    <row r="20" spans="1:88">
      <c r="A20">
        <v>-5.5351193995303296</v>
      </c>
      <c r="B20">
        <v>-5.7264401344982803</v>
      </c>
      <c r="D20">
        <v>10.261553535577701</v>
      </c>
      <c r="E20">
        <v>10.082538197962901</v>
      </c>
      <c r="F20" t="s">
        <v>496</v>
      </c>
      <c r="G20">
        <v>11.6180821917808</v>
      </c>
      <c r="H20" t="s">
        <v>497</v>
      </c>
      <c r="J20">
        <v>-3.83902015603383</v>
      </c>
      <c r="K20">
        <v>-4.0302472472104203</v>
      </c>
      <c r="L20" t="s">
        <v>498</v>
      </c>
      <c r="M20">
        <v>-1.17741935483871</v>
      </c>
      <c r="N20" t="s">
        <v>499</v>
      </c>
      <c r="P20">
        <v>-1.06205224016158</v>
      </c>
      <c r="Q20">
        <v>-1.2749337390965001</v>
      </c>
      <c r="R20" t="s">
        <v>500</v>
      </c>
      <c r="S20">
        <v>1.375</v>
      </c>
      <c r="T20" t="s">
        <v>501</v>
      </c>
      <c r="V20">
        <v>3.1830889439404602</v>
      </c>
      <c r="W20">
        <v>2.9760336804514198</v>
      </c>
      <c r="X20" t="s">
        <v>502</v>
      </c>
      <c r="Y20">
        <v>5.1096774193548402</v>
      </c>
      <c r="Z20" t="s">
        <v>503</v>
      </c>
      <c r="AB20">
        <v>6.9039038427839303</v>
      </c>
      <c r="AC20">
        <v>6.7175652085866098</v>
      </c>
      <c r="AD20" t="s">
        <v>504</v>
      </c>
      <c r="AE20">
        <v>9.1199999999999992</v>
      </c>
      <c r="AF20" t="s">
        <v>505</v>
      </c>
      <c r="AH20">
        <v>15.007182134921999</v>
      </c>
      <c r="AI20">
        <v>14.831365753440201</v>
      </c>
      <c r="AJ20" t="s">
        <v>506</v>
      </c>
      <c r="AK20">
        <v>15.8032258064516</v>
      </c>
      <c r="AL20" t="s">
        <v>507</v>
      </c>
      <c r="AN20">
        <v>19.6937279420941</v>
      </c>
      <c r="AO20">
        <v>19.583929887498801</v>
      </c>
      <c r="AP20" t="s">
        <v>508</v>
      </c>
      <c r="AQ20">
        <v>19.933333333333302</v>
      </c>
      <c r="AR20" t="s">
        <v>509</v>
      </c>
      <c r="AT20">
        <v>23.566021801280701</v>
      </c>
      <c r="AU20">
        <v>23.385862503344001</v>
      </c>
      <c r="AV20" t="s">
        <v>510</v>
      </c>
      <c r="AW20">
        <v>23.854838709677399</v>
      </c>
      <c r="AX20" t="s">
        <v>511</v>
      </c>
      <c r="AZ20">
        <v>22.0814542539242</v>
      </c>
      <c r="BA20">
        <v>21.925678146694899</v>
      </c>
      <c r="BB20" t="s">
        <v>512</v>
      </c>
      <c r="BC20">
        <v>21.990322580645199</v>
      </c>
      <c r="BD20" t="s">
        <v>513</v>
      </c>
      <c r="BF20">
        <v>18.7516091860758</v>
      </c>
      <c r="BG20">
        <v>18.566275385493601</v>
      </c>
      <c r="BH20" t="s">
        <v>514</v>
      </c>
      <c r="BI20">
        <v>19.07</v>
      </c>
      <c r="BJ20" t="s">
        <v>515</v>
      </c>
      <c r="BL20">
        <v>11.6868835582088</v>
      </c>
      <c r="BM20">
        <v>11.492439942696301</v>
      </c>
      <c r="BN20" t="s">
        <v>516</v>
      </c>
      <c r="BO20">
        <v>12.9258064516129</v>
      </c>
      <c r="BP20" t="s">
        <v>517</v>
      </c>
      <c r="BR20">
        <v>5.8313979258038797</v>
      </c>
      <c r="BS20">
        <v>5.6439085566524803</v>
      </c>
      <c r="BT20" t="s">
        <v>518</v>
      </c>
      <c r="BU20">
        <v>7.27</v>
      </c>
      <c r="BV20" t="s">
        <v>519</v>
      </c>
      <c r="BX20">
        <v>0.565529344649363</v>
      </c>
      <c r="BY20">
        <v>0.40190644007433102</v>
      </c>
      <c r="BZ20" t="s">
        <v>520</v>
      </c>
      <c r="CA20">
        <v>3.4387096774193502</v>
      </c>
      <c r="CB20" t="s">
        <v>521</v>
      </c>
    </row>
    <row r="21" spans="1:88">
      <c r="A21">
        <v>-7.1837459678337803</v>
      </c>
      <c r="B21">
        <v>-7.3538310329901302</v>
      </c>
      <c r="D21">
        <v>9.9214404921664592</v>
      </c>
      <c r="E21">
        <v>9.7451894851029603</v>
      </c>
      <c r="F21" t="s">
        <v>522</v>
      </c>
      <c r="G21">
        <v>11.206849315068499</v>
      </c>
      <c r="H21" t="s">
        <v>523</v>
      </c>
      <c r="J21">
        <v>-4.2970372097671099</v>
      </c>
      <c r="K21">
        <v>-4.4849763204511603</v>
      </c>
      <c r="L21" t="s">
        <v>524</v>
      </c>
      <c r="M21">
        <v>-1.53870967741936</v>
      </c>
      <c r="N21" t="s">
        <v>525</v>
      </c>
      <c r="P21">
        <v>-1.39875362078226</v>
      </c>
      <c r="Q21">
        <v>-1.61317489075402</v>
      </c>
      <c r="R21" t="s">
        <v>526</v>
      </c>
      <c r="S21">
        <v>1.075</v>
      </c>
      <c r="T21" t="s">
        <v>527</v>
      </c>
      <c r="V21">
        <v>2.7582444727139701</v>
      </c>
      <c r="W21">
        <v>2.5563929486042798</v>
      </c>
      <c r="X21" t="s">
        <v>528</v>
      </c>
      <c r="Y21">
        <v>4.6806451612903199</v>
      </c>
      <c r="Z21" t="s">
        <v>529</v>
      </c>
      <c r="AB21">
        <v>6.6431366792061999</v>
      </c>
      <c r="AC21">
        <v>6.4608638455298797</v>
      </c>
      <c r="AD21" t="s">
        <v>530</v>
      </c>
      <c r="AE21">
        <v>8.8000000000000007</v>
      </c>
      <c r="AF21" t="s">
        <v>531</v>
      </c>
      <c r="AH21">
        <v>14.5075176017248</v>
      </c>
      <c r="AI21">
        <v>14.3326950024697</v>
      </c>
      <c r="AJ21" t="s">
        <v>532</v>
      </c>
      <c r="AK21">
        <v>15.2483870967742</v>
      </c>
      <c r="AL21" t="s">
        <v>533</v>
      </c>
      <c r="AN21">
        <v>19.2574881324791</v>
      </c>
      <c r="AO21">
        <v>19.151468283805698</v>
      </c>
      <c r="AP21" t="s">
        <v>534</v>
      </c>
      <c r="AQ21">
        <v>19.363333333333301</v>
      </c>
      <c r="AR21" t="s">
        <v>535</v>
      </c>
      <c r="AT21">
        <v>23.130493048908299</v>
      </c>
      <c r="AU21">
        <v>22.955464292628701</v>
      </c>
      <c r="AV21" t="s">
        <v>536</v>
      </c>
      <c r="AW21">
        <v>23.3032258064516</v>
      </c>
      <c r="AX21" t="s">
        <v>537</v>
      </c>
      <c r="AZ21">
        <v>21.758035309374499</v>
      </c>
      <c r="BA21">
        <v>21.608307196329299</v>
      </c>
      <c r="BB21" t="s">
        <v>538</v>
      </c>
      <c r="BC21">
        <v>21.525806451612901</v>
      </c>
      <c r="BD21" t="s">
        <v>539</v>
      </c>
      <c r="BF21">
        <v>18.493881798745502</v>
      </c>
      <c r="BG21">
        <v>18.3087421524509</v>
      </c>
      <c r="BH21" t="s">
        <v>540</v>
      </c>
      <c r="BI21">
        <v>18.613333333333301</v>
      </c>
      <c r="BJ21" t="s">
        <v>541</v>
      </c>
      <c r="BL21">
        <v>11.2509221048194</v>
      </c>
      <c r="BM21">
        <v>11.0580458390228</v>
      </c>
      <c r="BN21" t="s">
        <v>542</v>
      </c>
      <c r="BO21">
        <v>12.4032258064516</v>
      </c>
      <c r="BP21" t="s">
        <v>543</v>
      </c>
      <c r="BR21">
        <v>5.8239678780728301</v>
      </c>
      <c r="BS21">
        <v>5.6396648909792004</v>
      </c>
      <c r="BT21" t="s">
        <v>544</v>
      </c>
      <c r="BU21">
        <v>7.0966666666666702</v>
      </c>
      <c r="BV21" t="s">
        <v>545</v>
      </c>
      <c r="BX21">
        <v>0.37365197440523201</v>
      </c>
      <c r="BY21">
        <v>0.21087374529064101</v>
      </c>
      <c r="BZ21" t="s">
        <v>546</v>
      </c>
      <c r="CA21">
        <v>3.2225806451612899</v>
      </c>
      <c r="CB21" t="s">
        <v>547</v>
      </c>
    </row>
    <row r="22" spans="1:88">
      <c r="A22">
        <v>-9.1324976225025107</v>
      </c>
      <c r="B22">
        <v>-9.3010603960175704</v>
      </c>
      <c r="D22">
        <v>9.6534626492366105</v>
      </c>
      <c r="E22">
        <v>9.4791730171186899</v>
      </c>
      <c r="F22" t="s">
        <v>548</v>
      </c>
      <c r="G22">
        <v>10.838904109589</v>
      </c>
      <c r="H22" t="s">
        <v>549</v>
      </c>
      <c r="J22">
        <v>-4.6314054002084699</v>
      </c>
      <c r="K22">
        <v>-4.8169026774439496</v>
      </c>
      <c r="L22" t="s">
        <v>550</v>
      </c>
      <c r="M22">
        <v>-1.8419354838709701</v>
      </c>
      <c r="N22" t="s">
        <v>551</v>
      </c>
      <c r="P22">
        <v>-1.43017868578315</v>
      </c>
      <c r="Q22">
        <v>-1.6423071546146799</v>
      </c>
      <c r="R22" t="s">
        <v>552</v>
      </c>
      <c r="S22">
        <v>0.81428571428571395</v>
      </c>
      <c r="T22" t="s">
        <v>553</v>
      </c>
      <c r="V22">
        <v>2.1190273343749699</v>
      </c>
      <c r="W22">
        <v>1.9225539302882699</v>
      </c>
      <c r="X22" t="s">
        <v>554</v>
      </c>
      <c r="Y22">
        <v>4.2967741935483899</v>
      </c>
      <c r="Z22" t="s">
        <v>555</v>
      </c>
      <c r="AB22">
        <v>6.7080180222964696</v>
      </c>
      <c r="AC22">
        <v>6.52341685591061</v>
      </c>
      <c r="AD22" t="s">
        <v>556</v>
      </c>
      <c r="AE22">
        <v>8.4600000000000009</v>
      </c>
      <c r="AF22" t="s">
        <v>557</v>
      </c>
      <c r="AH22">
        <v>14.2309559716337</v>
      </c>
      <c r="AI22">
        <v>14.057748394531099</v>
      </c>
      <c r="AJ22" t="s">
        <v>558</v>
      </c>
      <c r="AK22">
        <v>14.861290322580601</v>
      </c>
      <c r="AL22" t="s">
        <v>559</v>
      </c>
      <c r="AN22">
        <v>18.954180525732301</v>
      </c>
      <c r="AO22">
        <v>18.846169394850602</v>
      </c>
      <c r="AP22" t="s">
        <v>560</v>
      </c>
      <c r="AQ22">
        <v>18.876666666666701</v>
      </c>
      <c r="AR22" t="s">
        <v>561</v>
      </c>
      <c r="AT22">
        <v>22.6968189917195</v>
      </c>
      <c r="AU22">
        <v>22.526078933332599</v>
      </c>
      <c r="AV22" t="s">
        <v>562</v>
      </c>
      <c r="AW22">
        <v>22.780645161290298</v>
      </c>
      <c r="AX22" t="s">
        <v>563</v>
      </c>
      <c r="AZ22">
        <v>21.498697348649401</v>
      </c>
      <c r="BA22">
        <v>21.353852834617101</v>
      </c>
      <c r="BB22" t="s">
        <v>564</v>
      </c>
      <c r="BC22">
        <v>21.125806451612899</v>
      </c>
      <c r="BD22" t="s">
        <v>565</v>
      </c>
      <c r="BF22">
        <v>18.089853114550898</v>
      </c>
      <c r="BG22">
        <v>17.908138677089202</v>
      </c>
      <c r="BH22" t="s">
        <v>566</v>
      </c>
      <c r="BI22">
        <v>18.149999999999999</v>
      </c>
      <c r="BJ22" t="s">
        <v>567</v>
      </c>
      <c r="BL22">
        <v>10.8165074376187</v>
      </c>
      <c r="BM22">
        <v>10.6250856196994</v>
      </c>
      <c r="BN22" t="s">
        <v>568</v>
      </c>
      <c r="BO22">
        <v>11.8870967741935</v>
      </c>
      <c r="BP22" t="s">
        <v>569</v>
      </c>
      <c r="BR22">
        <v>5.9254285143841399</v>
      </c>
      <c r="BS22">
        <v>5.7411819566630697</v>
      </c>
      <c r="BT22" t="s">
        <v>570</v>
      </c>
      <c r="BU22">
        <v>7.0033333333333303</v>
      </c>
      <c r="BV22" t="s">
        <v>571</v>
      </c>
      <c r="BX22">
        <v>0.14792944086948301</v>
      </c>
      <c r="BY22">
        <v>-1.3076872375186699E-2</v>
      </c>
      <c r="BZ22" t="s">
        <v>572</v>
      </c>
      <c r="CA22">
        <v>2.9774193548387098</v>
      </c>
      <c r="CB22" t="s">
        <v>573</v>
      </c>
    </row>
    <row r="23" spans="1:88">
      <c r="A23">
        <v>-9.6006061286362598</v>
      </c>
      <c r="B23">
        <v>-9.7668455335497004</v>
      </c>
      <c r="D23">
        <v>9.4079406929915592</v>
      </c>
      <c r="E23">
        <v>9.2346203167179794</v>
      </c>
      <c r="F23" t="s">
        <v>574</v>
      </c>
      <c r="G23">
        <v>10.5164383561644</v>
      </c>
      <c r="H23" t="s">
        <v>575</v>
      </c>
      <c r="J23">
        <v>-4.9415423967049596</v>
      </c>
      <c r="K23">
        <v>-5.1243086146863996</v>
      </c>
      <c r="L23" t="s">
        <v>576</v>
      </c>
      <c r="M23">
        <v>-2.1645161290322599</v>
      </c>
      <c r="N23" t="s">
        <v>577</v>
      </c>
      <c r="P23">
        <v>-1.7677184495765199</v>
      </c>
      <c r="Q23">
        <v>-1.9755532632966499</v>
      </c>
      <c r="R23" t="s">
        <v>578</v>
      </c>
      <c r="S23">
        <v>0.47499999999999998</v>
      </c>
      <c r="T23" t="s">
        <v>579</v>
      </c>
      <c r="V23">
        <v>2.0690503133794902</v>
      </c>
      <c r="W23">
        <v>1.8678759284312501</v>
      </c>
      <c r="X23" t="s">
        <v>580</v>
      </c>
      <c r="Y23">
        <v>3.9774193548387098</v>
      </c>
      <c r="Z23" t="s">
        <v>581</v>
      </c>
      <c r="AB23">
        <v>6.4878521775034903</v>
      </c>
      <c r="AC23">
        <v>6.3047632105419904</v>
      </c>
      <c r="AD23" t="s">
        <v>582</v>
      </c>
      <c r="AE23">
        <v>8.1733333333333302</v>
      </c>
      <c r="AF23" t="s">
        <v>583</v>
      </c>
      <c r="AH23">
        <v>14.1208636047977</v>
      </c>
      <c r="AI23">
        <v>13.9474136267219</v>
      </c>
      <c r="AJ23" t="s">
        <v>584</v>
      </c>
      <c r="AK23">
        <v>14.535483870967701</v>
      </c>
      <c r="AL23" t="s">
        <v>585</v>
      </c>
      <c r="AN23">
        <v>18.630373878907701</v>
      </c>
      <c r="AO23">
        <v>18.520559939398002</v>
      </c>
      <c r="AP23" t="s">
        <v>586</v>
      </c>
      <c r="AQ23">
        <v>18.510000000000002</v>
      </c>
      <c r="AR23" t="s">
        <v>587</v>
      </c>
      <c r="AT23">
        <v>22.422974425060598</v>
      </c>
      <c r="AU23">
        <v>22.2518998617529</v>
      </c>
      <c r="AV23" t="s">
        <v>588</v>
      </c>
      <c r="AW23">
        <v>22.403225806451601</v>
      </c>
      <c r="AX23" t="s">
        <v>589</v>
      </c>
      <c r="AZ23">
        <v>21.1917025447237</v>
      </c>
      <c r="BA23">
        <v>21.048650335564101</v>
      </c>
      <c r="BB23" t="s">
        <v>590</v>
      </c>
      <c r="BC23">
        <v>20.745161290322599</v>
      </c>
      <c r="BD23" t="s">
        <v>591</v>
      </c>
      <c r="BF23">
        <v>17.7033709566991</v>
      </c>
      <c r="BG23">
        <v>17.5246636304135</v>
      </c>
      <c r="BH23" t="s">
        <v>592</v>
      </c>
      <c r="BI23">
        <v>17.773333333333301</v>
      </c>
      <c r="BJ23" t="s">
        <v>593</v>
      </c>
      <c r="BL23">
        <v>10.4999466907956</v>
      </c>
      <c r="BM23">
        <v>10.3112301485414</v>
      </c>
      <c r="BN23" t="s">
        <v>594</v>
      </c>
      <c r="BO23">
        <v>11.4322580645161</v>
      </c>
      <c r="BP23" t="s">
        <v>595</v>
      </c>
      <c r="BR23">
        <v>5.8175712173065603</v>
      </c>
      <c r="BS23">
        <v>5.6337100312107502</v>
      </c>
      <c r="BT23" t="s">
        <v>596</v>
      </c>
      <c r="BU23">
        <v>6.9</v>
      </c>
      <c r="BV23" t="s">
        <v>597</v>
      </c>
      <c r="BX23">
        <v>-6.5594452453483998E-2</v>
      </c>
      <c r="BY23">
        <v>-0.22401926608494699</v>
      </c>
      <c r="BZ23" t="s">
        <v>598</v>
      </c>
      <c r="CA23">
        <v>2.76451612903226</v>
      </c>
      <c r="CB23" t="s">
        <v>599</v>
      </c>
    </row>
    <row r="24" spans="1:88">
      <c r="A24">
        <v>-8.7962252504190896</v>
      </c>
      <c r="B24">
        <v>-8.96883353699398</v>
      </c>
      <c r="D24">
        <v>9.1760660041540305</v>
      </c>
      <c r="E24">
        <v>9.0029106447115996</v>
      </c>
      <c r="F24" t="s">
        <v>600</v>
      </c>
      <c r="G24">
        <v>10.1953424657534</v>
      </c>
      <c r="H24" t="s">
        <v>601</v>
      </c>
      <c r="J24">
        <v>-5.3485621524948801</v>
      </c>
      <c r="K24">
        <v>-5.5315100030431203</v>
      </c>
      <c r="L24" t="s">
        <v>602</v>
      </c>
      <c r="M24">
        <v>-2.4806451612903202</v>
      </c>
      <c r="N24" t="s">
        <v>603</v>
      </c>
      <c r="P24">
        <v>-1.8843730342411</v>
      </c>
      <c r="Q24">
        <v>-2.0942191357940398</v>
      </c>
      <c r="R24" t="s">
        <v>604</v>
      </c>
      <c r="S24">
        <v>0.253571428571428</v>
      </c>
      <c r="T24" t="s">
        <v>605</v>
      </c>
      <c r="V24">
        <v>1.6925659500024799</v>
      </c>
      <c r="W24">
        <v>1.4916111403832299</v>
      </c>
      <c r="X24" t="s">
        <v>606</v>
      </c>
      <c r="Y24">
        <v>3.6</v>
      </c>
      <c r="Z24" t="s">
        <v>607</v>
      </c>
      <c r="AB24">
        <v>6.0207103304919301</v>
      </c>
      <c r="AC24">
        <v>5.8412638110766402</v>
      </c>
      <c r="AD24" t="s">
        <v>608</v>
      </c>
      <c r="AE24">
        <v>7.8333333333333304</v>
      </c>
      <c r="AF24" t="s">
        <v>609</v>
      </c>
      <c r="AH24">
        <v>13.9737513052398</v>
      </c>
      <c r="AI24">
        <v>13.7985297387544</v>
      </c>
      <c r="AJ24" t="s">
        <v>610</v>
      </c>
      <c r="AK24">
        <v>14.2935483870968</v>
      </c>
      <c r="AL24" t="s">
        <v>611</v>
      </c>
      <c r="AN24">
        <v>18.414417626173002</v>
      </c>
      <c r="AO24">
        <v>18.3004407263427</v>
      </c>
      <c r="AP24" t="s">
        <v>612</v>
      </c>
      <c r="AQ24">
        <v>18.02</v>
      </c>
      <c r="AR24" t="s">
        <v>613</v>
      </c>
      <c r="AT24">
        <v>22.1567237911514</v>
      </c>
      <c r="AU24">
        <v>21.9889557389285</v>
      </c>
      <c r="AV24" t="s">
        <v>614</v>
      </c>
      <c r="AW24">
        <v>22.0741935483871</v>
      </c>
      <c r="AX24" t="s">
        <v>615</v>
      </c>
      <c r="AZ24">
        <v>20.7784754492871</v>
      </c>
      <c r="BA24">
        <v>20.640236038397202</v>
      </c>
      <c r="BB24" t="s">
        <v>616</v>
      </c>
      <c r="BC24">
        <v>20.312903225806402</v>
      </c>
      <c r="BD24" t="s">
        <v>617</v>
      </c>
      <c r="BF24">
        <v>17.444198370777801</v>
      </c>
      <c r="BG24">
        <v>17.265428847015599</v>
      </c>
      <c r="BH24" t="s">
        <v>618</v>
      </c>
      <c r="BI24">
        <v>17.413333333333298</v>
      </c>
      <c r="BJ24" t="s">
        <v>619</v>
      </c>
      <c r="BL24">
        <v>10.325449876770101</v>
      </c>
      <c r="BM24">
        <v>10.138122270012101</v>
      </c>
      <c r="BN24" t="s">
        <v>620</v>
      </c>
      <c r="BO24">
        <v>11.093548387096799</v>
      </c>
      <c r="BP24" t="s">
        <v>621</v>
      </c>
      <c r="BR24">
        <v>5.7172024629598104</v>
      </c>
      <c r="BS24">
        <v>5.5332290705333502</v>
      </c>
      <c r="BT24" t="s">
        <v>622</v>
      </c>
      <c r="BU24">
        <v>6.79</v>
      </c>
      <c r="BV24" t="s">
        <v>623</v>
      </c>
      <c r="BX24">
        <v>0.103230385298736</v>
      </c>
      <c r="BY24">
        <v>-5.8536940434785002E-2</v>
      </c>
      <c r="BZ24" t="s">
        <v>624</v>
      </c>
      <c r="CA24">
        <v>2.4774193548387098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0.34046079333510093</v>
      </c>
      <c r="AU41">
        <f>AU1-MIT_current!AU1</f>
        <v>0.44258552676059892</v>
      </c>
      <c r="AW41">
        <f>AW1-MIT_current!AW1</f>
        <v>0.22258064516130105</v>
      </c>
      <c r="BX41">
        <f>BX1-MIT_current!BX1</f>
        <v>0.69519255271396108</v>
      </c>
      <c r="BY41">
        <f>BY1-MIT_current!BY1</f>
        <v>0.87616782344801414</v>
      </c>
      <c r="CA41">
        <f>CA1-MIT_current!CA1</f>
        <v>0.40967741935483004</v>
      </c>
    </row>
    <row r="42" spans="1:79">
      <c r="A42">
        <v>2.3226166698312398</v>
      </c>
      <c r="B42">
        <v>2.11011566679234</v>
      </c>
      <c r="AT42">
        <f>AT2-MIT_current!AT2</f>
        <v>0.3452396520318004</v>
      </c>
      <c r="AU42">
        <f>AU2-MIT_current!AU2</f>
        <v>0.44960343409390191</v>
      </c>
      <c r="AW42">
        <f>AW2-MIT_current!AW2</f>
        <v>0.21612903225810243</v>
      </c>
      <c r="BX42">
        <f>BX2-MIT_current!BX2</f>
        <v>0.717574362395907</v>
      </c>
      <c r="BY42">
        <f>BY2-MIT_current!BY2</f>
        <v>0.90625021247890292</v>
      </c>
      <c r="CA42">
        <f>CA2-MIT_current!CA2</f>
        <v>0.40967741935484003</v>
      </c>
    </row>
    <row r="43" spans="1:79">
      <c r="A43">
        <v>3.52711127515912</v>
      </c>
      <c r="B43">
        <v>3.3311873147118498</v>
      </c>
      <c r="AT43">
        <f>AT3-MIT_current!AT3</f>
        <v>0.37577931812550247</v>
      </c>
      <c r="AU43">
        <f>AU3-MIT_current!AU3</f>
        <v>0.4834231283352004</v>
      </c>
      <c r="AW43">
        <f>AW3-MIT_current!AW3</f>
        <v>0.24838709677420212</v>
      </c>
      <c r="BX43">
        <f>BX3-MIT_current!BX3</f>
        <v>0.72954239843822899</v>
      </c>
      <c r="BY43">
        <f>BY3-MIT_current!BY3</f>
        <v>0.917317661714801</v>
      </c>
      <c r="CA43">
        <f>CA3-MIT_current!CA3</f>
        <v>0.42580645161289987</v>
      </c>
    </row>
    <row r="44" spans="1:79">
      <c r="A44">
        <v>1.5954443484683001</v>
      </c>
      <c r="B44">
        <v>1.3950214363094999</v>
      </c>
      <c r="AT44">
        <f>AT4-MIT_current!AT4</f>
        <v>0.3707911464275</v>
      </c>
      <c r="AU44">
        <f>AU4-MIT_current!AU4</f>
        <v>0.47332432162590266</v>
      </c>
      <c r="AW44">
        <f>AW4-MIT_current!AW4</f>
        <v>0.25483870967739719</v>
      </c>
      <c r="BX44">
        <f>BX4-MIT_current!BX4</f>
        <v>0.73621188123445203</v>
      </c>
      <c r="BY44">
        <f>BY4-MIT_current!BY4</f>
        <v>0.92809251708884999</v>
      </c>
      <c r="CA44">
        <f>CA4-MIT_current!CA4</f>
        <v>0.41290322580645</v>
      </c>
    </row>
    <row r="45" spans="1:79">
      <c r="A45">
        <v>0.76560772594104998</v>
      </c>
      <c r="B45">
        <v>0.62185898340832901</v>
      </c>
      <c r="AT45">
        <f>AT5-MIT_current!AT5</f>
        <v>0.36629465932229976</v>
      </c>
      <c r="AU45">
        <f>AU5-MIT_current!AU5</f>
        <v>0.46547658639530098</v>
      </c>
      <c r="AW45">
        <f>AW5-MIT_current!AW5</f>
        <v>0.26129032258060292</v>
      </c>
      <c r="BX45">
        <f>BX5-MIT_current!BX5</f>
        <v>0.71730455313787012</v>
      </c>
      <c r="BY45">
        <f>BY5-MIT_current!BY5</f>
        <v>0.90571260244734009</v>
      </c>
      <c r="CA45">
        <f>CA5-MIT_current!CA5</f>
        <v>0.39677419354837995</v>
      </c>
    </row>
    <row r="46" spans="1:79">
      <c r="A46">
        <v>1.05670798079323</v>
      </c>
      <c r="B46">
        <v>0.91687522246115305</v>
      </c>
      <c r="AT46">
        <f>AT6-MIT_current!AT6</f>
        <v>0.26837288706139972</v>
      </c>
      <c r="AU46">
        <f>AU6-MIT_current!AU6</f>
        <v>0.36956513606860142</v>
      </c>
      <c r="AW46">
        <f>AW6-MIT_current!AW6</f>
        <v>0.20967741935480078</v>
      </c>
      <c r="BX46">
        <f>BX6-MIT_current!BX6</f>
        <v>0.73738705817693606</v>
      </c>
      <c r="BY46">
        <f>BY6-MIT_current!BY6</f>
        <v>0.91889538898320888</v>
      </c>
      <c r="CA46">
        <f>CA6-MIT_current!CA6</f>
        <v>0.43225806451613003</v>
      </c>
    </row>
    <row r="47" spans="1:79">
      <c r="A47">
        <v>1.2404470346223599</v>
      </c>
      <c r="B47">
        <v>1.1006052094054899</v>
      </c>
      <c r="AT47">
        <f>AT7-MIT_current!AT7</f>
        <v>0.11190879923399777</v>
      </c>
      <c r="AU47">
        <f>AU7-MIT_current!AU7</f>
        <v>0.21644769517300233</v>
      </c>
      <c r="AW47">
        <f>AW7-MIT_current!AW7</f>
        <v>0.14193548387099852</v>
      </c>
      <c r="BX47">
        <f>BX7-MIT_current!BX7</f>
        <v>0.745532754960752</v>
      </c>
      <c r="BY47">
        <f>BY7-MIT_current!BY7</f>
        <v>0.92688710717693001</v>
      </c>
      <c r="CA47">
        <f>CA7-MIT_current!CA7</f>
        <v>0.44516129032258012</v>
      </c>
    </row>
    <row r="48" spans="1:79">
      <c r="A48">
        <v>-0.69657544147829098</v>
      </c>
      <c r="B48">
        <v>-0.81458480157977298</v>
      </c>
      <c r="AT48">
        <f>AT8-MIT_current!AT8</f>
        <v>-1.6044245524700074E-2</v>
      </c>
      <c r="AU48">
        <f>AU8-MIT_current!AU8</f>
        <v>0.10563384841820067</v>
      </c>
      <c r="AW48">
        <f>AW8-MIT_current!AW8</f>
        <v>0.10967741935489883</v>
      </c>
      <c r="BX48">
        <f>BX8-MIT_current!BX8</f>
        <v>0.74025404819126606</v>
      </c>
      <c r="BY48">
        <f>BY8-MIT_current!BY8</f>
        <v>0.91965201944781405</v>
      </c>
      <c r="CA48">
        <f>CA8-MIT_current!CA8</f>
        <v>0.45483870967742002</v>
      </c>
    </row>
    <row r="49" spans="1:79">
      <c r="A49">
        <v>0.74294582016642696</v>
      </c>
      <c r="B49">
        <v>0.61965864702395101</v>
      </c>
      <c r="AT49">
        <f>AT9-MIT_current!AT9</f>
        <v>-0.17600632856670018</v>
      </c>
      <c r="AU49">
        <f>AU9-MIT_current!AU9</f>
        <v>-3.6743825379797812E-2</v>
      </c>
      <c r="AW49">
        <f>AW9-MIT_current!AW9</f>
        <v>3.8709677419298316E-2</v>
      </c>
      <c r="BX49">
        <f>BX9-MIT_current!BX9</f>
        <v>0.90245137920388097</v>
      </c>
      <c r="BY49">
        <f>BY9-MIT_current!BY9</f>
        <v>0.98810223134732333</v>
      </c>
      <c r="CA49">
        <f>CA9-MIT_current!CA9</f>
        <v>0.44193548387096993</v>
      </c>
    </row>
    <row r="50" spans="1:79">
      <c r="A50">
        <v>1.0063050594893499</v>
      </c>
      <c r="B50">
        <v>0.88201466700392095</v>
      </c>
      <c r="AT50">
        <f>AT10-MIT_current!AT10</f>
        <v>-0.30783905958880098</v>
      </c>
      <c r="AU50">
        <f>AU10-MIT_current!AU10</f>
        <v>-0.1318027273813982</v>
      </c>
      <c r="AW50">
        <f>AW10-MIT_current!AW10</f>
        <v>-3.2258064515993112E-3</v>
      </c>
      <c r="BX50">
        <f>BX10-MIT_current!BX10</f>
        <v>0.54152587598488511</v>
      </c>
      <c r="BY50">
        <f>BY10-MIT_current!BY10</f>
        <v>0.68515405906332405</v>
      </c>
      <c r="CA50">
        <f>CA10-MIT_current!CA10</f>
        <v>0.33870967741936031</v>
      </c>
    </row>
    <row r="51" spans="1:79">
      <c r="A51">
        <v>0.78968781289432699</v>
      </c>
      <c r="B51">
        <v>0.67092813640854798</v>
      </c>
      <c r="AT51">
        <f>AT11-MIT_current!AT11</f>
        <v>-0.36326262942580101</v>
      </c>
      <c r="AU51">
        <f>AU11-MIT_current!AU11</f>
        <v>-0.18219245650310256</v>
      </c>
      <c r="AW51">
        <f>AW11-MIT_current!AW11</f>
        <v>-4.1935483870897627E-2</v>
      </c>
      <c r="BX51">
        <f>BX11-MIT_current!BX11</f>
        <v>0.3438155428853098</v>
      </c>
      <c r="BY51">
        <f>BY11-MIT_current!BY11</f>
        <v>0.52395118450098599</v>
      </c>
      <c r="CA51">
        <f>CA11-MIT_current!CA11</f>
        <v>0.31612903225805988</v>
      </c>
    </row>
    <row r="52" spans="1:79">
      <c r="A52">
        <v>0.47352161685337901</v>
      </c>
      <c r="B52">
        <v>0.359474662658605</v>
      </c>
      <c r="AT52">
        <f>AT12-MIT_current!AT12</f>
        <v>-0.34320794401369881</v>
      </c>
      <c r="AU52">
        <f>AU12-MIT_current!AU12</f>
        <v>-0.16805748541269949</v>
      </c>
      <c r="AW52">
        <f>AW12-MIT_current!AW12</f>
        <v>-2.9032258064599858E-2</v>
      </c>
      <c r="BX52">
        <f>BX12-MIT_current!BX12</f>
        <v>0.17898358230235001</v>
      </c>
      <c r="BY52">
        <f>BY12-MIT_current!BY12</f>
        <v>0.38559682294991005</v>
      </c>
      <c r="CA52">
        <f>CA12-MIT_current!CA12</f>
        <v>0.27419354838709964</v>
      </c>
    </row>
    <row r="53" spans="1:79">
      <c r="A53">
        <v>2.7142425466233502</v>
      </c>
      <c r="B53">
        <v>2.5872640548718602</v>
      </c>
      <c r="AT53">
        <f>AT13-MIT_current!AT13</f>
        <v>-0.29263892642349987</v>
      </c>
      <c r="AU53">
        <f>AU13-MIT_current!AU13</f>
        <v>-0.12880503308080193</v>
      </c>
      <c r="AW53">
        <f>AW13-MIT_current!AW13</f>
        <v>-1.6129032258099585E-2</v>
      </c>
      <c r="BX53">
        <f>BX13-MIT_current!BX13</f>
        <v>4.3414563403750162E-2</v>
      </c>
      <c r="BY53">
        <f>BY13-MIT_current!BY13</f>
        <v>0.28105998770322005</v>
      </c>
      <c r="CA53">
        <f>CA13-MIT_current!CA13</f>
        <v>0.25161290322580054</v>
      </c>
    </row>
    <row r="54" spans="1:79">
      <c r="A54">
        <v>4.1029001505590497</v>
      </c>
      <c r="B54">
        <v>3.9649505694002398</v>
      </c>
      <c r="AT54">
        <f>AT14-MIT_current!AT14</f>
        <v>-0.21492854718320231</v>
      </c>
      <c r="AU54">
        <f>AU14-MIT_current!AU14</f>
        <v>-6.4896210755300388E-2</v>
      </c>
      <c r="AW54">
        <f>AW14-MIT_current!AW14</f>
        <v>1.2903225806400798E-2</v>
      </c>
      <c r="BX54">
        <f>BX14-MIT_current!BX14</f>
        <v>4.6212826774310045E-2</v>
      </c>
      <c r="BY54">
        <f>BY14-MIT_current!BY14</f>
        <v>0.28943209553440008</v>
      </c>
      <c r="CA54">
        <f>CA14-MIT_current!CA14</f>
        <v>0.24516129032258061</v>
      </c>
    </row>
    <row r="55" spans="1:79">
      <c r="A55">
        <v>3.5341695460212899</v>
      </c>
      <c r="B55">
        <v>3.4029899617589301</v>
      </c>
      <c r="AT55">
        <f>AT15-MIT_current!AT15</f>
        <v>-0.11653346027049949</v>
      </c>
      <c r="AU55">
        <f>AU15-MIT_current!AU15</f>
        <v>1.3352378895902461E-2</v>
      </c>
      <c r="AW55">
        <f>AW15-MIT_current!AW15</f>
        <v>4.5161290322599967E-2</v>
      </c>
      <c r="BX55">
        <f>BX15-MIT_current!BX15</f>
        <v>0.12417024757263029</v>
      </c>
      <c r="BY55">
        <f>BY15-MIT_current!BY15</f>
        <v>0.35690731973731005</v>
      </c>
      <c r="CA55">
        <f>CA15-MIT_current!CA15</f>
        <v>0.25161290322580943</v>
      </c>
    </row>
    <row r="56" spans="1:79">
      <c r="A56">
        <v>2.03304519571383</v>
      </c>
      <c r="B56">
        <v>1.92025053123534</v>
      </c>
      <c r="AT56">
        <f>AT16-MIT_current!AT16</f>
        <v>-1.3629291252897247E-2</v>
      </c>
      <c r="AU56">
        <f>AU16-MIT_current!AU16</f>
        <v>9.9436560796601015E-2</v>
      </c>
      <c r="AW56">
        <f>AW16-MIT_current!AW16</f>
        <v>8.0645161290298972E-2</v>
      </c>
      <c r="BX56">
        <f>BX16-MIT_current!BX16</f>
        <v>0.24273134083493009</v>
      </c>
      <c r="BY56">
        <f>BY16-MIT_current!BY16</f>
        <v>0.45469941926530999</v>
      </c>
      <c r="CA56">
        <f>CA16-MIT_current!CA16</f>
        <v>0.28709677419355017</v>
      </c>
    </row>
    <row r="57" spans="1:79">
      <c r="A57">
        <v>1.77855473630924</v>
      </c>
      <c r="B57">
        <v>1.67275966347435</v>
      </c>
      <c r="AT57">
        <f>AT17-MIT_current!AT17</f>
        <v>4.6359709994398202E-2</v>
      </c>
      <c r="AU57">
        <f>AU17-MIT_current!AU17</f>
        <v>0.15247056891789867</v>
      </c>
      <c r="AW57">
        <f>AW17-MIT_current!AW17</f>
        <v>0.10967741935479935</v>
      </c>
      <c r="BX57">
        <f>BX17-MIT_current!BX17</f>
        <v>0.4765781909926099</v>
      </c>
      <c r="BY57">
        <f>BY17-MIT_current!BY17</f>
        <v>0.64907456145396991</v>
      </c>
      <c r="CA57">
        <f>CA17-MIT_current!CA17</f>
        <v>0.35161290322580019</v>
      </c>
    </row>
    <row r="58" spans="1:79">
      <c r="A58">
        <v>1.6393769728629399</v>
      </c>
      <c r="B58">
        <v>1.5305280325888699</v>
      </c>
      <c r="AT58">
        <f>AT18-MIT_current!AT18</f>
        <v>9.5084875409099823E-2</v>
      </c>
      <c r="AU58">
        <f>AU18-MIT_current!AU18</f>
        <v>0.19724056788659894</v>
      </c>
      <c r="AW58">
        <f>AW18-MIT_current!AW18</f>
        <v>0.10645161290329952</v>
      </c>
      <c r="BX58">
        <f>BX18-MIT_current!BX18</f>
        <v>0.54086994028279989</v>
      </c>
      <c r="BY58">
        <f>BY18-MIT_current!BY18</f>
        <v>0.71117300973486408</v>
      </c>
      <c r="CA58">
        <f>CA18-MIT_current!CA18</f>
        <v>0.36774193548387046</v>
      </c>
    </row>
    <row r="59" spans="1:79">
      <c r="A59">
        <v>3.3214637158015399</v>
      </c>
      <c r="B59">
        <v>3.2012186108409302</v>
      </c>
      <c r="AT59">
        <f>AT19-MIT_current!AT19</f>
        <v>0.16062860466890072</v>
      </c>
      <c r="AU59">
        <f>AU19-MIT_current!AU19</f>
        <v>0.25747419818310036</v>
      </c>
      <c r="AW59">
        <f>AW19-MIT_current!AW19</f>
        <v>0.12580645161289894</v>
      </c>
      <c r="BX59">
        <f>BX19-MIT_current!BX19</f>
        <v>0.59683344482434508</v>
      </c>
      <c r="BY59">
        <f>BY19-MIT_current!BY19</f>
        <v>0.76936997175332289</v>
      </c>
      <c r="CA59">
        <f>CA19-MIT_current!CA19</f>
        <v>0.39032258064516023</v>
      </c>
    </row>
    <row r="60" spans="1:79">
      <c r="A60">
        <v>4.0004912540387298</v>
      </c>
      <c r="B60">
        <v>3.8807173720649399</v>
      </c>
      <c r="AT60">
        <f>AT20-MIT_current!AT20</f>
        <v>0.23670859606660244</v>
      </c>
      <c r="AU60">
        <f>AU20-MIT_current!AU20</f>
        <v>0.32966157956489894</v>
      </c>
      <c r="AW60">
        <f>AW20-MIT_current!AW20</f>
        <v>0.1677419354838996</v>
      </c>
      <c r="BX60">
        <f>BX20-MIT_current!BX20</f>
        <v>0.59209886805850709</v>
      </c>
      <c r="BY60">
        <f>BY20-MIT_current!BY20</f>
        <v>0.76768853862509101</v>
      </c>
      <c r="CA60">
        <f>CA20-MIT_current!CA20</f>
        <v>0.35483870967741016</v>
      </c>
    </row>
    <row r="61" spans="1:79">
      <c r="A61">
        <v>3.9860942742479599</v>
      </c>
      <c r="B61">
        <v>3.8720379852982898</v>
      </c>
      <c r="AT61">
        <f>AT21-MIT_current!AT21</f>
        <v>0.26519724513589793</v>
      </c>
      <c r="AU61">
        <f>AU21-MIT_current!AU21</f>
        <v>0.35901500718589929</v>
      </c>
      <c r="AW61">
        <f>AW21-MIT_current!AW21</f>
        <v>0.19032258064520136</v>
      </c>
      <c r="BX61">
        <f>BX21-MIT_current!BX21</f>
        <v>0.62313966762663597</v>
      </c>
      <c r="BY61">
        <f>BY21-MIT_current!BY21</f>
        <v>0.80198316733798092</v>
      </c>
      <c r="CA61">
        <f>CA21-MIT_current!CA21</f>
        <v>0.36774193548387002</v>
      </c>
    </row>
    <row r="62" spans="1:79">
      <c r="A62">
        <v>3.95584452356831</v>
      </c>
      <c r="B62">
        <v>3.84728167938135</v>
      </c>
      <c r="AT62">
        <f>AT22-MIT_current!AT22</f>
        <v>0.31034206898430128</v>
      </c>
      <c r="AU62">
        <f>AU22-MIT_current!AU22</f>
        <v>0.40711150707369725</v>
      </c>
      <c r="AW62">
        <f>AW22-MIT_current!AW22</f>
        <v>0.2161290322579994</v>
      </c>
      <c r="BX62">
        <f>BX22-MIT_current!BX22</f>
        <v>0.63667915574096801</v>
      </c>
      <c r="BY62">
        <f>BY22-MIT_current!BY22</f>
        <v>0.81797567860462927</v>
      </c>
      <c r="CA62">
        <f>CA22-MIT_current!CA22</f>
        <v>0.36451612903225961</v>
      </c>
    </row>
    <row r="63" spans="1:79">
      <c r="A63">
        <v>6.3077416842990903</v>
      </c>
      <c r="B63">
        <v>6.1828478159212201</v>
      </c>
      <c r="AT63">
        <f>AT23-MIT_current!AT23</f>
        <v>0.31633639641819755</v>
      </c>
      <c r="AU63">
        <f>AU23-MIT_current!AU23</f>
        <v>0.42068672162270104</v>
      </c>
      <c r="AW63">
        <f>AW23-MIT_current!AW23</f>
        <v>0.20967741935480078</v>
      </c>
      <c r="BX63">
        <f>BX23-MIT_current!BX23</f>
        <v>0.64888779297029697</v>
      </c>
      <c r="BY63">
        <f>BY23-MIT_current!BY23</f>
        <v>0.82781684796537314</v>
      </c>
      <c r="CA63">
        <f>CA23-MIT_current!CA23</f>
        <v>0.37419354838710017</v>
      </c>
    </row>
    <row r="64" spans="1:79">
      <c r="A64">
        <v>5.8977464046915999</v>
      </c>
      <c r="B64">
        <v>5.7779467781803397</v>
      </c>
      <c r="AT64">
        <f>AT24-MIT_current!AT24</f>
        <v>0.3515174152042988</v>
      </c>
      <c r="AU64">
        <f>AU24-MIT_current!AU24</f>
        <v>0.45545655158170106</v>
      </c>
      <c r="AW64">
        <f>AW24-MIT_current!AW24</f>
        <v>0.24193548387099995</v>
      </c>
      <c r="BX64">
        <f>BX24-MIT_current!BX24</f>
        <v>0.69651806189865595</v>
      </c>
      <c r="BY64">
        <f>BY24-MIT_current!BY24</f>
        <v>0.88024103460979708</v>
      </c>
      <c r="CA64">
        <f>CA24-MIT_current!CA24</f>
        <v>0.41612903225806974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46">
      <c r="A113">
        <v>-8.3406680511970794</v>
      </c>
      <c r="B113">
        <v>-8.5672749626349294</v>
      </c>
    </row>
    <row r="114" spans="1:46">
      <c r="A114">
        <v>-8.9596512245503206</v>
      </c>
      <c r="B114">
        <v>-9.1639243087793592</v>
      </c>
      <c r="AT114" s="2"/>
    </row>
    <row r="115" spans="1:46">
      <c r="A115">
        <v>-10.1079263346662</v>
      </c>
      <c r="B115">
        <v>-10.2973755640057</v>
      </c>
    </row>
    <row r="116" spans="1:46">
      <c r="A116">
        <v>-11.479185806854099</v>
      </c>
      <c r="B116">
        <v>-11.6569140829712</v>
      </c>
    </row>
    <row r="117" spans="1:46">
      <c r="A117">
        <v>-11.398161706953699</v>
      </c>
      <c r="B117">
        <v>-11.5777185461464</v>
      </c>
    </row>
    <row r="118" spans="1:46">
      <c r="A118">
        <v>-12.262611660717599</v>
      </c>
      <c r="B118">
        <v>-12.4349331852377</v>
      </c>
    </row>
    <row r="119" spans="1:46">
      <c r="A119">
        <v>-11.906544068873</v>
      </c>
      <c r="B119">
        <v>-12.08294168019</v>
      </c>
    </row>
    <row r="120" spans="1:46">
      <c r="A120">
        <v>-10.307829167116299</v>
      </c>
      <c r="B120">
        <v>-10.5040733852014</v>
      </c>
    </row>
    <row r="121" spans="1:46">
      <c r="A121">
        <v>-12.1962114645652</v>
      </c>
      <c r="B121">
        <v>-12.3723139306587</v>
      </c>
    </row>
    <row r="122" spans="1:46">
      <c r="A122">
        <v>-8.9624189834540307</v>
      </c>
      <c r="B122">
        <v>-9.1743399339400096</v>
      </c>
    </row>
    <row r="123" spans="1:46">
      <c r="A123">
        <v>-9.0210080757040103</v>
      </c>
      <c r="B123">
        <v>-9.2378160080239908</v>
      </c>
    </row>
    <row r="124" spans="1:46">
      <c r="A124">
        <v>-9.56378268405693</v>
      </c>
      <c r="B124">
        <v>-9.7748029748085692</v>
      </c>
    </row>
    <row r="125" spans="1:46">
      <c r="A125">
        <v>-9.1693866475798096</v>
      </c>
      <c r="B125">
        <v>-9.3832965033913407</v>
      </c>
    </row>
    <row r="126" spans="1:46">
      <c r="A126">
        <v>-10.1658192480441</v>
      </c>
      <c r="B126">
        <v>-10.3701196672727</v>
      </c>
    </row>
    <row r="127" spans="1:46">
      <c r="A127">
        <v>-9.7472878717820297</v>
      </c>
      <c r="B127">
        <v>-9.9536186785177101</v>
      </c>
    </row>
    <row r="128" spans="1:4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9" workbookViewId="0">
      <selection activeCell="BZ113" sqref="BZ113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4.1144753502412197</v>
      </c>
      <c r="B1">
        <v>4.1858506586782296</v>
      </c>
      <c r="D1">
        <v>8.9936382788957303</v>
      </c>
      <c r="E1">
        <v>8.8569588652743807</v>
      </c>
      <c r="F1" t="s">
        <v>0</v>
      </c>
      <c r="G1">
        <v>10.011232876712301</v>
      </c>
      <c r="H1" t="s">
        <v>1</v>
      </c>
      <c r="J1">
        <v>-5.3647304923193904</v>
      </c>
      <c r="K1">
        <v>-5.4984737677904203</v>
      </c>
      <c r="L1" t="s">
        <v>2</v>
      </c>
      <c r="M1">
        <v>-2.5129032258064501</v>
      </c>
      <c r="N1" t="s">
        <v>3</v>
      </c>
      <c r="P1">
        <v>-1.95649462608337</v>
      </c>
      <c r="Q1">
        <v>-2.1129311952593799</v>
      </c>
      <c r="R1" t="s">
        <v>4</v>
      </c>
      <c r="S1">
        <v>0.17499999999999999</v>
      </c>
      <c r="T1" t="s">
        <v>5</v>
      </c>
      <c r="V1">
        <v>1.2467956197446799</v>
      </c>
      <c r="W1">
        <v>1.0939916032438699</v>
      </c>
      <c r="X1" t="s">
        <v>6</v>
      </c>
      <c r="Y1">
        <v>3.3161290322580599</v>
      </c>
      <c r="Z1" t="s">
        <v>7</v>
      </c>
      <c r="AB1">
        <v>5.9580755700532304</v>
      </c>
      <c r="AC1">
        <v>5.8085909704930403</v>
      </c>
      <c r="AD1" t="s">
        <v>8</v>
      </c>
      <c r="AE1">
        <v>7.7133333333333303</v>
      </c>
      <c r="AF1" t="s">
        <v>9</v>
      </c>
      <c r="AH1">
        <v>13.6994387662393</v>
      </c>
      <c r="AI1">
        <v>13.556445789197999</v>
      </c>
      <c r="AJ1" t="s">
        <v>10</v>
      </c>
      <c r="AK1">
        <v>14.1741935483871</v>
      </c>
      <c r="AL1" t="s">
        <v>11</v>
      </c>
      <c r="AN1">
        <v>18.117845188647401</v>
      </c>
      <c r="AO1">
        <v>18.029032729434999</v>
      </c>
      <c r="AP1" t="s">
        <v>12</v>
      </c>
      <c r="AQ1">
        <v>17.753333333333298</v>
      </c>
      <c r="AR1" t="s">
        <v>13</v>
      </c>
      <c r="AT1">
        <v>22.053171833785299</v>
      </c>
      <c r="AU1">
        <v>21.9090359407523</v>
      </c>
      <c r="AV1" t="s">
        <v>14</v>
      </c>
      <c r="AW1">
        <v>21.806451612903199</v>
      </c>
      <c r="AX1" t="s">
        <v>15</v>
      </c>
      <c r="AZ1">
        <v>20.719056678798601</v>
      </c>
      <c r="BA1">
        <v>20.603529949056401</v>
      </c>
      <c r="BB1" t="s">
        <v>16</v>
      </c>
      <c r="BC1">
        <v>20.145161290322601</v>
      </c>
      <c r="BD1" t="s">
        <v>17</v>
      </c>
      <c r="BF1">
        <v>17.243672668061201</v>
      </c>
      <c r="BG1">
        <v>17.094226807880499</v>
      </c>
      <c r="BH1" t="s">
        <v>18</v>
      </c>
      <c r="BI1">
        <v>17.276666666666699</v>
      </c>
      <c r="BJ1" t="s">
        <v>19</v>
      </c>
      <c r="BL1">
        <v>10.204438512108499</v>
      </c>
      <c r="BM1">
        <v>10.053329515742201</v>
      </c>
      <c r="BN1" t="s">
        <v>20</v>
      </c>
      <c r="BO1">
        <v>10.8709677419355</v>
      </c>
      <c r="BP1" t="s">
        <v>21</v>
      </c>
      <c r="BR1">
        <v>5.77586580581616</v>
      </c>
      <c r="BS1">
        <v>5.6315661617753996</v>
      </c>
      <c r="BT1" t="s">
        <v>22</v>
      </c>
      <c r="BU1">
        <v>6.7133333333333303</v>
      </c>
      <c r="BV1" t="s">
        <v>23</v>
      </c>
      <c r="BX1">
        <v>-0.47442755223003602</v>
      </c>
      <c r="BY1">
        <v>-0.58722808810901095</v>
      </c>
      <c r="BZ1" t="s">
        <v>24</v>
      </c>
      <c r="CA1">
        <v>2.0548387096774201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3.5704515590997601</v>
      </c>
      <c r="B2">
        <v>3.5834897147565399</v>
      </c>
      <c r="D2">
        <v>8.81711138584423</v>
      </c>
      <c r="E2">
        <v>8.68096537271024</v>
      </c>
      <c r="F2" t="s">
        <v>27</v>
      </c>
      <c r="G2">
        <v>9.76</v>
      </c>
      <c r="H2" t="s">
        <v>28</v>
      </c>
      <c r="J2">
        <v>-4.9591475139274204</v>
      </c>
      <c r="K2">
        <v>-5.08970433197414</v>
      </c>
      <c r="L2" t="s">
        <v>29</v>
      </c>
      <c r="M2">
        <v>-2.5709677419354802</v>
      </c>
      <c r="N2" t="s">
        <v>30</v>
      </c>
      <c r="P2">
        <v>-2.7491850370505002</v>
      </c>
      <c r="Q2">
        <v>-2.9027137855267</v>
      </c>
      <c r="R2" t="s">
        <v>31</v>
      </c>
      <c r="S2">
        <v>-0.40357142857142803</v>
      </c>
      <c r="T2" t="s">
        <v>32</v>
      </c>
      <c r="V2">
        <v>0.73703835074582202</v>
      </c>
      <c r="W2">
        <v>0.58485543997600797</v>
      </c>
      <c r="X2" t="s">
        <v>33</v>
      </c>
      <c r="Y2">
        <v>2.8354838709677401</v>
      </c>
      <c r="Z2" t="s">
        <v>34</v>
      </c>
      <c r="AB2">
        <v>5.8977565686175399</v>
      </c>
      <c r="AC2">
        <v>5.7527067430643903</v>
      </c>
      <c r="AD2" t="s">
        <v>35</v>
      </c>
      <c r="AE2">
        <v>7.5833333333333304</v>
      </c>
      <c r="AF2" t="s">
        <v>36</v>
      </c>
      <c r="AH2">
        <v>12.977408638102</v>
      </c>
      <c r="AI2">
        <v>12.833339475268501</v>
      </c>
      <c r="AJ2" t="s">
        <v>37</v>
      </c>
      <c r="AK2">
        <v>13.519354838709701</v>
      </c>
      <c r="AL2" t="s">
        <v>38</v>
      </c>
      <c r="AN2">
        <v>17.679579838439</v>
      </c>
      <c r="AO2">
        <v>17.5880019942161</v>
      </c>
      <c r="AP2" t="s">
        <v>39</v>
      </c>
      <c r="AQ2">
        <v>17.393333333333299</v>
      </c>
      <c r="AR2" t="s">
        <v>40</v>
      </c>
      <c r="AT2">
        <v>21.656515683542299</v>
      </c>
      <c r="AU2">
        <v>21.517505010466301</v>
      </c>
      <c r="AV2" t="s">
        <v>41</v>
      </c>
      <c r="AW2">
        <v>21.4225806451613</v>
      </c>
      <c r="AX2" t="s">
        <v>42</v>
      </c>
      <c r="AZ2">
        <v>20.758646699374999</v>
      </c>
      <c r="BA2">
        <v>20.644423859966</v>
      </c>
      <c r="BB2" t="s">
        <v>43</v>
      </c>
      <c r="BC2">
        <v>20.003225806451599</v>
      </c>
      <c r="BD2" t="s">
        <v>44</v>
      </c>
      <c r="BF2">
        <v>16.9191833124104</v>
      </c>
      <c r="BG2">
        <v>16.765995816644999</v>
      </c>
      <c r="BH2" t="s">
        <v>45</v>
      </c>
      <c r="BI2">
        <v>16.9166666666667</v>
      </c>
      <c r="BJ2" t="s">
        <v>46</v>
      </c>
      <c r="BL2">
        <v>10.4751547149723</v>
      </c>
      <c r="BM2">
        <v>10.327170813730101</v>
      </c>
      <c r="BN2" t="s">
        <v>47</v>
      </c>
      <c r="BO2">
        <v>11.0064516129032</v>
      </c>
      <c r="BP2" t="s">
        <v>48</v>
      </c>
      <c r="BR2">
        <v>6.0643637982246599</v>
      </c>
      <c r="BS2">
        <v>5.9197000061602401</v>
      </c>
      <c r="BT2" t="s">
        <v>49</v>
      </c>
      <c r="BU2">
        <v>6.65</v>
      </c>
      <c r="BV2" t="s">
        <v>50</v>
      </c>
      <c r="BX2">
        <v>-0.40702523926782702</v>
      </c>
      <c r="BY2">
        <v>-0.52609961480650602</v>
      </c>
      <c r="BZ2" t="s">
        <v>51</v>
      </c>
      <c r="CA2">
        <v>2.08709677419355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2.1166591669075099</v>
      </c>
      <c r="B3">
        <v>2.08827571559668</v>
      </c>
      <c r="D3">
        <v>8.6236809124337501</v>
      </c>
      <c r="E3">
        <v>8.4877884100221799</v>
      </c>
      <c r="F3" t="s">
        <v>53</v>
      </c>
      <c r="G3">
        <v>9.55397260273973</v>
      </c>
      <c r="H3" t="s">
        <v>54</v>
      </c>
      <c r="J3">
        <v>-5.2749763475783302</v>
      </c>
      <c r="K3">
        <v>-5.4095654457050104</v>
      </c>
      <c r="L3" t="s">
        <v>55</v>
      </c>
      <c r="M3">
        <v>-2.73548387096774</v>
      </c>
      <c r="N3" t="s">
        <v>56</v>
      </c>
      <c r="P3">
        <v>-2.8783349075998599</v>
      </c>
      <c r="Q3">
        <v>-3.03236197744938</v>
      </c>
      <c r="R3" t="s">
        <v>57</v>
      </c>
      <c r="S3">
        <v>-0.61785714285714399</v>
      </c>
      <c r="T3" t="s">
        <v>58</v>
      </c>
      <c r="V3">
        <v>0.47281639726423702</v>
      </c>
      <c r="W3">
        <v>0.32209115412897799</v>
      </c>
      <c r="X3" t="s">
        <v>59</v>
      </c>
      <c r="Y3">
        <v>2.5935483870967699</v>
      </c>
      <c r="Z3" t="s">
        <v>60</v>
      </c>
      <c r="AB3">
        <v>6.0014755940957496</v>
      </c>
      <c r="AC3">
        <v>5.8549633305368296</v>
      </c>
      <c r="AD3" t="s">
        <v>61</v>
      </c>
      <c r="AE3">
        <v>7.37</v>
      </c>
      <c r="AF3" t="s">
        <v>62</v>
      </c>
      <c r="AH3">
        <v>12.4703173940539</v>
      </c>
      <c r="AI3">
        <v>12.327942996616001</v>
      </c>
      <c r="AJ3" t="s">
        <v>63</v>
      </c>
      <c r="AK3">
        <v>13.2354838709677</v>
      </c>
      <c r="AL3" t="s">
        <v>64</v>
      </c>
      <c r="AN3">
        <v>17.455319327944601</v>
      </c>
      <c r="AO3">
        <v>17.364905787481302</v>
      </c>
      <c r="AP3" t="s">
        <v>65</v>
      </c>
      <c r="AQ3">
        <v>17.23</v>
      </c>
      <c r="AR3" t="s">
        <v>66</v>
      </c>
      <c r="AT3">
        <v>21.573950719987099</v>
      </c>
      <c r="AU3">
        <v>21.434788294615299</v>
      </c>
      <c r="AV3" t="s">
        <v>67</v>
      </c>
      <c r="AW3">
        <v>21.1967741935484</v>
      </c>
      <c r="AX3" t="s">
        <v>68</v>
      </c>
      <c r="AZ3">
        <v>20.641733425963199</v>
      </c>
      <c r="BA3">
        <v>20.530078235707599</v>
      </c>
      <c r="BB3" t="s">
        <v>69</v>
      </c>
      <c r="BC3">
        <v>19.854838709677399</v>
      </c>
      <c r="BD3" t="s">
        <v>70</v>
      </c>
      <c r="BF3">
        <v>16.848304713612698</v>
      </c>
      <c r="BG3">
        <v>16.6953800150769</v>
      </c>
      <c r="BH3" t="s">
        <v>71</v>
      </c>
      <c r="BI3">
        <v>16.633333333333301</v>
      </c>
      <c r="BJ3" t="s">
        <v>72</v>
      </c>
      <c r="BL3">
        <v>10.442610457220701</v>
      </c>
      <c r="BM3">
        <v>10.2966996178796</v>
      </c>
      <c r="BN3" t="s">
        <v>73</v>
      </c>
      <c r="BO3">
        <v>10.8161290322581</v>
      </c>
      <c r="BP3" t="s">
        <v>74</v>
      </c>
      <c r="BR3">
        <v>5.5155691485303704</v>
      </c>
      <c r="BS3">
        <v>5.37240175790373</v>
      </c>
      <c r="BT3" t="s">
        <v>75</v>
      </c>
      <c r="BU3">
        <v>6.43333333333333</v>
      </c>
      <c r="BV3" t="s">
        <v>76</v>
      </c>
      <c r="BX3">
        <v>-0.53236021060060201</v>
      </c>
      <c r="BY3">
        <v>-0.65302265012237104</v>
      </c>
      <c r="BZ3" t="s">
        <v>77</v>
      </c>
      <c r="CA3">
        <v>1.95806451612903</v>
      </c>
      <c r="CB3" t="s">
        <v>78</v>
      </c>
      <c r="CF3">
        <v>6</v>
      </c>
      <c r="CG3" s="1">
        <v>0</v>
      </c>
      <c r="CH3">
        <v>6</v>
      </c>
      <c r="CI3" s="1">
        <v>0</v>
      </c>
      <c r="CJ3" t="s">
        <v>632</v>
      </c>
    </row>
    <row r="4" spans="1:88">
      <c r="A4">
        <v>2.1533932034718202</v>
      </c>
      <c r="B4">
        <v>2.0880296492584498</v>
      </c>
      <c r="D4">
        <v>8.42298208407027</v>
      </c>
      <c r="E4">
        <v>8.2879171731786698</v>
      </c>
      <c r="F4" t="s">
        <v>79</v>
      </c>
      <c r="G4">
        <v>9.3424657534246691</v>
      </c>
      <c r="H4" t="s">
        <v>80</v>
      </c>
      <c r="J4">
        <v>-5.1268902457736303</v>
      </c>
      <c r="K4">
        <v>-5.2667985910995903</v>
      </c>
      <c r="L4" t="s">
        <v>81</v>
      </c>
      <c r="M4">
        <v>-2.8387096774193501</v>
      </c>
      <c r="N4" t="s">
        <v>82</v>
      </c>
      <c r="P4">
        <v>-3.1169341848348999</v>
      </c>
      <c r="Q4">
        <v>-3.2696968965542501</v>
      </c>
      <c r="R4" t="s">
        <v>83</v>
      </c>
      <c r="S4">
        <v>-0.86785714285714299</v>
      </c>
      <c r="T4" t="s">
        <v>84</v>
      </c>
      <c r="V4">
        <v>0.207251952736484</v>
      </c>
      <c r="W4">
        <v>5.68487503070539E-2</v>
      </c>
      <c r="X4" t="s">
        <v>85</v>
      </c>
      <c r="Y4">
        <v>2.4064516129032301</v>
      </c>
      <c r="Z4" t="s">
        <v>86</v>
      </c>
      <c r="AB4">
        <v>5.7961740839505804</v>
      </c>
      <c r="AC4">
        <v>5.6530070723217598</v>
      </c>
      <c r="AD4" t="s">
        <v>87</v>
      </c>
      <c r="AE4">
        <v>7.2866666666666697</v>
      </c>
      <c r="AF4" t="s">
        <v>88</v>
      </c>
      <c r="AH4">
        <v>12.352681695276599</v>
      </c>
      <c r="AI4">
        <v>12.211068887961501</v>
      </c>
      <c r="AJ4" t="s">
        <v>89</v>
      </c>
      <c r="AK4">
        <v>12.9677419354839</v>
      </c>
      <c r="AL4" t="s">
        <v>90</v>
      </c>
      <c r="AN4">
        <v>17.343225945971799</v>
      </c>
      <c r="AO4">
        <v>17.251750381544198</v>
      </c>
      <c r="AP4" t="s">
        <v>91</v>
      </c>
      <c r="AQ4">
        <v>17.100000000000001</v>
      </c>
      <c r="AR4" t="s">
        <v>92</v>
      </c>
      <c r="AT4">
        <v>21.4350374930237</v>
      </c>
      <c r="AU4">
        <v>21.2995376196046</v>
      </c>
      <c r="AV4" t="s">
        <v>93</v>
      </c>
      <c r="AW4">
        <v>20.890322580645201</v>
      </c>
      <c r="AX4" t="s">
        <v>94</v>
      </c>
      <c r="AZ4">
        <v>20.347865627243898</v>
      </c>
      <c r="BA4">
        <v>20.236622592152202</v>
      </c>
      <c r="BB4" t="s">
        <v>95</v>
      </c>
      <c r="BC4">
        <v>19.6193548387097</v>
      </c>
      <c r="BD4" t="s">
        <v>96</v>
      </c>
      <c r="BF4">
        <v>16.409230300104799</v>
      </c>
      <c r="BG4">
        <v>16.254341414086198</v>
      </c>
      <c r="BH4" t="s">
        <v>97</v>
      </c>
      <c r="BI4">
        <v>16.28</v>
      </c>
      <c r="BJ4" t="s">
        <v>98</v>
      </c>
      <c r="BL4">
        <v>10.043697005722001</v>
      </c>
      <c r="BM4">
        <v>9.9067670219391193</v>
      </c>
      <c r="BN4" t="s">
        <v>99</v>
      </c>
      <c r="BO4">
        <v>10.6193548387097</v>
      </c>
      <c r="BP4" t="s">
        <v>100</v>
      </c>
      <c r="BR4">
        <v>5.3539850730352603</v>
      </c>
      <c r="BS4">
        <v>5.2114055417963199</v>
      </c>
      <c r="BT4" t="s">
        <v>101</v>
      </c>
      <c r="BU4">
        <v>6.18333333333333</v>
      </c>
      <c r="BV4" t="s">
        <v>102</v>
      </c>
      <c r="BX4">
        <v>-0.72467076148211196</v>
      </c>
      <c r="BY4">
        <v>-0.84642857050105602</v>
      </c>
      <c r="BZ4" t="s">
        <v>103</v>
      </c>
      <c r="CA4">
        <v>1.78064516129032</v>
      </c>
      <c r="CB4" t="s">
        <v>104</v>
      </c>
      <c r="CF4">
        <v>9</v>
      </c>
      <c r="CG4" s="1">
        <v>0</v>
      </c>
      <c r="CH4">
        <v>9</v>
      </c>
      <c r="CI4" s="1">
        <v>0</v>
      </c>
      <c r="CJ4" t="s">
        <v>633</v>
      </c>
    </row>
    <row r="5" spans="1:88">
      <c r="A5">
        <v>1.78377995801558</v>
      </c>
      <c r="B5">
        <v>1.6945208179045601</v>
      </c>
      <c r="D5">
        <v>8.2718217535408503</v>
      </c>
      <c r="E5">
        <v>8.1366534477357408</v>
      </c>
      <c r="F5" t="s">
        <v>105</v>
      </c>
      <c r="G5">
        <v>9.1712328767123292</v>
      </c>
      <c r="H5" t="s">
        <v>106</v>
      </c>
      <c r="J5">
        <v>-5.1828995513988598</v>
      </c>
      <c r="K5">
        <v>-5.3244419988948604</v>
      </c>
      <c r="L5" t="s">
        <v>107</v>
      </c>
      <c r="M5">
        <v>-2.8548387096774199</v>
      </c>
      <c r="N5" t="s">
        <v>108</v>
      </c>
      <c r="P5">
        <v>-3.24782211674593</v>
      </c>
      <c r="Q5">
        <v>-3.4014272953015299</v>
      </c>
      <c r="R5" t="s">
        <v>109</v>
      </c>
      <c r="S5">
        <v>-1.0392857142857099</v>
      </c>
      <c r="T5" t="s">
        <v>110</v>
      </c>
      <c r="V5">
        <v>0.35682278611767099</v>
      </c>
      <c r="W5">
        <v>0.20121537311263599</v>
      </c>
      <c r="X5" t="s">
        <v>111</v>
      </c>
      <c r="Y5">
        <v>2.26451612903226</v>
      </c>
      <c r="Z5" t="s">
        <v>112</v>
      </c>
      <c r="AB5">
        <v>5.4445583248318004</v>
      </c>
      <c r="AC5">
        <v>5.3027444895888598</v>
      </c>
      <c r="AD5" t="s">
        <v>113</v>
      </c>
      <c r="AE5">
        <v>7.0133333333333301</v>
      </c>
      <c r="AF5" t="s">
        <v>114</v>
      </c>
      <c r="AH5">
        <v>12.275862876768</v>
      </c>
      <c r="AI5">
        <v>12.134658468025</v>
      </c>
      <c r="AJ5" t="s">
        <v>115</v>
      </c>
      <c r="AK5">
        <v>12.7709677419355</v>
      </c>
      <c r="AL5" t="s">
        <v>116</v>
      </c>
      <c r="AN5">
        <v>17.156266282874</v>
      </c>
      <c r="AO5">
        <v>17.064381897606498</v>
      </c>
      <c r="AP5" t="s">
        <v>117</v>
      </c>
      <c r="AQ5">
        <v>17.02</v>
      </c>
      <c r="AR5" t="s">
        <v>118</v>
      </c>
      <c r="AT5">
        <v>21.214757649441999</v>
      </c>
      <c r="AU5">
        <v>21.083129710579101</v>
      </c>
      <c r="AV5" t="s">
        <v>119</v>
      </c>
      <c r="AW5">
        <v>20.693548387096801</v>
      </c>
      <c r="AX5" t="s">
        <v>120</v>
      </c>
      <c r="AZ5">
        <v>20.068145623618602</v>
      </c>
      <c r="BA5">
        <v>19.957047495748601</v>
      </c>
      <c r="BB5" t="s">
        <v>121</v>
      </c>
      <c r="BC5">
        <v>19.351612903225799</v>
      </c>
      <c r="BD5" t="s">
        <v>122</v>
      </c>
      <c r="BF5">
        <v>16.176877437652401</v>
      </c>
      <c r="BG5">
        <v>16.024245141284499</v>
      </c>
      <c r="BH5" t="s">
        <v>123</v>
      </c>
      <c r="BI5">
        <v>15.95</v>
      </c>
      <c r="BJ5" t="s">
        <v>124</v>
      </c>
      <c r="BL5">
        <v>10.065110514085999</v>
      </c>
      <c r="BM5">
        <v>9.9258919330079607</v>
      </c>
      <c r="BN5" t="s">
        <v>125</v>
      </c>
      <c r="BO5">
        <v>10.5129032258065</v>
      </c>
      <c r="BP5" t="s">
        <v>126</v>
      </c>
      <c r="BR5">
        <v>5.2560688497818404</v>
      </c>
      <c r="BS5">
        <v>5.1132656783391601</v>
      </c>
      <c r="BT5" t="s">
        <v>127</v>
      </c>
      <c r="BU5">
        <v>5.99</v>
      </c>
      <c r="BV5" t="s">
        <v>128</v>
      </c>
      <c r="BX5">
        <v>-1.08357949679173</v>
      </c>
      <c r="BY5">
        <v>-1.20397335295202</v>
      </c>
      <c r="BZ5" t="s">
        <v>129</v>
      </c>
      <c r="CA5">
        <v>1.69354838709677</v>
      </c>
      <c r="CB5" t="s">
        <v>130</v>
      </c>
      <c r="CF5">
        <v>110</v>
      </c>
      <c r="CG5" s="1">
        <v>0.01</v>
      </c>
      <c r="CH5">
        <v>115</v>
      </c>
      <c r="CI5" s="1">
        <v>0.01</v>
      </c>
      <c r="CJ5" t="s">
        <v>634</v>
      </c>
    </row>
    <row r="6" spans="1:88">
      <c r="A6">
        <v>0.66464063570411802</v>
      </c>
      <c r="B6">
        <v>0.56666031258696603</v>
      </c>
      <c r="D6">
        <v>8.3218289631295406</v>
      </c>
      <c r="E6">
        <v>8.1829173473006591</v>
      </c>
      <c r="F6" t="s">
        <v>131</v>
      </c>
      <c r="G6">
        <v>9.2591780821917808</v>
      </c>
      <c r="H6" t="s">
        <v>132</v>
      </c>
      <c r="J6">
        <v>-5.7571919388822304</v>
      </c>
      <c r="K6">
        <v>-5.8973505768500996</v>
      </c>
      <c r="L6" t="s">
        <v>133</v>
      </c>
      <c r="M6">
        <v>-2.8935483870967702</v>
      </c>
      <c r="N6" t="s">
        <v>134</v>
      </c>
      <c r="P6">
        <v>-3.5976108659503399</v>
      </c>
      <c r="Q6">
        <v>-3.7514725818144399</v>
      </c>
      <c r="R6" t="s">
        <v>135</v>
      </c>
      <c r="S6">
        <v>-1.0392857142857099</v>
      </c>
      <c r="T6" t="s">
        <v>136</v>
      </c>
      <c r="V6">
        <v>0.45837185373911699</v>
      </c>
      <c r="W6">
        <v>0.30078469967034799</v>
      </c>
      <c r="X6" t="s">
        <v>137</v>
      </c>
      <c r="Y6">
        <v>2.28064516129032</v>
      </c>
      <c r="Z6" t="s">
        <v>138</v>
      </c>
      <c r="AB6">
        <v>5.5438921909498102</v>
      </c>
      <c r="AC6">
        <v>5.3979945264378797</v>
      </c>
      <c r="AD6" t="s">
        <v>139</v>
      </c>
      <c r="AE6">
        <v>7.2066666666666697</v>
      </c>
      <c r="AF6" t="s">
        <v>140</v>
      </c>
      <c r="AH6">
        <v>12.4371250556969</v>
      </c>
      <c r="AI6">
        <v>12.287213817625</v>
      </c>
      <c r="AJ6" t="s">
        <v>141</v>
      </c>
      <c r="AK6">
        <v>13.0161290322581</v>
      </c>
      <c r="AL6" t="s">
        <v>142</v>
      </c>
      <c r="AN6">
        <v>17.467521440541901</v>
      </c>
      <c r="AO6">
        <v>17.360252729778001</v>
      </c>
      <c r="AP6" t="s">
        <v>143</v>
      </c>
      <c r="AQ6">
        <v>17.226666666666699</v>
      </c>
      <c r="AR6" t="s">
        <v>144</v>
      </c>
      <c r="AT6">
        <v>21.4638573452808</v>
      </c>
      <c r="AU6">
        <v>21.325102205820301</v>
      </c>
      <c r="AV6" t="s">
        <v>145</v>
      </c>
      <c r="AW6">
        <v>20.977419354838698</v>
      </c>
      <c r="AX6" t="s">
        <v>146</v>
      </c>
      <c r="AZ6">
        <v>20.252170955923599</v>
      </c>
      <c r="BA6">
        <v>20.137893950437199</v>
      </c>
      <c r="BB6" t="s">
        <v>147</v>
      </c>
      <c r="BC6">
        <v>19.535483870967699</v>
      </c>
      <c r="BD6" t="s">
        <v>148</v>
      </c>
      <c r="BF6">
        <v>16.123482165913799</v>
      </c>
      <c r="BG6">
        <v>15.9723016434718</v>
      </c>
      <c r="BH6" t="s">
        <v>149</v>
      </c>
      <c r="BI6">
        <v>15.856666666666699</v>
      </c>
      <c r="BJ6" t="s">
        <v>150</v>
      </c>
      <c r="BL6">
        <v>9.9092472746071998</v>
      </c>
      <c r="BM6">
        <v>9.7690061568092208</v>
      </c>
      <c r="BN6" t="s">
        <v>151</v>
      </c>
      <c r="BO6">
        <v>10.4903225806452</v>
      </c>
      <c r="BP6" t="s">
        <v>152</v>
      </c>
      <c r="BR6">
        <v>5.4967979241874296</v>
      </c>
      <c r="BS6">
        <v>5.3508399546454699</v>
      </c>
      <c r="BT6" t="s">
        <v>153</v>
      </c>
      <c r="BU6">
        <v>5.9966666666666697</v>
      </c>
      <c r="BV6" t="s">
        <v>154</v>
      </c>
      <c r="BX6">
        <v>-0.72326234826536295</v>
      </c>
      <c r="BY6">
        <v>-0.84637933655870601</v>
      </c>
      <c r="BZ6" t="s">
        <v>155</v>
      </c>
      <c r="CA6">
        <v>1.75806451612903</v>
      </c>
      <c r="CB6" t="s">
        <v>156</v>
      </c>
      <c r="CF6">
        <v>484</v>
      </c>
      <c r="CG6" s="1">
        <v>0.06</v>
      </c>
      <c r="CH6">
        <v>496</v>
      </c>
      <c r="CI6" s="1">
        <v>0.06</v>
      </c>
      <c r="CJ6" t="s">
        <v>635</v>
      </c>
    </row>
    <row r="7" spans="1:88">
      <c r="A7">
        <v>-0.88739944641680502</v>
      </c>
      <c r="B7">
        <v>-0.98642414645738896</v>
      </c>
      <c r="D7">
        <v>8.6448436519923995</v>
      </c>
      <c r="E7">
        <v>8.4984478982762592</v>
      </c>
      <c r="F7" t="s">
        <v>157</v>
      </c>
      <c r="G7">
        <v>9.5421917808219199</v>
      </c>
      <c r="H7" t="s">
        <v>158</v>
      </c>
      <c r="J7">
        <v>-5.5051931786205204</v>
      </c>
      <c r="K7">
        <v>-5.6496930533599601</v>
      </c>
      <c r="L7" t="s">
        <v>159</v>
      </c>
      <c r="M7">
        <v>-2.9677419354838701</v>
      </c>
      <c r="N7" t="s">
        <v>160</v>
      </c>
      <c r="P7">
        <v>-3.7185309700397702</v>
      </c>
      <c r="Q7">
        <v>-3.87259347090844</v>
      </c>
      <c r="R7" t="s">
        <v>161</v>
      </c>
      <c r="S7">
        <v>-1.0642857142857101</v>
      </c>
      <c r="T7" t="s">
        <v>162</v>
      </c>
      <c r="V7">
        <v>0.70562748449148704</v>
      </c>
      <c r="W7">
        <v>0.54024142947786702</v>
      </c>
      <c r="X7" t="s">
        <v>163</v>
      </c>
      <c r="Y7">
        <v>2.4032258064516099</v>
      </c>
      <c r="Z7" t="s">
        <v>164</v>
      </c>
      <c r="AB7">
        <v>6.14535371888587</v>
      </c>
      <c r="AC7">
        <v>5.9888436281605699</v>
      </c>
      <c r="AD7" t="s">
        <v>165</v>
      </c>
      <c r="AE7">
        <v>7.7866666666666697</v>
      </c>
      <c r="AF7" t="s">
        <v>166</v>
      </c>
      <c r="AH7">
        <v>12.779165750295</v>
      </c>
      <c r="AI7">
        <v>12.6190203238225</v>
      </c>
      <c r="AJ7" t="s">
        <v>167</v>
      </c>
      <c r="AK7">
        <v>13.4032258064516</v>
      </c>
      <c r="AL7" t="s">
        <v>168</v>
      </c>
      <c r="AN7">
        <v>17.895689412596401</v>
      </c>
      <c r="AO7">
        <v>17.773400560119999</v>
      </c>
      <c r="AP7" t="s">
        <v>169</v>
      </c>
      <c r="AQ7">
        <v>17.706666666666699</v>
      </c>
      <c r="AR7" t="s">
        <v>170</v>
      </c>
      <c r="AT7">
        <v>22.21580326842</v>
      </c>
      <c r="AU7">
        <v>22.0659869221716</v>
      </c>
      <c r="AV7" t="s">
        <v>171</v>
      </c>
      <c r="AW7">
        <v>21.732258064516099</v>
      </c>
      <c r="AX7" t="s">
        <v>172</v>
      </c>
      <c r="AZ7">
        <v>20.748167493713702</v>
      </c>
      <c r="BA7">
        <v>20.621904616279998</v>
      </c>
      <c r="BB7" t="s">
        <v>173</v>
      </c>
      <c r="BC7">
        <v>20.190322580645201</v>
      </c>
      <c r="BD7" t="s">
        <v>174</v>
      </c>
      <c r="BF7">
        <v>16.6388763275088</v>
      </c>
      <c r="BG7">
        <v>16.476728955083601</v>
      </c>
      <c r="BH7" t="s">
        <v>175</v>
      </c>
      <c r="BI7">
        <v>16.3066666666667</v>
      </c>
      <c r="BJ7" t="s">
        <v>176</v>
      </c>
      <c r="BL7">
        <v>9.9531150975025593</v>
      </c>
      <c r="BM7">
        <v>9.8073690924559909</v>
      </c>
      <c r="BN7" t="s">
        <v>177</v>
      </c>
      <c r="BO7">
        <v>10.7064516129032</v>
      </c>
      <c r="BP7" t="s">
        <v>178</v>
      </c>
      <c r="BR7">
        <v>5.3587639129075901</v>
      </c>
      <c r="BS7">
        <v>5.2144497061218198</v>
      </c>
      <c r="BT7" t="s">
        <v>179</v>
      </c>
      <c r="BU7">
        <v>5.8366666666666696</v>
      </c>
      <c r="BV7" t="s">
        <v>180</v>
      </c>
      <c r="BX7">
        <v>-0.30551498091889301</v>
      </c>
      <c r="BY7">
        <v>-0.43181595756753</v>
      </c>
      <c r="BZ7" t="s">
        <v>181</v>
      </c>
      <c r="CA7">
        <v>1.7451612903225799</v>
      </c>
      <c r="CB7" t="s">
        <v>182</v>
      </c>
      <c r="CF7">
        <v>1004</v>
      </c>
      <c r="CG7" s="1">
        <v>0.11</v>
      </c>
      <c r="CH7">
        <v>1026</v>
      </c>
      <c r="CI7" s="1">
        <v>0.12</v>
      </c>
      <c r="CJ7" t="s">
        <v>636</v>
      </c>
    </row>
    <row r="8" spans="1:88">
      <c r="A8">
        <v>-1.78348146135008</v>
      </c>
      <c r="B8">
        <v>-1.8968060241142399</v>
      </c>
      <c r="D8">
        <v>9.0563321217150801</v>
      </c>
      <c r="E8">
        <v>8.8983971565840907</v>
      </c>
      <c r="F8" t="s">
        <v>183</v>
      </c>
      <c r="G8">
        <v>10.140273972602699</v>
      </c>
      <c r="H8" t="s">
        <v>184</v>
      </c>
      <c r="J8">
        <v>-5.7725100219518097</v>
      </c>
      <c r="K8">
        <v>-5.91898514876784</v>
      </c>
      <c r="L8" t="s">
        <v>185</v>
      </c>
      <c r="M8">
        <v>-3.04516129032258</v>
      </c>
      <c r="N8" t="s">
        <v>186</v>
      </c>
      <c r="P8">
        <v>-3.6236821203624601</v>
      </c>
      <c r="Q8">
        <v>-3.7838648846490699</v>
      </c>
      <c r="R8" t="s">
        <v>187</v>
      </c>
      <c r="S8">
        <v>-0.86071428571428599</v>
      </c>
      <c r="T8" t="s">
        <v>188</v>
      </c>
      <c r="V8">
        <v>1.00913371965819</v>
      </c>
      <c r="W8">
        <v>0.83107891805540601</v>
      </c>
      <c r="X8" t="s">
        <v>189</v>
      </c>
      <c r="Y8">
        <v>3.0645161290322598</v>
      </c>
      <c r="Z8" t="s">
        <v>190</v>
      </c>
      <c r="AB8">
        <v>6.9463798786278197</v>
      </c>
      <c r="AC8">
        <v>6.7730506531125902</v>
      </c>
      <c r="AD8" t="s">
        <v>191</v>
      </c>
      <c r="AE8">
        <v>8.6433333333333309</v>
      </c>
      <c r="AF8" t="s">
        <v>192</v>
      </c>
      <c r="AH8">
        <v>13.507570869191101</v>
      </c>
      <c r="AI8">
        <v>13.330644726218599</v>
      </c>
      <c r="AJ8" t="s">
        <v>193</v>
      </c>
      <c r="AK8">
        <v>14.2258064516129</v>
      </c>
      <c r="AL8" t="s">
        <v>194</v>
      </c>
      <c r="AN8">
        <v>18.571815247049699</v>
      </c>
      <c r="AO8">
        <v>18.431872945257801</v>
      </c>
      <c r="AP8" t="s">
        <v>195</v>
      </c>
      <c r="AQ8">
        <v>18.523333333333301</v>
      </c>
      <c r="AR8" t="s">
        <v>196</v>
      </c>
      <c r="AT8">
        <v>22.917500417282699</v>
      </c>
      <c r="AU8">
        <v>22.752088138821001</v>
      </c>
      <c r="AV8" t="s">
        <v>197</v>
      </c>
      <c r="AW8">
        <v>22.670967741935499</v>
      </c>
      <c r="AX8" t="s">
        <v>198</v>
      </c>
      <c r="AZ8">
        <v>21.521283658647899</v>
      </c>
      <c r="BA8">
        <v>21.377345433499698</v>
      </c>
      <c r="BB8" t="s">
        <v>199</v>
      </c>
      <c r="BC8">
        <v>21.219354838709702</v>
      </c>
      <c r="BD8" t="s">
        <v>200</v>
      </c>
      <c r="BF8">
        <v>17.0610207573556</v>
      </c>
      <c r="BG8">
        <v>16.889454209757002</v>
      </c>
      <c r="BH8" t="s">
        <v>201</v>
      </c>
      <c r="BI8">
        <v>17.203333333333301</v>
      </c>
      <c r="BJ8" t="s">
        <v>202</v>
      </c>
      <c r="BL8">
        <v>10.6005584993834</v>
      </c>
      <c r="BM8">
        <v>10.4371166163639</v>
      </c>
      <c r="BN8" t="s">
        <v>203</v>
      </c>
      <c r="BO8">
        <v>11.458064516128999</v>
      </c>
      <c r="BP8" t="s">
        <v>204</v>
      </c>
      <c r="BR8">
        <v>5.3982597944867496</v>
      </c>
      <c r="BS8">
        <v>5.2503388880216004</v>
      </c>
      <c r="BT8" t="s">
        <v>205</v>
      </c>
      <c r="BU8">
        <v>5.9633333333333303</v>
      </c>
      <c r="BV8" t="s">
        <v>206</v>
      </c>
      <c r="BX8">
        <v>-0.309341868967619</v>
      </c>
      <c r="BY8">
        <v>-0.437621650677879</v>
      </c>
      <c r="BZ8" t="s">
        <v>207</v>
      </c>
      <c r="CA8">
        <v>1.86774193548387</v>
      </c>
      <c r="CB8" t="s">
        <v>208</v>
      </c>
      <c r="CF8">
        <v>1238</v>
      </c>
      <c r="CG8" s="1">
        <v>0.14000000000000001</v>
      </c>
      <c r="CH8">
        <v>1263</v>
      </c>
      <c r="CI8" s="1">
        <v>0.14000000000000001</v>
      </c>
      <c r="CJ8" t="s">
        <v>637</v>
      </c>
    </row>
    <row r="9" spans="1:88">
      <c r="A9">
        <v>0.218230259042408</v>
      </c>
      <c r="B9">
        <v>6.7490367152627198E-2</v>
      </c>
      <c r="D9">
        <v>9.7801220099038702</v>
      </c>
      <c r="E9">
        <v>9.6067672502580805</v>
      </c>
      <c r="F9" t="s">
        <v>209</v>
      </c>
      <c r="G9">
        <v>10.9767123287671</v>
      </c>
      <c r="H9" t="s">
        <v>210</v>
      </c>
      <c r="J9">
        <v>-5.7207884438908501</v>
      </c>
      <c r="K9">
        <v>-5.8758943300764503</v>
      </c>
      <c r="L9" t="s">
        <v>211</v>
      </c>
      <c r="M9">
        <v>-2.8935483870967702</v>
      </c>
      <c r="N9" t="s">
        <v>212</v>
      </c>
      <c r="P9">
        <v>-3.15238151376857</v>
      </c>
      <c r="Q9">
        <v>-3.32314808376529</v>
      </c>
      <c r="R9" t="s">
        <v>213</v>
      </c>
      <c r="S9">
        <v>-0.52857142857142903</v>
      </c>
      <c r="T9" t="s">
        <v>214</v>
      </c>
      <c r="V9">
        <v>1.92169681985303</v>
      </c>
      <c r="W9">
        <v>1.7240458452442999</v>
      </c>
      <c r="X9" t="s">
        <v>215</v>
      </c>
      <c r="Y9">
        <v>4.2032258064516101</v>
      </c>
      <c r="Z9" t="s">
        <v>216</v>
      </c>
      <c r="AB9">
        <v>7.7939349100621298</v>
      </c>
      <c r="AC9">
        <v>7.60718045165176</v>
      </c>
      <c r="AD9" t="s">
        <v>217</v>
      </c>
      <c r="AE9">
        <v>9.6033333333333299</v>
      </c>
      <c r="AF9" t="s">
        <v>218</v>
      </c>
      <c r="AH9">
        <v>14.423119600891299</v>
      </c>
      <c r="AI9">
        <v>14.2294437389371</v>
      </c>
      <c r="AJ9" t="s">
        <v>219</v>
      </c>
      <c r="AK9">
        <v>15.2354838709677</v>
      </c>
      <c r="AL9" t="s">
        <v>220</v>
      </c>
      <c r="AN9">
        <v>19.2970876358103</v>
      </c>
      <c r="AO9">
        <v>19.1452682977379</v>
      </c>
      <c r="AP9" t="s">
        <v>221</v>
      </c>
      <c r="AQ9">
        <v>19.466666666666701</v>
      </c>
      <c r="AR9" t="s">
        <v>222</v>
      </c>
      <c r="AT9">
        <v>23.862055433768798</v>
      </c>
      <c r="AU9">
        <v>23.684220270876398</v>
      </c>
      <c r="AV9" t="s">
        <v>223</v>
      </c>
      <c r="AW9">
        <v>23.841935483871001</v>
      </c>
      <c r="AX9" t="s">
        <v>224</v>
      </c>
      <c r="AZ9">
        <v>22.3762442352396</v>
      </c>
      <c r="BA9">
        <v>22.2152661945799</v>
      </c>
      <c r="BB9" t="s">
        <v>225</v>
      </c>
      <c r="BC9">
        <v>22.396774193548399</v>
      </c>
      <c r="BD9" t="s">
        <v>226</v>
      </c>
      <c r="BF9">
        <v>18.275618510393301</v>
      </c>
      <c r="BG9">
        <v>18.081499799771201</v>
      </c>
      <c r="BH9" t="s">
        <v>227</v>
      </c>
      <c r="BI9">
        <v>18.45</v>
      </c>
      <c r="BJ9" t="s">
        <v>228</v>
      </c>
      <c r="BL9">
        <v>11.5402133816734</v>
      </c>
      <c r="BM9">
        <v>11.356807629726999</v>
      </c>
      <c r="BN9" t="s">
        <v>229</v>
      </c>
      <c r="BO9">
        <v>12.4548387096774</v>
      </c>
      <c r="BP9" t="s">
        <v>230</v>
      </c>
      <c r="BR9">
        <v>5.7156848094008303</v>
      </c>
      <c r="BS9">
        <v>5.5546826581115702</v>
      </c>
      <c r="BT9" t="s">
        <v>231</v>
      </c>
      <c r="BU9">
        <v>6.42</v>
      </c>
      <c r="BV9" t="s">
        <v>232</v>
      </c>
      <c r="BX9">
        <v>0.16331187667243999</v>
      </c>
      <c r="BY9">
        <v>1.64092465651124E-2</v>
      </c>
      <c r="BZ9" t="s">
        <v>233</v>
      </c>
      <c r="CA9">
        <v>2.28064516129032</v>
      </c>
      <c r="CB9" t="s">
        <v>234</v>
      </c>
      <c r="CF9">
        <v>1164</v>
      </c>
      <c r="CG9" s="1">
        <v>0.13</v>
      </c>
      <c r="CH9">
        <v>1134</v>
      </c>
      <c r="CI9" s="1">
        <v>0.13</v>
      </c>
      <c r="CJ9" t="s">
        <v>638</v>
      </c>
    </row>
    <row r="10" spans="1:88">
      <c r="A10">
        <v>-1.5187717082626599</v>
      </c>
      <c r="B10">
        <v>-1.7127294033026601</v>
      </c>
      <c r="D10">
        <v>10.4372838777442</v>
      </c>
      <c r="E10">
        <v>10.2490388873314</v>
      </c>
      <c r="F10" t="s">
        <v>235</v>
      </c>
      <c r="G10">
        <v>11.854794520547999</v>
      </c>
      <c r="H10" t="s">
        <v>236</v>
      </c>
      <c r="J10">
        <v>-4.9087744397267103</v>
      </c>
      <c r="K10">
        <v>-5.0871491364384998</v>
      </c>
      <c r="L10" t="s">
        <v>237</v>
      </c>
      <c r="M10">
        <v>-2.3838709677419399</v>
      </c>
      <c r="N10" t="s">
        <v>238</v>
      </c>
      <c r="P10">
        <v>-2.8511456419705001</v>
      </c>
      <c r="Q10">
        <v>-3.0375555430908201</v>
      </c>
      <c r="R10" t="s">
        <v>239</v>
      </c>
      <c r="S10">
        <v>8.2142857142857101E-2</v>
      </c>
      <c r="T10" t="s">
        <v>240</v>
      </c>
      <c r="V10">
        <v>2.7943167383886101</v>
      </c>
      <c r="W10">
        <v>2.58192301768795</v>
      </c>
      <c r="X10" t="s">
        <v>241</v>
      </c>
      <c r="Y10">
        <v>5.2741935483870996</v>
      </c>
      <c r="Z10" t="s">
        <v>242</v>
      </c>
      <c r="AB10">
        <v>8.2966916548636398</v>
      </c>
      <c r="AC10">
        <v>8.0967627907456308</v>
      </c>
      <c r="AD10" t="s">
        <v>243</v>
      </c>
      <c r="AE10">
        <v>10.3866666666667</v>
      </c>
      <c r="AF10" t="s">
        <v>244</v>
      </c>
      <c r="AH10">
        <v>15.157867485888699</v>
      </c>
      <c r="AI10">
        <v>14.9525892416241</v>
      </c>
      <c r="AJ10" t="s">
        <v>245</v>
      </c>
      <c r="AK10">
        <v>16.280645161290298</v>
      </c>
      <c r="AL10" t="s">
        <v>246</v>
      </c>
      <c r="AN10">
        <v>19.8580292097034</v>
      </c>
      <c r="AO10">
        <v>19.694713679727499</v>
      </c>
      <c r="AP10" t="s">
        <v>247</v>
      </c>
      <c r="AQ10">
        <v>20.223333333333301</v>
      </c>
      <c r="AR10" t="s">
        <v>248</v>
      </c>
      <c r="AT10">
        <v>24.671506051269802</v>
      </c>
      <c r="AU10">
        <v>24.4724251018235</v>
      </c>
      <c r="AV10" t="s">
        <v>249</v>
      </c>
      <c r="AW10">
        <v>24.958064516128999</v>
      </c>
      <c r="AX10" t="s">
        <v>250</v>
      </c>
      <c r="AZ10">
        <v>23.281104389101301</v>
      </c>
      <c r="BA10">
        <v>23.101337963006401</v>
      </c>
      <c r="BB10" t="s">
        <v>251</v>
      </c>
      <c r="BC10">
        <v>23.3806451612903</v>
      </c>
      <c r="BD10" t="s">
        <v>252</v>
      </c>
      <c r="BF10">
        <v>19.1441192394309</v>
      </c>
      <c r="BG10">
        <v>18.936864743445799</v>
      </c>
      <c r="BH10" t="s">
        <v>253</v>
      </c>
      <c r="BI10">
        <v>19.5566666666667</v>
      </c>
      <c r="BJ10" t="s">
        <v>254</v>
      </c>
      <c r="BL10">
        <v>12.2681185757377</v>
      </c>
      <c r="BM10">
        <v>12.0725665658792</v>
      </c>
      <c r="BN10" t="s">
        <v>255</v>
      </c>
      <c r="BO10">
        <v>13.5677419354839</v>
      </c>
      <c r="BP10" t="s">
        <v>256</v>
      </c>
      <c r="BR10">
        <v>5.9498063709686804</v>
      </c>
      <c r="BS10">
        <v>5.7798550939978197</v>
      </c>
      <c r="BT10" t="s">
        <v>257</v>
      </c>
      <c r="BU10">
        <v>7.13</v>
      </c>
      <c r="BV10" t="s">
        <v>258</v>
      </c>
      <c r="BX10">
        <v>0.67074181556039203</v>
      </c>
      <c r="BY10">
        <v>0.50968982206254099</v>
      </c>
      <c r="BZ10" t="s">
        <v>259</v>
      </c>
      <c r="CA10">
        <v>2.9806451612903202</v>
      </c>
      <c r="CB10" t="s">
        <v>260</v>
      </c>
      <c r="CF10">
        <v>2172</v>
      </c>
      <c r="CG10" s="1">
        <v>0.25</v>
      </c>
      <c r="CH10">
        <v>2175</v>
      </c>
      <c r="CI10" s="1">
        <v>0.25</v>
      </c>
      <c r="CJ10" t="s">
        <v>639</v>
      </c>
    </row>
    <row r="11" spans="1:88">
      <c r="A11">
        <v>0.44029857891052199</v>
      </c>
      <c r="B11">
        <v>0.25140940390898397</v>
      </c>
      <c r="D11">
        <v>11.065010267896399</v>
      </c>
      <c r="E11">
        <v>10.8662567074187</v>
      </c>
      <c r="F11" t="s">
        <v>262</v>
      </c>
      <c r="G11">
        <v>12.657534246575301</v>
      </c>
      <c r="H11" t="s">
        <v>263</v>
      </c>
      <c r="J11">
        <v>-4.2364533790368997</v>
      </c>
      <c r="K11">
        <v>-4.4279722895226996</v>
      </c>
      <c r="L11" t="s">
        <v>264</v>
      </c>
      <c r="M11">
        <v>-1.5580645161290301</v>
      </c>
      <c r="N11" t="s">
        <v>265</v>
      </c>
      <c r="P11">
        <v>-2.2252204609812898</v>
      </c>
      <c r="Q11">
        <v>-2.42637027084159</v>
      </c>
      <c r="R11" t="s">
        <v>266</v>
      </c>
      <c r="S11">
        <v>0.89285714285714302</v>
      </c>
      <c r="T11" t="s">
        <v>267</v>
      </c>
      <c r="V11">
        <v>3.57458243800352</v>
      </c>
      <c r="W11">
        <v>3.3468645748990999</v>
      </c>
      <c r="X11" t="s">
        <v>268</v>
      </c>
      <c r="Y11">
        <v>6.2129032258064498</v>
      </c>
      <c r="Z11" t="s">
        <v>269</v>
      </c>
      <c r="AB11">
        <v>8.9371056009918703</v>
      </c>
      <c r="AC11">
        <v>8.7259663961951599</v>
      </c>
      <c r="AD11" t="s">
        <v>270</v>
      </c>
      <c r="AE11">
        <v>10.98</v>
      </c>
      <c r="AF11" t="s">
        <v>271</v>
      </c>
      <c r="AH11">
        <v>15.575783165931799</v>
      </c>
      <c r="AI11">
        <v>15.368538173797001</v>
      </c>
      <c r="AJ11" t="s">
        <v>272</v>
      </c>
      <c r="AK11">
        <v>16.993548387096801</v>
      </c>
      <c r="AL11" t="s">
        <v>273</v>
      </c>
      <c r="AN11">
        <v>20.257233135823199</v>
      </c>
      <c r="AO11">
        <v>20.089983213382499</v>
      </c>
      <c r="AP11" t="s">
        <v>274</v>
      </c>
      <c r="AQ11">
        <v>20.926666666666701</v>
      </c>
      <c r="AR11" t="s">
        <v>275</v>
      </c>
      <c r="AT11">
        <v>25.338004576199101</v>
      </c>
      <c r="AU11">
        <v>25.130324175639199</v>
      </c>
      <c r="AV11" t="s">
        <v>276</v>
      </c>
      <c r="AW11">
        <v>25.890322580645201</v>
      </c>
      <c r="AX11" t="s">
        <v>277</v>
      </c>
      <c r="AZ11">
        <v>23.7017639546605</v>
      </c>
      <c r="BA11">
        <v>23.5114519462064</v>
      </c>
      <c r="BB11" t="s">
        <v>278</v>
      </c>
      <c r="BC11">
        <v>24.0903225806452</v>
      </c>
      <c r="BD11" t="s">
        <v>279</v>
      </c>
      <c r="BF11">
        <v>19.710621080463099</v>
      </c>
      <c r="BG11">
        <v>19.496949958041601</v>
      </c>
      <c r="BH11" t="s">
        <v>280</v>
      </c>
      <c r="BI11">
        <v>20.616666666666699</v>
      </c>
      <c r="BJ11" t="s">
        <v>281</v>
      </c>
      <c r="BL11">
        <v>13.0383815048438</v>
      </c>
      <c r="BM11">
        <v>12.8264115896718</v>
      </c>
      <c r="BN11" t="s">
        <v>282</v>
      </c>
      <c r="BO11">
        <v>14.5096774193548</v>
      </c>
      <c r="BP11" t="s">
        <v>283</v>
      </c>
      <c r="BR11">
        <v>6.6965907335319104</v>
      </c>
      <c r="BS11">
        <v>6.5120303818302796</v>
      </c>
      <c r="BT11" t="s">
        <v>284</v>
      </c>
      <c r="BU11">
        <v>7.8533333333333299</v>
      </c>
      <c r="BV11" t="s">
        <v>285</v>
      </c>
      <c r="BX11">
        <v>1.4914346479576801</v>
      </c>
      <c r="BY11">
        <v>1.3209678714991799</v>
      </c>
      <c r="BZ11" t="s">
        <v>286</v>
      </c>
      <c r="CA11">
        <v>3.6580645161290302</v>
      </c>
      <c r="CB11" t="s">
        <v>287</v>
      </c>
      <c r="CF11">
        <v>2183</v>
      </c>
      <c r="CG11" s="1">
        <v>0.25</v>
      </c>
      <c r="CH11">
        <v>2167</v>
      </c>
      <c r="CI11" s="1">
        <v>0.25</v>
      </c>
      <c r="CJ11" t="s">
        <v>640</v>
      </c>
    </row>
    <row r="12" spans="1:88">
      <c r="A12">
        <v>1.9074338177649099</v>
      </c>
      <c r="B12">
        <v>1.65453749111407</v>
      </c>
      <c r="D12">
        <v>11.6748499961103</v>
      </c>
      <c r="E12">
        <v>11.469744542645</v>
      </c>
      <c r="F12" t="s">
        <v>288</v>
      </c>
      <c r="G12">
        <v>13.289589041095899</v>
      </c>
      <c r="H12" t="s">
        <v>289</v>
      </c>
      <c r="J12">
        <v>-3.1037666193345799</v>
      </c>
      <c r="K12">
        <v>-3.3113740799270901</v>
      </c>
      <c r="L12" t="s">
        <v>290</v>
      </c>
      <c r="M12">
        <v>-0.89032258064516101</v>
      </c>
      <c r="N12" t="s">
        <v>291</v>
      </c>
      <c r="P12">
        <v>-1.7048104597388201</v>
      </c>
      <c r="Q12">
        <v>-1.91689352678693</v>
      </c>
      <c r="R12" t="s">
        <v>292</v>
      </c>
      <c r="S12">
        <v>1.5535714285714299</v>
      </c>
      <c r="T12" t="s">
        <v>293</v>
      </c>
      <c r="V12">
        <v>4.2395407192943804</v>
      </c>
      <c r="W12">
        <v>4.0055660165972702</v>
      </c>
      <c r="X12" t="s">
        <v>294</v>
      </c>
      <c r="Y12">
        <v>6.8870967741935498</v>
      </c>
      <c r="Z12" t="s">
        <v>295</v>
      </c>
      <c r="AB12">
        <v>9.5061514176572199</v>
      </c>
      <c r="AC12">
        <v>9.2932570012737905</v>
      </c>
      <c r="AD12" t="s">
        <v>296</v>
      </c>
      <c r="AE12">
        <v>11.553333333333301</v>
      </c>
      <c r="AF12" t="s">
        <v>297</v>
      </c>
      <c r="AH12">
        <v>15.7917016459247</v>
      </c>
      <c r="AI12">
        <v>15.5850524136477</v>
      </c>
      <c r="AJ12" t="s">
        <v>298</v>
      </c>
      <c r="AK12">
        <v>17.448387096774201</v>
      </c>
      <c r="AL12" t="s">
        <v>299</v>
      </c>
      <c r="AN12">
        <v>20.778236563492701</v>
      </c>
      <c r="AO12">
        <v>20.6146568673134</v>
      </c>
      <c r="AP12" t="s">
        <v>300</v>
      </c>
      <c r="AQ12">
        <v>21.4866666666667</v>
      </c>
      <c r="AR12" t="s">
        <v>301</v>
      </c>
      <c r="AT12">
        <v>25.7099999858257</v>
      </c>
      <c r="AU12">
        <v>25.497791994010999</v>
      </c>
      <c r="AV12" t="s">
        <v>302</v>
      </c>
      <c r="AW12">
        <v>26.412903225806499</v>
      </c>
      <c r="AX12" t="s">
        <v>303</v>
      </c>
      <c r="AZ12">
        <v>24.166574154778498</v>
      </c>
      <c r="BA12">
        <v>23.9749984332793</v>
      </c>
      <c r="BB12" t="s">
        <v>304</v>
      </c>
      <c r="BC12">
        <v>24.6516129032258</v>
      </c>
      <c r="BD12" t="s">
        <v>305</v>
      </c>
      <c r="BF12">
        <v>20.366107294887499</v>
      </c>
      <c r="BG12">
        <v>20.146277947874999</v>
      </c>
      <c r="BH12" t="s">
        <v>306</v>
      </c>
      <c r="BI12">
        <v>21.406666666666698</v>
      </c>
      <c r="BJ12" t="s">
        <v>307</v>
      </c>
      <c r="BL12">
        <v>13.7138982184266</v>
      </c>
      <c r="BM12">
        <v>13.495041100374801</v>
      </c>
      <c r="BN12" t="s">
        <v>308</v>
      </c>
      <c r="BO12">
        <v>15.2516129032258</v>
      </c>
      <c r="BP12" t="s">
        <v>309</v>
      </c>
      <c r="BR12">
        <v>7.2767154785903001</v>
      </c>
      <c r="BS12">
        <v>7.0761205530614699</v>
      </c>
      <c r="BT12" t="s">
        <v>310</v>
      </c>
      <c r="BU12">
        <v>8.42</v>
      </c>
      <c r="BV12" t="s">
        <v>311</v>
      </c>
      <c r="BX12">
        <v>2.4252331471535902</v>
      </c>
      <c r="BY12">
        <v>2.2439049520089398</v>
      </c>
      <c r="BZ12" t="s">
        <v>312</v>
      </c>
      <c r="CA12">
        <v>4.4709677419354801</v>
      </c>
      <c r="CB12" t="s">
        <v>313</v>
      </c>
      <c r="CF12">
        <v>297</v>
      </c>
      <c r="CG12" s="1">
        <v>0.03</v>
      </c>
      <c r="CH12">
        <v>284</v>
      </c>
      <c r="CI12" s="1">
        <v>0.03</v>
      </c>
      <c r="CJ12" t="s">
        <v>641</v>
      </c>
    </row>
    <row r="13" spans="1:88">
      <c r="A13">
        <v>2.0647391858032802</v>
      </c>
      <c r="B13">
        <v>1.7900092073217899</v>
      </c>
      <c r="D13">
        <v>11.870848820288201</v>
      </c>
      <c r="E13">
        <v>11.6640721794467</v>
      </c>
      <c r="F13" t="s">
        <v>314</v>
      </c>
      <c r="G13">
        <v>13.6813698630137</v>
      </c>
      <c r="H13" t="s">
        <v>315</v>
      </c>
      <c r="J13">
        <v>-3.0410470113063002</v>
      </c>
      <c r="K13">
        <v>-3.24882278876813</v>
      </c>
      <c r="L13" t="s">
        <v>316</v>
      </c>
      <c r="M13">
        <v>-0.412903225806452</v>
      </c>
      <c r="N13" t="s">
        <v>317</v>
      </c>
      <c r="P13">
        <v>-1.0384624350675</v>
      </c>
      <c r="Q13">
        <v>-1.26063710491589</v>
      </c>
      <c r="R13" t="s">
        <v>318</v>
      </c>
      <c r="S13">
        <v>2.0750000000000002</v>
      </c>
      <c r="T13" t="s">
        <v>319</v>
      </c>
      <c r="V13">
        <v>4.2121945515880803</v>
      </c>
      <c r="W13">
        <v>3.9807125905090999</v>
      </c>
      <c r="X13" t="s">
        <v>320</v>
      </c>
      <c r="Y13">
        <v>7.2387096774193598</v>
      </c>
      <c r="Z13" t="s">
        <v>321</v>
      </c>
      <c r="AB13">
        <v>9.0151227568892693</v>
      </c>
      <c r="AC13">
        <v>8.8116748707296306</v>
      </c>
      <c r="AD13" t="s">
        <v>322</v>
      </c>
      <c r="AE13">
        <v>11.643333333333301</v>
      </c>
      <c r="AF13" t="s">
        <v>323</v>
      </c>
      <c r="AH13">
        <v>16.161544480775099</v>
      </c>
      <c r="AI13">
        <v>15.957553825176801</v>
      </c>
      <c r="AJ13" t="s">
        <v>324</v>
      </c>
      <c r="AK13">
        <v>17.8193548387097</v>
      </c>
      <c r="AL13" t="s">
        <v>325</v>
      </c>
      <c r="AN13">
        <v>21.0275660422861</v>
      </c>
      <c r="AO13">
        <v>20.864126457219601</v>
      </c>
      <c r="AP13" t="s">
        <v>326</v>
      </c>
      <c r="AQ13">
        <v>21.883333333333301</v>
      </c>
      <c r="AR13" t="s">
        <v>327</v>
      </c>
      <c r="AT13">
        <v>25.953048723765001</v>
      </c>
      <c r="AU13">
        <v>25.741079423398201</v>
      </c>
      <c r="AV13" t="s">
        <v>328</v>
      </c>
      <c r="AW13">
        <v>26.754838709677401</v>
      </c>
      <c r="AX13" t="s">
        <v>329</v>
      </c>
      <c r="AZ13">
        <v>24.387706527001999</v>
      </c>
      <c r="BA13">
        <v>24.192410430249002</v>
      </c>
      <c r="BB13" t="s">
        <v>330</v>
      </c>
      <c r="BC13">
        <v>24.9096774193548</v>
      </c>
      <c r="BD13" t="s">
        <v>331</v>
      </c>
      <c r="BF13">
        <v>20.6789186551201</v>
      </c>
      <c r="BG13">
        <v>20.4562944232276</v>
      </c>
      <c r="BH13" t="s">
        <v>332</v>
      </c>
      <c r="BI13">
        <v>21.933333333333302</v>
      </c>
      <c r="BJ13" t="s">
        <v>333</v>
      </c>
      <c r="BL13">
        <v>14.1656104952147</v>
      </c>
      <c r="BM13">
        <v>13.941623342876101</v>
      </c>
      <c r="BN13" t="s">
        <v>334</v>
      </c>
      <c r="BO13">
        <v>15.738709677419401</v>
      </c>
      <c r="BP13" t="s">
        <v>335</v>
      </c>
      <c r="BR13">
        <v>7.4468437112413097</v>
      </c>
      <c r="BS13">
        <v>7.2391328992531898</v>
      </c>
      <c r="BT13" t="s">
        <v>336</v>
      </c>
      <c r="BU13">
        <v>8.8233333333333306</v>
      </c>
      <c r="BV13" t="s">
        <v>337</v>
      </c>
      <c r="BX13">
        <v>2.5765303820256098</v>
      </c>
      <c r="BY13">
        <v>2.3885826901976799</v>
      </c>
      <c r="BZ13" t="s">
        <v>338</v>
      </c>
      <c r="CA13">
        <v>4.9548387096774196</v>
      </c>
      <c r="CB13" t="s">
        <v>339</v>
      </c>
      <c r="CF13">
        <v>68</v>
      </c>
      <c r="CG13" s="1">
        <v>0.01</v>
      </c>
      <c r="CH13">
        <v>63</v>
      </c>
      <c r="CI13" s="1">
        <v>0.01</v>
      </c>
      <c r="CJ13" t="s">
        <v>642</v>
      </c>
    </row>
    <row r="14" spans="1:88">
      <c r="A14">
        <v>-0.57795480726145498</v>
      </c>
      <c r="B14">
        <v>-0.82413551087327197</v>
      </c>
      <c r="D14">
        <v>12.022194586941801</v>
      </c>
      <c r="E14">
        <v>11.8185984243762</v>
      </c>
      <c r="F14" t="s">
        <v>340</v>
      </c>
      <c r="G14">
        <v>13.901095890411</v>
      </c>
      <c r="H14" t="s">
        <v>341</v>
      </c>
      <c r="J14">
        <v>-2.7089933327590798</v>
      </c>
      <c r="K14">
        <v>-2.91858691979481</v>
      </c>
      <c r="L14" t="s">
        <v>342</v>
      </c>
      <c r="M14">
        <v>6.12903225806452E-2</v>
      </c>
      <c r="N14" t="s">
        <v>343</v>
      </c>
      <c r="P14">
        <v>-0.85545417042728</v>
      </c>
      <c r="Q14">
        <v>-1.0719347090478899</v>
      </c>
      <c r="R14" t="s">
        <v>344</v>
      </c>
      <c r="S14">
        <v>2.5392857142857101</v>
      </c>
      <c r="T14" t="s">
        <v>345</v>
      </c>
      <c r="V14">
        <v>4.3916291851096103</v>
      </c>
      <c r="W14">
        <v>4.1696680517442504</v>
      </c>
      <c r="X14" t="s">
        <v>346</v>
      </c>
      <c r="Y14">
        <v>7.3774193548387101</v>
      </c>
      <c r="Z14" t="s">
        <v>347</v>
      </c>
      <c r="AB14">
        <v>8.7901237606698803</v>
      </c>
      <c r="AC14">
        <v>8.5949121451865</v>
      </c>
      <c r="AD14" t="s">
        <v>348</v>
      </c>
      <c r="AE14">
        <v>11.4333333333333</v>
      </c>
      <c r="AF14" t="s">
        <v>349</v>
      </c>
      <c r="AH14">
        <v>16.467022185015001</v>
      </c>
      <c r="AI14">
        <v>16.265155896128402</v>
      </c>
      <c r="AJ14" t="s">
        <v>350</v>
      </c>
      <c r="AK14">
        <v>18.070967741935501</v>
      </c>
      <c r="AL14" t="s">
        <v>351</v>
      </c>
      <c r="AN14">
        <v>21.281456792720402</v>
      </c>
      <c r="AO14">
        <v>21.122528995453902</v>
      </c>
      <c r="AP14" t="s">
        <v>352</v>
      </c>
      <c r="AQ14">
        <v>22.206666666666699</v>
      </c>
      <c r="AR14" t="s">
        <v>353</v>
      </c>
      <c r="AT14">
        <v>25.887451249999302</v>
      </c>
      <c r="AU14">
        <v>25.677118147605501</v>
      </c>
      <c r="AV14" t="s">
        <v>354</v>
      </c>
      <c r="AW14">
        <v>26.7870967741936</v>
      </c>
      <c r="AX14" t="s">
        <v>355</v>
      </c>
      <c r="AZ14">
        <v>24.604942657245001</v>
      </c>
      <c r="BA14">
        <v>24.413370670429799</v>
      </c>
      <c r="BB14" t="s">
        <v>356</v>
      </c>
      <c r="BC14">
        <v>25.129032258064498</v>
      </c>
      <c r="BD14" t="s">
        <v>357</v>
      </c>
      <c r="BF14">
        <v>20.760632005387901</v>
      </c>
      <c r="BG14">
        <v>20.5400654906894</v>
      </c>
      <c r="BH14" t="s">
        <v>358</v>
      </c>
      <c r="BI14">
        <v>22.02</v>
      </c>
      <c r="BJ14" t="s">
        <v>359</v>
      </c>
      <c r="BL14">
        <v>14.2516742762513</v>
      </c>
      <c r="BM14">
        <v>14.0316430857896</v>
      </c>
      <c r="BN14" t="s">
        <v>360</v>
      </c>
      <c r="BO14">
        <v>16.0129032258065</v>
      </c>
      <c r="BP14" t="s">
        <v>361</v>
      </c>
      <c r="BR14">
        <v>7.58387368840493</v>
      </c>
      <c r="BS14">
        <v>7.3746897004873402</v>
      </c>
      <c r="BT14" t="s">
        <v>362</v>
      </c>
      <c r="BU14">
        <v>8.98</v>
      </c>
      <c r="BV14" t="s">
        <v>363</v>
      </c>
      <c r="BX14">
        <v>2.8988916368883602</v>
      </c>
      <c r="BY14">
        <v>2.7112022550692001</v>
      </c>
      <c r="BZ14" t="s">
        <v>364</v>
      </c>
      <c r="CA14">
        <v>5.3870967741935498</v>
      </c>
      <c r="CB14" t="s">
        <v>365</v>
      </c>
      <c r="CF14">
        <v>23</v>
      </c>
      <c r="CG14" s="1">
        <v>0</v>
      </c>
      <c r="CH14">
        <v>21</v>
      </c>
      <c r="CI14" s="1">
        <v>0</v>
      </c>
      <c r="CJ14" t="s">
        <v>643</v>
      </c>
    </row>
    <row r="15" spans="1:88">
      <c r="A15">
        <v>0.49676230458031401</v>
      </c>
      <c r="B15">
        <v>0.24623417888591101</v>
      </c>
      <c r="D15">
        <v>11.986824485623499</v>
      </c>
      <c r="E15">
        <v>11.7916034958614</v>
      </c>
      <c r="F15" t="s">
        <v>366</v>
      </c>
      <c r="G15">
        <v>13.931232876712301</v>
      </c>
      <c r="H15" t="s">
        <v>367</v>
      </c>
      <c r="J15">
        <v>-2.4811887155938801</v>
      </c>
      <c r="K15">
        <v>-2.6794966110968099</v>
      </c>
      <c r="L15" t="s">
        <v>368</v>
      </c>
      <c r="M15">
        <v>0.29032258064516098</v>
      </c>
      <c r="N15" t="s">
        <v>369</v>
      </c>
      <c r="P15">
        <v>-0.34260185819682598</v>
      </c>
      <c r="Q15">
        <v>-0.55662984487405398</v>
      </c>
      <c r="R15" t="s">
        <v>370</v>
      </c>
      <c r="S15">
        <v>2.8214285714285698</v>
      </c>
      <c r="T15" t="s">
        <v>371</v>
      </c>
      <c r="V15">
        <v>4.1379599112074104</v>
      </c>
      <c r="W15">
        <v>3.92907680779369</v>
      </c>
      <c r="X15" t="s">
        <v>372</v>
      </c>
      <c r="Y15">
        <v>7.3645161290322596</v>
      </c>
      <c r="Z15" t="s">
        <v>373</v>
      </c>
      <c r="AB15">
        <v>8.7698907099752006</v>
      </c>
      <c r="AC15">
        <v>8.5808385479240297</v>
      </c>
      <c r="AD15" t="s">
        <v>374</v>
      </c>
      <c r="AE15">
        <v>11.303333333333301</v>
      </c>
      <c r="AF15" t="s">
        <v>375</v>
      </c>
      <c r="AH15">
        <v>16.5084768074701</v>
      </c>
      <c r="AI15">
        <v>16.312537869829299</v>
      </c>
      <c r="AJ15" t="s">
        <v>376</v>
      </c>
      <c r="AK15">
        <v>18.174193548387102</v>
      </c>
      <c r="AL15" t="s">
        <v>377</v>
      </c>
      <c r="AN15">
        <v>21.460540642860899</v>
      </c>
      <c r="AO15">
        <v>21.314800169706299</v>
      </c>
      <c r="AP15" t="s">
        <v>378</v>
      </c>
      <c r="AQ15">
        <v>22.52</v>
      </c>
      <c r="AR15" t="s">
        <v>379</v>
      </c>
      <c r="AT15">
        <v>25.854903628046198</v>
      </c>
      <c r="AU15">
        <v>25.648227536370801</v>
      </c>
      <c r="AV15" t="s">
        <v>380</v>
      </c>
      <c r="AW15">
        <v>26.654838709677399</v>
      </c>
      <c r="AX15" t="s">
        <v>381</v>
      </c>
      <c r="AZ15">
        <v>24.499234637885699</v>
      </c>
      <c r="BA15">
        <v>24.316163288184299</v>
      </c>
      <c r="BB15" t="s">
        <v>382</v>
      </c>
      <c r="BC15">
        <v>25.041935483871001</v>
      </c>
      <c r="BD15" t="s">
        <v>383</v>
      </c>
      <c r="BF15">
        <v>20.590635222449301</v>
      </c>
      <c r="BG15">
        <v>20.380641822033802</v>
      </c>
      <c r="BH15" t="s">
        <v>384</v>
      </c>
      <c r="BI15">
        <v>21.953333333333301</v>
      </c>
      <c r="BJ15" t="s">
        <v>385</v>
      </c>
      <c r="BL15">
        <v>14.309949755833401</v>
      </c>
      <c r="BM15">
        <v>14.094433373203</v>
      </c>
      <c r="BN15" t="s">
        <v>386</v>
      </c>
      <c r="BO15">
        <v>16.0290322580645</v>
      </c>
      <c r="BP15" t="s">
        <v>387</v>
      </c>
      <c r="BR15">
        <v>7.3114477047255404</v>
      </c>
      <c r="BS15">
        <v>7.11319750961884</v>
      </c>
      <c r="BT15" t="s">
        <v>388</v>
      </c>
      <c r="BU15">
        <v>8.92</v>
      </c>
      <c r="BV15" t="s">
        <v>389</v>
      </c>
      <c r="BX15">
        <v>2.3580304552078299</v>
      </c>
      <c r="BY15">
        <v>2.1802374185343498</v>
      </c>
      <c r="BZ15" t="s">
        <v>390</v>
      </c>
      <c r="CA15">
        <v>5.3161290322580603</v>
      </c>
      <c r="CB15" t="s">
        <v>391</v>
      </c>
      <c r="CF15">
        <v>2</v>
      </c>
      <c r="CG15" s="1">
        <v>0</v>
      </c>
      <c r="CH15">
        <v>1</v>
      </c>
      <c r="CI15" s="1">
        <v>0</v>
      </c>
      <c r="CJ15" t="s">
        <v>644</v>
      </c>
    </row>
    <row r="16" spans="1:88">
      <c r="A16">
        <v>0.759808728817576</v>
      </c>
      <c r="B16">
        <v>0.52492321063823999</v>
      </c>
      <c r="D16">
        <v>11.8939282497306</v>
      </c>
      <c r="E16">
        <v>11.709441665996501</v>
      </c>
      <c r="F16" t="s">
        <v>392</v>
      </c>
      <c r="G16">
        <v>13.74</v>
      </c>
      <c r="H16" t="s">
        <v>393</v>
      </c>
      <c r="J16">
        <v>-2.3973734941792002</v>
      </c>
      <c r="K16">
        <v>-2.5766597329611298</v>
      </c>
      <c r="L16" t="s">
        <v>394</v>
      </c>
      <c r="M16">
        <v>0.16451612903225801</v>
      </c>
      <c r="N16" t="s">
        <v>395</v>
      </c>
      <c r="P16">
        <v>-0.1983802748265</v>
      </c>
      <c r="Q16">
        <v>-0.40240079469815798</v>
      </c>
      <c r="R16" t="s">
        <v>396</v>
      </c>
      <c r="S16">
        <v>2.91071428571429</v>
      </c>
      <c r="T16" t="s">
        <v>397</v>
      </c>
      <c r="V16">
        <v>4.3603607737440297</v>
      </c>
      <c r="W16">
        <v>4.1594871335578096</v>
      </c>
      <c r="X16" t="s">
        <v>398</v>
      </c>
      <c r="Y16">
        <v>7.23548387096774</v>
      </c>
      <c r="Z16" t="s">
        <v>399</v>
      </c>
      <c r="AB16">
        <v>8.3441038550721203</v>
      </c>
      <c r="AC16">
        <v>8.1657894308178207</v>
      </c>
      <c r="AD16" t="s">
        <v>400</v>
      </c>
      <c r="AE16">
        <v>11.0566666666667</v>
      </c>
      <c r="AF16" t="s">
        <v>401</v>
      </c>
      <c r="AH16">
        <v>16.535862231268698</v>
      </c>
      <c r="AI16">
        <v>16.352768632816101</v>
      </c>
      <c r="AJ16" t="s">
        <v>402</v>
      </c>
      <c r="AK16">
        <v>18.093548387096799</v>
      </c>
      <c r="AL16" t="s">
        <v>403</v>
      </c>
      <c r="AN16">
        <v>21.3476440071158</v>
      </c>
      <c r="AO16">
        <v>21.211393342014102</v>
      </c>
      <c r="AP16" t="s">
        <v>404</v>
      </c>
      <c r="AQ16">
        <v>22.18</v>
      </c>
      <c r="AR16" t="s">
        <v>405</v>
      </c>
      <c r="AT16">
        <v>25.467371039980701</v>
      </c>
      <c r="AU16">
        <v>25.268123514546701</v>
      </c>
      <c r="AV16" t="s">
        <v>406</v>
      </c>
      <c r="AW16">
        <v>26.241935483871</v>
      </c>
      <c r="AX16" t="s">
        <v>407</v>
      </c>
      <c r="AZ16">
        <v>24.1730301266605</v>
      </c>
      <c r="BA16">
        <v>23.995933384888701</v>
      </c>
      <c r="BB16" t="s">
        <v>408</v>
      </c>
      <c r="BC16">
        <v>24.793548387096799</v>
      </c>
      <c r="BD16" t="s">
        <v>409</v>
      </c>
      <c r="BF16">
        <v>20.5253030111252</v>
      </c>
      <c r="BG16">
        <v>20.3215459418027</v>
      </c>
      <c r="BH16" t="s">
        <v>410</v>
      </c>
      <c r="BI16">
        <v>21.6933333333333</v>
      </c>
      <c r="BJ16" t="s">
        <v>411</v>
      </c>
      <c r="BL16">
        <v>14.1251171493185</v>
      </c>
      <c r="BM16">
        <v>13.917014077667099</v>
      </c>
      <c r="BN16" t="s">
        <v>412</v>
      </c>
      <c r="BO16">
        <v>15.7516129032258</v>
      </c>
      <c r="BP16" t="s">
        <v>413</v>
      </c>
      <c r="BR16">
        <v>7.2665238826938596</v>
      </c>
      <c r="BS16">
        <v>7.0846225920849699</v>
      </c>
      <c r="BT16" t="s">
        <v>414</v>
      </c>
      <c r="BU16">
        <v>8.8366666666666696</v>
      </c>
      <c r="BV16" t="s">
        <v>415</v>
      </c>
      <c r="BX16">
        <v>2.3269617269678302</v>
      </c>
      <c r="BY16">
        <v>2.16439399395823</v>
      </c>
      <c r="BZ16" t="s">
        <v>416</v>
      </c>
      <c r="CA16">
        <v>5.1580645161290297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-0.33575965974079702</v>
      </c>
      <c r="B17">
        <v>-0.53833946576079394</v>
      </c>
      <c r="D17">
        <v>11.537347500342801</v>
      </c>
      <c r="E17">
        <v>11.3688720672233</v>
      </c>
      <c r="F17" t="s">
        <v>418</v>
      </c>
      <c r="G17">
        <v>13.2701369863014</v>
      </c>
      <c r="H17" t="s">
        <v>419</v>
      </c>
      <c r="J17">
        <v>-2.8352676200648901</v>
      </c>
      <c r="K17">
        <v>-2.9943496750339298</v>
      </c>
      <c r="L17" t="s">
        <v>420</v>
      </c>
      <c r="M17">
        <v>-0.15161290322580601</v>
      </c>
      <c r="N17" t="s">
        <v>421</v>
      </c>
      <c r="P17">
        <v>-0.53429909497867201</v>
      </c>
      <c r="Q17">
        <v>-0.71767027197343103</v>
      </c>
      <c r="R17" t="s">
        <v>422</v>
      </c>
      <c r="S17">
        <v>2.6285714285714299</v>
      </c>
      <c r="T17" t="s">
        <v>423</v>
      </c>
      <c r="V17">
        <v>4.0400528933612403</v>
      </c>
      <c r="W17">
        <v>3.8525463820404902</v>
      </c>
      <c r="X17" t="s">
        <v>424</v>
      </c>
      <c r="Y17">
        <v>6.8483870967741902</v>
      </c>
      <c r="Z17" t="s">
        <v>425</v>
      </c>
      <c r="AB17">
        <v>8.1787509529559408</v>
      </c>
      <c r="AC17">
        <v>8.0089089730495697</v>
      </c>
      <c r="AD17" t="s">
        <v>426</v>
      </c>
      <c r="AE17">
        <v>10.6933333333333</v>
      </c>
      <c r="AF17" t="s">
        <v>427</v>
      </c>
      <c r="AH17">
        <v>16.315128406354098</v>
      </c>
      <c r="AI17">
        <v>16.1413581609341</v>
      </c>
      <c r="AJ17" t="s">
        <v>428</v>
      </c>
      <c r="AK17">
        <v>17.7870967741935</v>
      </c>
      <c r="AL17" t="s">
        <v>429</v>
      </c>
      <c r="AN17">
        <v>21.033057449225101</v>
      </c>
      <c r="AO17">
        <v>20.914177099766999</v>
      </c>
      <c r="AP17" t="s">
        <v>430</v>
      </c>
      <c r="AQ17">
        <v>21.696666666666701</v>
      </c>
      <c r="AR17" t="s">
        <v>431</v>
      </c>
      <c r="AT17">
        <v>25.087875583719899</v>
      </c>
      <c r="AU17">
        <v>24.900729103392099</v>
      </c>
      <c r="AV17" t="s">
        <v>432</v>
      </c>
      <c r="AW17">
        <v>25.6645161290323</v>
      </c>
      <c r="AX17" t="s">
        <v>433</v>
      </c>
      <c r="AZ17">
        <v>23.675497187130102</v>
      </c>
      <c r="BA17">
        <v>23.511638960588598</v>
      </c>
      <c r="BB17" t="s">
        <v>434</v>
      </c>
      <c r="BC17">
        <v>24.1064516129032</v>
      </c>
      <c r="BD17" t="s">
        <v>435</v>
      </c>
      <c r="BF17">
        <v>20.182150449627098</v>
      </c>
      <c r="BG17">
        <v>19.990547485119698</v>
      </c>
      <c r="BH17" t="s">
        <v>436</v>
      </c>
      <c r="BI17">
        <v>21.176666666666701</v>
      </c>
      <c r="BJ17" t="s">
        <v>437</v>
      </c>
      <c r="BL17">
        <v>13.5277702739959</v>
      </c>
      <c r="BM17">
        <v>13.340287956626099</v>
      </c>
      <c r="BN17" t="s">
        <v>438</v>
      </c>
      <c r="BO17">
        <v>15.0129032258065</v>
      </c>
      <c r="BP17" t="s">
        <v>439</v>
      </c>
      <c r="BR17">
        <v>6.8885106520618899</v>
      </c>
      <c r="BS17">
        <v>6.7236358087264003</v>
      </c>
      <c r="BT17" t="s">
        <v>440</v>
      </c>
      <c r="BU17">
        <v>8.3533333333333299</v>
      </c>
      <c r="BV17" t="s">
        <v>441</v>
      </c>
      <c r="BX17">
        <v>2.04759253900058</v>
      </c>
      <c r="BY17">
        <v>1.9127888260293799</v>
      </c>
      <c r="BZ17" t="s">
        <v>442</v>
      </c>
      <c r="CA17">
        <v>4.6806451612903199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-2.5284058763291299</v>
      </c>
      <c r="B18">
        <v>-2.7094890859943099</v>
      </c>
      <c r="D18">
        <v>11.068281447349801</v>
      </c>
      <c r="E18">
        <v>10.913185843138599</v>
      </c>
      <c r="F18" t="s">
        <v>444</v>
      </c>
      <c r="G18">
        <v>12.706301369863001</v>
      </c>
      <c r="H18" t="s">
        <v>445</v>
      </c>
      <c r="J18">
        <v>-3.4481837421519201</v>
      </c>
      <c r="K18">
        <v>-3.5936618810765699</v>
      </c>
      <c r="L18" t="s">
        <v>446</v>
      </c>
      <c r="M18">
        <v>-0.47419354838709699</v>
      </c>
      <c r="N18" t="s">
        <v>447</v>
      </c>
      <c r="P18">
        <v>-0.527999984871662</v>
      </c>
      <c r="Q18">
        <v>-0.69722840077514903</v>
      </c>
      <c r="R18" t="s">
        <v>448</v>
      </c>
      <c r="S18">
        <v>2.25</v>
      </c>
      <c r="T18" t="s">
        <v>449</v>
      </c>
      <c r="V18">
        <v>3.5883800887622401</v>
      </c>
      <c r="W18">
        <v>3.4183161201435901</v>
      </c>
      <c r="X18" t="s">
        <v>450</v>
      </c>
      <c r="Y18">
        <v>6.2</v>
      </c>
      <c r="Z18" t="s">
        <v>451</v>
      </c>
      <c r="AB18">
        <v>7.9841898939631397</v>
      </c>
      <c r="AC18">
        <v>7.8231749786373497</v>
      </c>
      <c r="AD18" t="s">
        <v>452</v>
      </c>
      <c r="AE18">
        <v>10.213333333333299</v>
      </c>
      <c r="AF18" t="s">
        <v>453</v>
      </c>
      <c r="AH18">
        <v>15.684268641812301</v>
      </c>
      <c r="AI18">
        <v>15.524319735070399</v>
      </c>
      <c r="AJ18" t="s">
        <v>454</v>
      </c>
      <c r="AK18">
        <v>17.1806451612903</v>
      </c>
      <c r="AL18" t="s">
        <v>455</v>
      </c>
      <c r="AN18">
        <v>20.468486141343799</v>
      </c>
      <c r="AO18">
        <v>20.3641992627613</v>
      </c>
      <c r="AP18" t="s">
        <v>456</v>
      </c>
      <c r="AQ18">
        <v>21.1666666666667</v>
      </c>
      <c r="AR18" t="s">
        <v>457</v>
      </c>
      <c r="AT18">
        <v>24.5729286776258</v>
      </c>
      <c r="AU18">
        <v>24.398006565085598</v>
      </c>
      <c r="AV18" t="s">
        <v>458</v>
      </c>
      <c r="AW18">
        <v>25.083870967741898</v>
      </c>
      <c r="AX18" t="s">
        <v>459</v>
      </c>
      <c r="AZ18">
        <v>23.200778306229001</v>
      </c>
      <c r="BA18">
        <v>23.049603011345699</v>
      </c>
      <c r="BB18" t="s">
        <v>460</v>
      </c>
      <c r="BC18">
        <v>23.416129032258102</v>
      </c>
      <c r="BD18" t="s">
        <v>461</v>
      </c>
      <c r="BF18">
        <v>19.4604880802138</v>
      </c>
      <c r="BG18">
        <v>19.287079866955001</v>
      </c>
      <c r="BH18" t="s">
        <v>462</v>
      </c>
      <c r="BI18">
        <v>20.383333333333301</v>
      </c>
      <c r="BJ18" t="s">
        <v>463</v>
      </c>
      <c r="BL18">
        <v>12.8045097214651</v>
      </c>
      <c r="BM18">
        <v>12.6348281763829</v>
      </c>
      <c r="BN18" t="s">
        <v>464</v>
      </c>
      <c r="BO18">
        <v>14.087096774193499</v>
      </c>
      <c r="BP18" t="s">
        <v>465</v>
      </c>
      <c r="BR18">
        <v>6.4778757629783499</v>
      </c>
      <c r="BS18">
        <v>6.3226164029293201</v>
      </c>
      <c r="BT18" t="s">
        <v>466</v>
      </c>
      <c r="BU18">
        <v>7.9166666666666696</v>
      </c>
      <c r="BV18" t="s">
        <v>467</v>
      </c>
      <c r="BX18">
        <v>1.7578193225191201</v>
      </c>
      <c r="BY18">
        <v>1.63062416430013</v>
      </c>
      <c r="BZ18" t="s">
        <v>468</v>
      </c>
      <c r="CA18">
        <v>4.3258064516129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-4.4336083354812699</v>
      </c>
      <c r="B19">
        <v>-4.60668983874353</v>
      </c>
      <c r="D19">
        <v>10.6484104190033</v>
      </c>
      <c r="E19">
        <v>10.5021099309152</v>
      </c>
      <c r="F19" t="s">
        <v>470</v>
      </c>
      <c r="G19">
        <v>12.159178082191801</v>
      </c>
      <c r="H19" t="s">
        <v>471</v>
      </c>
      <c r="J19">
        <v>-3.7101769441233898</v>
      </c>
      <c r="K19">
        <v>-3.85178058304205</v>
      </c>
      <c r="L19" t="s">
        <v>472</v>
      </c>
      <c r="M19">
        <v>-0.761290322580645</v>
      </c>
      <c r="N19" t="s">
        <v>473</v>
      </c>
      <c r="P19">
        <v>-1.0318094270156299</v>
      </c>
      <c r="Q19">
        <v>-1.1922745556143399</v>
      </c>
      <c r="R19" t="s">
        <v>474</v>
      </c>
      <c r="S19">
        <v>1.8107142857142899</v>
      </c>
      <c r="T19" t="s">
        <v>475</v>
      </c>
      <c r="V19">
        <v>3.4118215570739201</v>
      </c>
      <c r="W19">
        <v>3.2516516636585702</v>
      </c>
      <c r="X19" t="s">
        <v>476</v>
      </c>
      <c r="Y19">
        <v>5.6612903225806503</v>
      </c>
      <c r="Z19" t="s">
        <v>477</v>
      </c>
      <c r="AB19">
        <v>7.15265490055965</v>
      </c>
      <c r="AC19">
        <v>7.0024368769281704</v>
      </c>
      <c r="AD19" t="s">
        <v>478</v>
      </c>
      <c r="AE19">
        <v>9.5466666666666704</v>
      </c>
      <c r="AF19" t="s">
        <v>479</v>
      </c>
      <c r="AH19">
        <v>15.196259088535999</v>
      </c>
      <c r="AI19">
        <v>15.0465635376798</v>
      </c>
      <c r="AJ19" t="s">
        <v>480</v>
      </c>
      <c r="AK19">
        <v>16.4870967741935</v>
      </c>
      <c r="AL19" t="s">
        <v>481</v>
      </c>
      <c r="AN19">
        <v>20.4301184062783</v>
      </c>
      <c r="AO19">
        <v>20.339388072205299</v>
      </c>
      <c r="AP19" t="s">
        <v>482</v>
      </c>
      <c r="AQ19">
        <v>20.6466666666667</v>
      </c>
      <c r="AR19" t="s">
        <v>483</v>
      </c>
      <c r="AT19">
        <v>24.161238183142199</v>
      </c>
      <c r="AU19">
        <v>23.9945740493981</v>
      </c>
      <c r="AV19" t="s">
        <v>484</v>
      </c>
      <c r="AW19">
        <v>24.603225806451601</v>
      </c>
      <c r="AX19" t="s">
        <v>485</v>
      </c>
      <c r="AZ19">
        <v>22.4782184974313</v>
      </c>
      <c r="BA19">
        <v>22.338128114659099</v>
      </c>
      <c r="BB19" t="s">
        <v>486</v>
      </c>
      <c r="BC19">
        <v>22.509677419354801</v>
      </c>
      <c r="BD19" t="s">
        <v>487</v>
      </c>
      <c r="BF19">
        <v>19.132307519544501</v>
      </c>
      <c r="BG19">
        <v>18.971951466725798</v>
      </c>
      <c r="BH19" t="s">
        <v>488</v>
      </c>
      <c r="BI19">
        <v>19.623333333333299</v>
      </c>
      <c r="BJ19" t="s">
        <v>489</v>
      </c>
      <c r="BL19">
        <v>12.1288734315882</v>
      </c>
      <c r="BM19">
        <v>11.967315025763501</v>
      </c>
      <c r="BN19" t="s">
        <v>490</v>
      </c>
      <c r="BO19">
        <v>13.4612903225806</v>
      </c>
      <c r="BP19" t="s">
        <v>491</v>
      </c>
      <c r="BR19">
        <v>6.4192344600473401</v>
      </c>
      <c r="BS19">
        <v>6.2670070007749699</v>
      </c>
      <c r="BT19" t="s">
        <v>492</v>
      </c>
      <c r="BU19">
        <v>7.6733333333333302</v>
      </c>
      <c r="BV19" t="s">
        <v>493</v>
      </c>
      <c r="BX19">
        <v>1.22186322827937</v>
      </c>
      <c r="BY19">
        <v>1.0996872190518101</v>
      </c>
      <c r="BZ19" t="s">
        <v>494</v>
      </c>
      <c r="CA19">
        <v>3.9322580645161298</v>
      </c>
      <c r="CB19" t="s">
        <v>495</v>
      </c>
    </row>
    <row r="20" spans="1:88">
      <c r="A20">
        <v>-5.1096879013486198</v>
      </c>
      <c r="B20">
        <v>-5.2808830858814204</v>
      </c>
      <c r="D20">
        <v>10.2401992930301</v>
      </c>
      <c r="E20">
        <v>10.0981240127114</v>
      </c>
      <c r="F20" t="s">
        <v>496</v>
      </c>
      <c r="G20">
        <v>11.646027397260299</v>
      </c>
      <c r="H20" t="s">
        <v>497</v>
      </c>
      <c r="J20">
        <v>-3.82908624851241</v>
      </c>
      <c r="K20">
        <v>-3.96991999908813</v>
      </c>
      <c r="L20" t="s">
        <v>498</v>
      </c>
      <c r="M20">
        <v>-1.0774193548387101</v>
      </c>
      <c r="N20" t="s">
        <v>499</v>
      </c>
      <c r="P20">
        <v>-1.1208681003057399</v>
      </c>
      <c r="Q20">
        <v>-1.2790431075308999</v>
      </c>
      <c r="R20" t="s">
        <v>500</v>
      </c>
      <c r="S20">
        <v>1.4</v>
      </c>
      <c r="T20" t="s">
        <v>501</v>
      </c>
      <c r="V20">
        <v>3.1165008614791399</v>
      </c>
      <c r="W20">
        <v>2.9590407390999802</v>
      </c>
      <c r="X20" t="s">
        <v>502</v>
      </c>
      <c r="Y20">
        <v>5.1290322580645196</v>
      </c>
      <c r="Z20" t="s">
        <v>503</v>
      </c>
      <c r="AB20">
        <v>6.8796755110912802</v>
      </c>
      <c r="AC20">
        <v>6.7309890574826099</v>
      </c>
      <c r="AD20" t="s">
        <v>504</v>
      </c>
      <c r="AE20">
        <v>9.1233333333333295</v>
      </c>
      <c r="AF20" t="s">
        <v>505</v>
      </c>
      <c r="AH20">
        <v>14.9553681338424</v>
      </c>
      <c r="AI20">
        <v>14.812160074647799</v>
      </c>
      <c r="AJ20" t="s">
        <v>506</v>
      </c>
      <c r="AK20">
        <v>15.8</v>
      </c>
      <c r="AL20" t="s">
        <v>507</v>
      </c>
      <c r="AN20">
        <v>19.648605893584701</v>
      </c>
      <c r="AO20">
        <v>19.560745929429899</v>
      </c>
      <c r="AP20" t="s">
        <v>508</v>
      </c>
      <c r="AQ20">
        <v>19.936666666666699</v>
      </c>
      <c r="AR20" t="s">
        <v>509</v>
      </c>
      <c r="AT20">
        <v>23.563961590467802</v>
      </c>
      <c r="AU20">
        <v>23.4055954679046</v>
      </c>
      <c r="AV20" t="s">
        <v>510</v>
      </c>
      <c r="AW20">
        <v>23.870967741935502</v>
      </c>
      <c r="AX20" t="s">
        <v>511</v>
      </c>
      <c r="AZ20">
        <v>22.066774829355001</v>
      </c>
      <c r="BA20">
        <v>21.934580491289299</v>
      </c>
      <c r="BB20" t="s">
        <v>512</v>
      </c>
      <c r="BC20">
        <v>21.990322580645199</v>
      </c>
      <c r="BD20" t="s">
        <v>513</v>
      </c>
      <c r="BF20">
        <v>18.751158229639699</v>
      </c>
      <c r="BG20">
        <v>18.595226205929102</v>
      </c>
      <c r="BH20" t="s">
        <v>514</v>
      </c>
      <c r="BI20">
        <v>19.100000000000001</v>
      </c>
      <c r="BJ20" t="s">
        <v>515</v>
      </c>
      <c r="BL20">
        <v>11.6940228891202</v>
      </c>
      <c r="BM20">
        <v>11.5343767460925</v>
      </c>
      <c r="BN20" t="s">
        <v>516</v>
      </c>
      <c r="BO20">
        <v>12.958064516128999</v>
      </c>
      <c r="BP20" t="s">
        <v>517</v>
      </c>
      <c r="BR20">
        <v>5.8506618967716504</v>
      </c>
      <c r="BS20">
        <v>5.7036535155872796</v>
      </c>
      <c r="BT20" t="s">
        <v>518</v>
      </c>
      <c r="BU20">
        <v>7.33</v>
      </c>
      <c r="BV20" t="s">
        <v>519</v>
      </c>
      <c r="BX20">
        <v>0.53419997108405304</v>
      </c>
      <c r="BY20">
        <v>0.41803842836576099</v>
      </c>
      <c r="BZ20" t="s">
        <v>520</v>
      </c>
      <c r="CA20">
        <v>3.4870967741935499</v>
      </c>
      <c r="CB20" t="s">
        <v>521</v>
      </c>
    </row>
    <row r="21" spans="1:88">
      <c r="A21">
        <v>-6.7388114899151104</v>
      </c>
      <c r="B21">
        <v>-6.89187220767759</v>
      </c>
      <c r="D21">
        <v>9.9143068010274291</v>
      </c>
      <c r="E21">
        <v>9.7747375899626299</v>
      </c>
      <c r="F21" t="s">
        <v>522</v>
      </c>
      <c r="G21">
        <v>11.244657534246601</v>
      </c>
      <c r="H21" t="s">
        <v>523</v>
      </c>
      <c r="J21">
        <v>-4.2988934837126997</v>
      </c>
      <c r="K21">
        <v>-4.4358335869378296</v>
      </c>
      <c r="L21" t="s">
        <v>524</v>
      </c>
      <c r="M21">
        <v>-1.4677419354838701</v>
      </c>
      <c r="N21" t="s">
        <v>525</v>
      </c>
      <c r="P21">
        <v>-1.4556936354235099</v>
      </c>
      <c r="Q21">
        <v>-1.61453911532411</v>
      </c>
      <c r="R21" t="s">
        <v>526</v>
      </c>
      <c r="S21">
        <v>1.1000000000000001</v>
      </c>
      <c r="T21" t="s">
        <v>527</v>
      </c>
      <c r="V21">
        <v>2.7056108869900002</v>
      </c>
      <c r="W21">
        <v>2.5526942688537102</v>
      </c>
      <c r="X21" t="s">
        <v>528</v>
      </c>
      <c r="Y21">
        <v>4.7129032258064498</v>
      </c>
      <c r="Z21" t="s">
        <v>529</v>
      </c>
      <c r="AB21">
        <v>6.6535403504820501</v>
      </c>
      <c r="AC21">
        <v>6.50697437154904</v>
      </c>
      <c r="AD21" t="s">
        <v>530</v>
      </c>
      <c r="AE21">
        <v>8.84</v>
      </c>
      <c r="AF21" t="s">
        <v>531</v>
      </c>
      <c r="AH21">
        <v>14.4714260906569</v>
      </c>
      <c r="AI21">
        <v>14.329617803085601</v>
      </c>
      <c r="AJ21" t="s">
        <v>532</v>
      </c>
      <c r="AK21">
        <v>15.261290322580599</v>
      </c>
      <c r="AL21" t="s">
        <v>533</v>
      </c>
      <c r="AN21">
        <v>19.229351152151199</v>
      </c>
      <c r="AO21">
        <v>19.145205211093899</v>
      </c>
      <c r="AP21" t="s">
        <v>534</v>
      </c>
      <c r="AQ21">
        <v>19.386666666666699</v>
      </c>
      <c r="AR21" t="s">
        <v>535</v>
      </c>
      <c r="AT21">
        <v>23.150609966005799</v>
      </c>
      <c r="AU21">
        <v>22.9969344357092</v>
      </c>
      <c r="AV21" t="s">
        <v>536</v>
      </c>
      <c r="AW21">
        <v>23.325806451612898</v>
      </c>
      <c r="AX21" t="s">
        <v>537</v>
      </c>
      <c r="AZ21">
        <v>21.772955860246</v>
      </c>
      <c r="BA21">
        <v>21.645575845922899</v>
      </c>
      <c r="BB21" t="s">
        <v>538</v>
      </c>
      <c r="BC21">
        <v>21.548387096774199</v>
      </c>
      <c r="BD21" t="s">
        <v>539</v>
      </c>
      <c r="BF21">
        <v>18.526158781947199</v>
      </c>
      <c r="BG21">
        <v>18.370887875173</v>
      </c>
      <c r="BH21" t="s">
        <v>540</v>
      </c>
      <c r="BI21">
        <v>18.676666666666701</v>
      </c>
      <c r="BJ21" t="s">
        <v>541</v>
      </c>
      <c r="BL21">
        <v>11.278468663691299</v>
      </c>
      <c r="BM21">
        <v>11.1203944472648</v>
      </c>
      <c r="BN21" t="s">
        <v>542</v>
      </c>
      <c r="BO21">
        <v>12.4387096774194</v>
      </c>
      <c r="BP21" t="s">
        <v>543</v>
      </c>
      <c r="BR21">
        <v>5.8415606793948296</v>
      </c>
      <c r="BS21">
        <v>5.6969419529302403</v>
      </c>
      <c r="BT21" t="s">
        <v>544</v>
      </c>
      <c r="BU21">
        <v>7.1633333333333304</v>
      </c>
      <c r="BV21" t="s">
        <v>545</v>
      </c>
      <c r="BX21">
        <v>0.33798573378765101</v>
      </c>
      <c r="BY21">
        <v>0.22242431007107</v>
      </c>
      <c r="BZ21" t="s">
        <v>546</v>
      </c>
      <c r="CA21">
        <v>3.26129032258065</v>
      </c>
      <c r="CB21" t="s">
        <v>547</v>
      </c>
    </row>
    <row r="22" spans="1:88">
      <c r="A22">
        <v>-8.5985285845013397</v>
      </c>
      <c r="B22">
        <v>-8.7474839060989993</v>
      </c>
      <c r="D22">
        <v>9.6539343897230498</v>
      </c>
      <c r="E22">
        <v>9.5157573096435506</v>
      </c>
      <c r="F22" t="s">
        <v>548</v>
      </c>
      <c r="G22">
        <v>10.8775342465753</v>
      </c>
      <c r="H22" t="s">
        <v>549</v>
      </c>
      <c r="J22">
        <v>-4.6189329345914203</v>
      </c>
      <c r="K22">
        <v>-4.7540287139316399</v>
      </c>
      <c r="L22" t="s">
        <v>550</v>
      </c>
      <c r="M22">
        <v>-1.7548387096774201</v>
      </c>
      <c r="N22" t="s">
        <v>551</v>
      </c>
      <c r="P22">
        <v>-1.47609346473434</v>
      </c>
      <c r="Q22">
        <v>-1.63363508110419</v>
      </c>
      <c r="R22" t="s">
        <v>552</v>
      </c>
      <c r="S22">
        <v>0.85</v>
      </c>
      <c r="T22" t="s">
        <v>553</v>
      </c>
      <c r="V22">
        <v>2.0781682384851599</v>
      </c>
      <c r="W22">
        <v>1.9291115898943301</v>
      </c>
      <c r="X22" t="s">
        <v>554</v>
      </c>
      <c r="Y22">
        <v>4.3322580645161297</v>
      </c>
      <c r="Z22" t="s">
        <v>555</v>
      </c>
      <c r="AB22">
        <v>6.7138971382514603</v>
      </c>
      <c r="AC22">
        <v>6.5653359925246102</v>
      </c>
      <c r="AD22" t="s">
        <v>556</v>
      </c>
      <c r="AE22">
        <v>8.4866666666666699</v>
      </c>
      <c r="AF22" t="s">
        <v>557</v>
      </c>
      <c r="AH22">
        <v>14.204116696302</v>
      </c>
      <c r="AI22">
        <v>14.063249589622499</v>
      </c>
      <c r="AJ22" t="s">
        <v>558</v>
      </c>
      <c r="AK22">
        <v>14.874193548387099</v>
      </c>
      <c r="AL22" t="s">
        <v>559</v>
      </c>
      <c r="AN22">
        <v>18.9298939095473</v>
      </c>
      <c r="AO22">
        <v>18.844532609198801</v>
      </c>
      <c r="AP22" t="s">
        <v>560</v>
      </c>
      <c r="AQ22">
        <v>18.883333333333301</v>
      </c>
      <c r="AR22" t="s">
        <v>561</v>
      </c>
      <c r="AT22">
        <v>22.7219506203663</v>
      </c>
      <c r="AU22">
        <v>22.572161895788099</v>
      </c>
      <c r="AV22" t="s">
        <v>562</v>
      </c>
      <c r="AW22">
        <v>22.8032258064516</v>
      </c>
      <c r="AX22" t="s">
        <v>563</v>
      </c>
      <c r="AZ22">
        <v>21.527355119533802</v>
      </c>
      <c r="BA22">
        <v>21.403560041991</v>
      </c>
      <c r="BB22" t="s">
        <v>564</v>
      </c>
      <c r="BC22">
        <v>21.161290322580601</v>
      </c>
      <c r="BD22" t="s">
        <v>565</v>
      </c>
      <c r="BF22">
        <v>18.120457752724398</v>
      </c>
      <c r="BG22">
        <v>17.9679587548097</v>
      </c>
      <c r="BH22" t="s">
        <v>566</v>
      </c>
      <c r="BI22">
        <v>18.203333333333301</v>
      </c>
      <c r="BJ22" t="s">
        <v>567</v>
      </c>
      <c r="BL22">
        <v>10.849094051432299</v>
      </c>
      <c r="BM22">
        <v>10.692313925207401</v>
      </c>
      <c r="BN22" t="s">
        <v>568</v>
      </c>
      <c r="BO22">
        <v>11.9258064516129</v>
      </c>
      <c r="BP22" t="s">
        <v>569</v>
      </c>
      <c r="BR22">
        <v>5.9464500993784899</v>
      </c>
      <c r="BS22">
        <v>5.8010652690933</v>
      </c>
      <c r="BT22" t="s">
        <v>570</v>
      </c>
      <c r="BU22">
        <v>7.0633333333333299</v>
      </c>
      <c r="BV22" t="s">
        <v>571</v>
      </c>
      <c r="BX22">
        <v>0.13165795893714499</v>
      </c>
      <c r="BY22">
        <v>1.7064623751433201E-2</v>
      </c>
      <c r="BZ22" t="s">
        <v>572</v>
      </c>
      <c r="CA22">
        <v>3.0258064516129002</v>
      </c>
      <c r="CB22" t="s">
        <v>573</v>
      </c>
    </row>
    <row r="23" spans="1:88">
      <c r="A23">
        <v>-9.1358596807254795</v>
      </c>
      <c r="B23">
        <v>-9.2842377803650908</v>
      </c>
      <c r="D23">
        <v>9.4324912366230702</v>
      </c>
      <c r="E23">
        <v>9.2947617004203202</v>
      </c>
      <c r="F23" t="s">
        <v>574</v>
      </c>
      <c r="G23">
        <v>10.577808219178101</v>
      </c>
      <c r="H23" t="s">
        <v>575</v>
      </c>
      <c r="J23">
        <v>-4.9148592705225003</v>
      </c>
      <c r="K23">
        <v>-5.0477997041328697</v>
      </c>
      <c r="L23" t="s">
        <v>576</v>
      </c>
      <c r="M23">
        <v>-2.0645161290322598</v>
      </c>
      <c r="N23" t="s">
        <v>577</v>
      </c>
      <c r="P23">
        <v>-1.76671232305874</v>
      </c>
      <c r="Q23">
        <v>-1.9215632546188799</v>
      </c>
      <c r="R23" t="s">
        <v>578</v>
      </c>
      <c r="S23">
        <v>0.57142857142857095</v>
      </c>
      <c r="T23" t="s">
        <v>579</v>
      </c>
      <c r="V23">
        <v>2.0486543958957002</v>
      </c>
      <c r="W23">
        <v>1.89561032833406</v>
      </c>
      <c r="X23" t="s">
        <v>580</v>
      </c>
      <c r="Y23">
        <v>4.0225806451612902</v>
      </c>
      <c r="Z23" t="s">
        <v>581</v>
      </c>
      <c r="AB23">
        <v>6.49772656114986</v>
      </c>
      <c r="AC23">
        <v>6.3500345737462203</v>
      </c>
      <c r="AD23" t="s">
        <v>582</v>
      </c>
      <c r="AE23">
        <v>8.1999999999999993</v>
      </c>
      <c r="AF23" t="s">
        <v>583</v>
      </c>
      <c r="AH23">
        <v>14.122001530526999</v>
      </c>
      <c r="AI23">
        <v>13.9804837179471</v>
      </c>
      <c r="AJ23" t="s">
        <v>584</v>
      </c>
      <c r="AK23">
        <v>14.580645161290301</v>
      </c>
      <c r="AL23" t="s">
        <v>585</v>
      </c>
      <c r="AN23">
        <v>18.652330692316198</v>
      </c>
      <c r="AO23">
        <v>18.565412121821598</v>
      </c>
      <c r="AP23" t="s">
        <v>586</v>
      </c>
      <c r="AQ23">
        <v>18.566666666666698</v>
      </c>
      <c r="AR23" t="s">
        <v>587</v>
      </c>
      <c r="AT23">
        <v>22.474517166647601</v>
      </c>
      <c r="AU23">
        <v>22.324434312603099</v>
      </c>
      <c r="AV23" t="s">
        <v>588</v>
      </c>
      <c r="AW23">
        <v>22.4548387096774</v>
      </c>
      <c r="AX23" t="s">
        <v>589</v>
      </c>
      <c r="AZ23">
        <v>21.235797168223801</v>
      </c>
      <c r="BA23">
        <v>21.113285151222001</v>
      </c>
      <c r="BB23" t="s">
        <v>590</v>
      </c>
      <c r="BC23">
        <v>20.790322580645199</v>
      </c>
      <c r="BD23" t="s">
        <v>591</v>
      </c>
      <c r="BF23">
        <v>17.757641065745801</v>
      </c>
      <c r="BG23">
        <v>17.6072863943896</v>
      </c>
      <c r="BH23" t="s">
        <v>592</v>
      </c>
      <c r="BI23">
        <v>17.843333333333302</v>
      </c>
      <c r="BJ23" t="s">
        <v>593</v>
      </c>
      <c r="BL23">
        <v>10.5588967731985</v>
      </c>
      <c r="BM23">
        <v>10.404037512779601</v>
      </c>
      <c r="BN23" t="s">
        <v>594</v>
      </c>
      <c r="BO23">
        <v>11.4935483870968</v>
      </c>
      <c r="BP23" t="s">
        <v>595</v>
      </c>
      <c r="BR23">
        <v>5.8594225237288304</v>
      </c>
      <c r="BS23">
        <v>5.7136798420331099</v>
      </c>
      <c r="BT23" t="s">
        <v>596</v>
      </c>
      <c r="BU23">
        <v>6.98</v>
      </c>
      <c r="BV23" t="s">
        <v>597</v>
      </c>
      <c r="BX23">
        <v>-6.3278050265368299E-2</v>
      </c>
      <c r="BY23">
        <v>-0.176522163171416</v>
      </c>
      <c r="BZ23" t="s">
        <v>598</v>
      </c>
      <c r="CA23">
        <v>2.8258064516129</v>
      </c>
      <c r="CB23" t="s">
        <v>599</v>
      </c>
    </row>
    <row r="24" spans="1:88">
      <c r="A24">
        <v>-8.2358746088803496</v>
      </c>
      <c r="B24">
        <v>-8.3939577040014797</v>
      </c>
      <c r="D24">
        <v>9.22022398486755</v>
      </c>
      <c r="E24">
        <v>9.0822268006101208</v>
      </c>
      <c r="F24" t="s">
        <v>600</v>
      </c>
      <c r="G24">
        <v>10.2775342465753</v>
      </c>
      <c r="H24" t="s">
        <v>601</v>
      </c>
      <c r="J24">
        <v>-5.2813816770095601</v>
      </c>
      <c r="K24">
        <v>-5.4152729863667703</v>
      </c>
      <c r="L24" t="s">
        <v>602</v>
      </c>
      <c r="M24">
        <v>-2.3387096774193501</v>
      </c>
      <c r="N24" t="s">
        <v>603</v>
      </c>
      <c r="P24">
        <v>-1.8635258819740701</v>
      </c>
      <c r="Q24">
        <v>-2.020283174322</v>
      </c>
      <c r="R24" t="s">
        <v>604</v>
      </c>
      <c r="S24">
        <v>0.371428571428571</v>
      </c>
      <c r="T24" t="s">
        <v>605</v>
      </c>
      <c r="V24">
        <v>1.6909545804302399</v>
      </c>
      <c r="W24">
        <v>1.5376972607334101</v>
      </c>
      <c r="X24" t="s">
        <v>606</v>
      </c>
      <c r="Y24">
        <v>3.6612903225806499</v>
      </c>
      <c r="Z24" t="s">
        <v>607</v>
      </c>
      <c r="AB24">
        <v>6.0576785881453503</v>
      </c>
      <c r="AC24">
        <v>5.9118962049243304</v>
      </c>
      <c r="AD24" t="s">
        <v>608</v>
      </c>
      <c r="AE24">
        <v>7.8766666666666696</v>
      </c>
      <c r="AF24" t="s">
        <v>609</v>
      </c>
      <c r="AH24">
        <v>13.9716531108977</v>
      </c>
      <c r="AI24">
        <v>13.828594271634699</v>
      </c>
      <c r="AJ24" t="s">
        <v>610</v>
      </c>
      <c r="AK24">
        <v>14.322580645161301</v>
      </c>
      <c r="AL24" t="s">
        <v>611</v>
      </c>
      <c r="AN24">
        <v>18.510721322621599</v>
      </c>
      <c r="AO24">
        <v>18.420269289916401</v>
      </c>
      <c r="AP24" t="s">
        <v>612</v>
      </c>
      <c r="AQ24">
        <v>18.216666666666701</v>
      </c>
      <c r="AR24" t="s">
        <v>613</v>
      </c>
      <c r="AT24">
        <v>22.230989881590801</v>
      </c>
      <c r="AU24">
        <v>22.0831398928242</v>
      </c>
      <c r="AV24" t="s">
        <v>614</v>
      </c>
      <c r="AW24">
        <v>22.141935483870999</v>
      </c>
      <c r="AX24" t="s">
        <v>615</v>
      </c>
      <c r="AZ24">
        <v>20.837776263430001</v>
      </c>
      <c r="BA24">
        <v>20.718736175121201</v>
      </c>
      <c r="BB24" t="s">
        <v>616</v>
      </c>
      <c r="BC24">
        <v>20.3774193548387</v>
      </c>
      <c r="BD24" t="s">
        <v>617</v>
      </c>
      <c r="BF24">
        <v>17.509068506605502</v>
      </c>
      <c r="BG24">
        <v>17.358442279715799</v>
      </c>
      <c r="BH24" t="s">
        <v>618</v>
      </c>
      <c r="BI24">
        <v>17.489999999999998</v>
      </c>
      <c r="BJ24" t="s">
        <v>619</v>
      </c>
      <c r="BL24">
        <v>10.395710052774101</v>
      </c>
      <c r="BM24">
        <v>10.2410594797838</v>
      </c>
      <c r="BN24" t="s">
        <v>620</v>
      </c>
      <c r="BO24">
        <v>11.158064516129</v>
      </c>
      <c r="BP24" t="s">
        <v>621</v>
      </c>
      <c r="BR24">
        <v>5.7505874532638703</v>
      </c>
      <c r="BS24">
        <v>5.6045223082968496</v>
      </c>
      <c r="BT24" t="s">
        <v>622</v>
      </c>
      <c r="BU24">
        <v>6.8533333333333299</v>
      </c>
      <c r="BV24" t="s">
        <v>623</v>
      </c>
      <c r="BX24">
        <v>0.11296885410727001</v>
      </c>
      <c r="BY24">
        <v>-2.7667189530089201E-3</v>
      </c>
      <c r="BZ24" t="s">
        <v>624</v>
      </c>
      <c r="CA24">
        <v>2.54193548387097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0.42028334806479961</v>
      </c>
      <c r="AU41">
        <f>AU1-MIT_current!AU1</f>
        <v>0.54105308358530024</v>
      </c>
      <c r="AW41">
        <f>AW1-MIT_current!AW1</f>
        <v>0.29032258064509975</v>
      </c>
      <c r="BX41">
        <f>BX1-MIT_current!BX1</f>
        <v>0.706950380885774</v>
      </c>
      <c r="BY41">
        <f>BY1-MIT_current!BY1</f>
        <v>0.93205733364174914</v>
      </c>
      <c r="CA41">
        <f>CA1-MIT_current!CA1</f>
        <v>0.47096774193548008</v>
      </c>
    </row>
    <row r="42" spans="1:79">
      <c r="A42">
        <v>2.3226166698312398</v>
      </c>
      <c r="B42">
        <v>2.11011566679234</v>
      </c>
      <c r="AT42">
        <f>AT2-MIT_current!AT2</f>
        <v>0.45081283756929835</v>
      </c>
      <c r="AU42">
        <f>AU2-MIT_current!AU2</f>
        <v>0.57267123819180199</v>
      </c>
      <c r="AW42">
        <f>AW2-MIT_current!AW2</f>
        <v>0.2967741935484014</v>
      </c>
      <c r="BX42">
        <f>BX2-MIT_current!BX2</f>
        <v>0.75630057881642299</v>
      </c>
      <c r="BY42">
        <f>BY2-MIT_current!BY2</f>
        <v>0.99032568114658392</v>
      </c>
      <c r="CA42">
        <f>CA2-MIT_current!CA2</f>
        <v>0.49354838709678006</v>
      </c>
    </row>
    <row r="43" spans="1:79">
      <c r="A43">
        <v>3.52711127515912</v>
      </c>
      <c r="B43">
        <v>3.3311873147118498</v>
      </c>
      <c r="AT43">
        <f>AT3-MIT_current!AT3</f>
        <v>0.48590386247520101</v>
      </c>
      <c r="AU43">
        <f>AU3-MIT_current!AU3</f>
        <v>0.6104020643511987</v>
      </c>
      <c r="AW43">
        <f>AW3-MIT_current!AW3</f>
        <v>0.3322580645161004</v>
      </c>
      <c r="BX43">
        <f>BX3-MIT_current!BX3</f>
        <v>0.77016060826937793</v>
      </c>
      <c r="BY43">
        <f>BY3-MIT_current!BY3</f>
        <v>1.002668382958529</v>
      </c>
      <c r="CA43">
        <f>CA3-MIT_current!CA3</f>
        <v>0.50645161290321994</v>
      </c>
    </row>
    <row r="44" spans="1:79">
      <c r="A44">
        <v>1.5954443484683001</v>
      </c>
      <c r="B44">
        <v>1.3950214363094999</v>
      </c>
      <c r="AT44">
        <f>AT4-MIT_current!AT4</f>
        <v>0.49220089090820096</v>
      </c>
      <c r="AU44">
        <f>AU4-MIT_current!AU4</f>
        <v>0.60967799283340085</v>
      </c>
      <c r="AW44">
        <f>AW4-MIT_current!AW4</f>
        <v>0.3516129032257993</v>
      </c>
      <c r="BX44">
        <f>BX4-MIT_current!BX4</f>
        <v>0.80803915217808808</v>
      </c>
      <c r="BY44">
        <f>BY4-MIT_current!BY4</f>
        <v>1.0439418052343639</v>
      </c>
      <c r="CA44">
        <f>CA4-MIT_current!CA4</f>
        <v>0.51612903225806006</v>
      </c>
    </row>
    <row r="45" spans="1:79">
      <c r="A45">
        <v>0.76560772594104998</v>
      </c>
      <c r="B45">
        <v>0.62185898340832901</v>
      </c>
      <c r="AT45">
        <f>AT5-MIT_current!AT5</f>
        <v>0.49651174762500005</v>
      </c>
      <c r="AU45">
        <f>AU5-MIT_current!AU5</f>
        <v>0.60948315018270094</v>
      </c>
      <c r="AW45">
        <f>AW5-MIT_current!AW5</f>
        <v>0.36774193548390244</v>
      </c>
      <c r="BX45">
        <f>BX5-MIT_current!BX5</f>
        <v>0.81094200495923996</v>
      </c>
      <c r="BY45">
        <f>BY5-MIT_current!BY5</f>
        <v>1.0421847150080401</v>
      </c>
      <c r="CA45">
        <f>CA5-MIT_current!CA5</f>
        <v>0.54193548387096002</v>
      </c>
    </row>
    <row r="46" spans="1:79">
      <c r="A46">
        <v>1.05670798079323</v>
      </c>
      <c r="B46">
        <v>0.91687522246115305</v>
      </c>
      <c r="AT46">
        <f>AT6-MIT_current!AT6</f>
        <v>0.38184268144770073</v>
      </c>
      <c r="AU46">
        <f>AU6-MIT_current!AU6</f>
        <v>0.49737130921310069</v>
      </c>
      <c r="AW46">
        <f>AW6-MIT_current!AW6</f>
        <v>0.30967741935479864</v>
      </c>
      <c r="BX46">
        <f>BX6-MIT_current!BX6</f>
        <v>0.8388168334930971</v>
      </c>
      <c r="BY46">
        <f>BY6-MIT_current!BY6</f>
        <v>1.0614456125029039</v>
      </c>
      <c r="CA46">
        <f>CA6-MIT_current!CA6</f>
        <v>0.56451612903226001</v>
      </c>
    </row>
    <row r="47" spans="1:79">
      <c r="A47">
        <v>1.2404470346223599</v>
      </c>
      <c r="B47">
        <v>1.1006052094054899</v>
      </c>
      <c r="AT47">
        <f>AT7-MIT_current!AT7</f>
        <v>0.1889031070906988</v>
      </c>
      <c r="AU47">
        <f>AU7-MIT_current!AU7</f>
        <v>0.30893770625850081</v>
      </c>
      <c r="AW47">
        <f>AW7-MIT_current!AW7</f>
        <v>0.2225806451612975</v>
      </c>
      <c r="BX47">
        <f>BX7-MIT_current!BX7</f>
        <v>0.84288281228392692</v>
      </c>
      <c r="BY47">
        <f>BY7-MIT_current!BY7</f>
        <v>1.06557174995318</v>
      </c>
      <c r="CA47">
        <f>CA7-MIT_current!CA7</f>
        <v>0.56774193548386997</v>
      </c>
    </row>
    <row r="48" spans="1:79">
      <c r="A48">
        <v>-0.69657544147829098</v>
      </c>
      <c r="B48">
        <v>-0.81458480157977298</v>
      </c>
      <c r="AT48">
        <f>AT8-MIT_current!AT8</f>
        <v>2.6026252352899348E-2</v>
      </c>
      <c r="AU48">
        <f>AU8-MIT_current!AU8</f>
        <v>0.16616103292280116</v>
      </c>
      <c r="AW48">
        <f>AW8-MIT_current!AW8</f>
        <v>0.16129032258069742</v>
      </c>
      <c r="BX48">
        <f>BX8-MIT_current!BX8</f>
        <v>0.85359955398833098</v>
      </c>
      <c r="BY48">
        <f>BY8-MIT_current!BY8</f>
        <v>1.0740174513253711</v>
      </c>
      <c r="CA48">
        <f>CA8-MIT_current!CA8</f>
        <v>0.59032258064515997</v>
      </c>
    </row>
    <row r="49" spans="1:79">
      <c r="A49">
        <v>0.74294582016642696</v>
      </c>
      <c r="B49">
        <v>0.61965864702395101</v>
      </c>
      <c r="AT49">
        <f>AT9-MIT_current!AT9</f>
        <v>-0.16411976572340237</v>
      </c>
      <c r="AU49">
        <f>AU9-MIT_current!AU9</f>
        <v>-3.5708707207007251E-3</v>
      </c>
      <c r="AW49">
        <f>AW9-MIT_current!AW9</f>
        <v>7.419354838710035E-2</v>
      </c>
      <c r="BX49">
        <f>BX9-MIT_current!BX9</f>
        <v>0.969835940397069</v>
      </c>
      <c r="BY49">
        <f>BY9-MIT_current!BY9</f>
        <v>1.0977017487064025</v>
      </c>
      <c r="CA49">
        <f>CA9-MIT_current!CA9</f>
        <v>0.55806451612903007</v>
      </c>
    </row>
    <row r="50" spans="1:79">
      <c r="A50">
        <v>1.0063050594893499</v>
      </c>
      <c r="B50">
        <v>0.88201466700392095</v>
      </c>
      <c r="AT50">
        <f>AT10-MIT_current!AT10</f>
        <v>-0.35722338305189894</v>
      </c>
      <c r="AU50">
        <f>AU10-MIT_current!AU10</f>
        <v>-0.15426757066489927</v>
      </c>
      <c r="AW50">
        <f>AW10-MIT_current!AW10</f>
        <v>-3.2258064515993112E-3</v>
      </c>
      <c r="BX50">
        <f>BX10-MIT_current!BX10</f>
        <v>0.57018219446427998</v>
      </c>
      <c r="BY50">
        <f>BY10-MIT_current!BY10</f>
        <v>0.75869427317262805</v>
      </c>
      <c r="CA50">
        <f>CA10-MIT_current!CA10</f>
        <v>0.44193548387097037</v>
      </c>
    </row>
    <row r="51" spans="1:79">
      <c r="A51">
        <v>0.78968781289432699</v>
      </c>
      <c r="B51">
        <v>0.67092813640854798</v>
      </c>
      <c r="AT51">
        <f>AT11-MIT_current!AT11</f>
        <v>-0.44511873689459946</v>
      </c>
      <c r="AU51">
        <f>AU11-MIT_current!AU11</f>
        <v>-0.23526665976790184</v>
      </c>
      <c r="AW51">
        <f>AW11-MIT_current!AW11</f>
        <v>-7.096774193539801E-2</v>
      </c>
      <c r="BX51">
        <f>BX11-MIT_current!BX11</f>
        <v>0.32183678168620999</v>
      </c>
      <c r="BY51">
        <f>BY11-MIT_current!BY11</f>
        <v>0.54966000160485595</v>
      </c>
      <c r="CA51">
        <f>CA11-MIT_current!CA11</f>
        <v>0.3935483870967702</v>
      </c>
    </row>
    <row r="52" spans="1:79">
      <c r="A52">
        <v>0.47352161685337901</v>
      </c>
      <c r="B52">
        <v>0.359474662658605</v>
      </c>
      <c r="AT52">
        <f>AT12-MIT_current!AT12</f>
        <v>-0.42440998105169925</v>
      </c>
      <c r="AU52">
        <f>AU12-MIT_current!AU12</f>
        <v>-0.21923724355690055</v>
      </c>
      <c r="AW52">
        <f>AW12-MIT_current!AW12</f>
        <v>-5.1612903225802143E-2</v>
      </c>
      <c r="BX52">
        <f>BX12-MIT_current!BX12</f>
        <v>0.12104600819084022</v>
      </c>
      <c r="BY52">
        <f>BY12-MIT_current!BY12</f>
        <v>0.37853710128309981</v>
      </c>
      <c r="CA52">
        <f>CA12-MIT_current!CA12</f>
        <v>0.33548387096773968</v>
      </c>
    </row>
    <row r="53" spans="1:79">
      <c r="A53">
        <v>2.7142425466233502</v>
      </c>
      <c r="B53">
        <v>2.5872640548718602</v>
      </c>
      <c r="AT53">
        <f>AT13-MIT_current!AT13</f>
        <v>-0.40405056099179859</v>
      </c>
      <c r="AU53">
        <f>AU13-MIT_current!AU13</f>
        <v>-0.20998108187760067</v>
      </c>
      <c r="AW53">
        <f>AW13-MIT_current!AW13</f>
        <v>-6.1290322580699552E-2</v>
      </c>
      <c r="BX53">
        <f>BX13-MIT_current!BX13</f>
        <v>-4.0449093296829997E-2</v>
      </c>
      <c r="BY53">
        <f>BY13-MIT_current!BY13</f>
        <v>0.25113316188899981</v>
      </c>
      <c r="CA53">
        <f>CA13-MIT_current!CA13</f>
        <v>0.30322580645160979</v>
      </c>
    </row>
    <row r="54" spans="1:79">
      <c r="A54">
        <v>4.1029001505590497</v>
      </c>
      <c r="B54">
        <v>3.9649505694002398</v>
      </c>
      <c r="AT54">
        <f>AT14-MIT_current!AT14</f>
        <v>-0.32482924157499937</v>
      </c>
      <c r="AU54">
        <f>AU14-MIT_current!AU14</f>
        <v>-0.14457291956719942</v>
      </c>
      <c r="AW54">
        <f>AW14-MIT_current!AW14</f>
        <v>-3.2258064516099694E-2</v>
      </c>
      <c r="BX54">
        <f>BX14-MIT_current!BX14</f>
        <v>-5.5167064711529878E-2</v>
      </c>
      <c r="BY54">
        <f>BY14-MIT_current!BY14</f>
        <v>0.24342067220907015</v>
      </c>
      <c r="CA54">
        <f>CA14-MIT_current!CA14</f>
        <v>0.28709677419355017</v>
      </c>
    </row>
    <row r="55" spans="1:79">
      <c r="A55">
        <v>3.5341695460212899</v>
      </c>
      <c r="B55">
        <v>3.4029899617589301</v>
      </c>
      <c r="AT55">
        <f>AT15-MIT_current!AT15</f>
        <v>-0.22093196272960114</v>
      </c>
      <c r="AU55">
        <f>AU15-MIT_current!AU15</f>
        <v>-6.1202310756797829E-2</v>
      </c>
      <c r="AW55">
        <f>AW15-MIT_current!AW15</f>
        <v>9.6774193547979337E-3</v>
      </c>
      <c r="BX55">
        <f>BX15-MIT_current!BX15</f>
        <v>2.4384743502630091E-2</v>
      </c>
      <c r="BY55">
        <f>BY15-MIT_current!BY15</f>
        <v>0.31168448853626973</v>
      </c>
      <c r="CA55">
        <f>CA15-MIT_current!CA15</f>
        <v>0.29032258064516014</v>
      </c>
    </row>
    <row r="56" spans="1:79">
      <c r="A56">
        <v>2.03304519571383</v>
      </c>
      <c r="B56">
        <v>1.92025053123534</v>
      </c>
      <c r="AT56">
        <f>AT16-MIT_current!AT16</f>
        <v>-0.11225880825409718</v>
      </c>
      <c r="AU56">
        <f>AU16-MIT_current!AU16</f>
        <v>2.9354768005202203E-2</v>
      </c>
      <c r="AW56">
        <f>AW16-MIT_current!AW16</f>
        <v>4.8387096774199279E-2</v>
      </c>
      <c r="BX56">
        <f>BX16-MIT_current!BX16</f>
        <v>0.15863255138699017</v>
      </c>
      <c r="BY56">
        <f>BY16-MIT_current!BY16</f>
        <v>0.42401106930667987</v>
      </c>
      <c r="CA56">
        <f>CA16-MIT_current!CA16</f>
        <v>0.33870967741934965</v>
      </c>
    </row>
    <row r="57" spans="1:79">
      <c r="A57">
        <v>1.77855473630924</v>
      </c>
      <c r="B57">
        <v>1.67275966347435</v>
      </c>
      <c r="AT57">
        <f>AT17-MIT_current!AT17</f>
        <v>-1.3732184004101811E-2</v>
      </c>
      <c r="AU57">
        <f>AU17-MIT_current!AU17</f>
        <v>0.11750334993239875</v>
      </c>
      <c r="AW57">
        <f>AW17-MIT_current!AW17</f>
        <v>9.6774193548398557E-2</v>
      </c>
      <c r="BX57">
        <f>BX17-MIT_current!BX17</f>
        <v>0.41240455520611996</v>
      </c>
      <c r="BY57">
        <f>BY17-MIT_current!BY17</f>
        <v>0.63368063248958983</v>
      </c>
      <c r="CA57">
        <f>CA17-MIT_current!CA17</f>
        <v>0.38387096774193008</v>
      </c>
    </row>
    <row r="58" spans="1:79">
      <c r="A58">
        <v>1.6393769728629399</v>
      </c>
      <c r="B58">
        <v>1.5305280325888699</v>
      </c>
      <c r="AT58">
        <f>AT18-MIT_current!AT18</f>
        <v>4.0764375642300621E-2</v>
      </c>
      <c r="AU58">
        <f>AU18-MIT_current!AU18</f>
        <v>0.16671917918699819</v>
      </c>
      <c r="AW58">
        <f>AW18-MIT_current!AW18</f>
        <v>9.9999999999997868E-2</v>
      </c>
      <c r="BX58">
        <f>BX18-MIT_current!BX18</f>
        <v>0.51360367340891999</v>
      </c>
      <c r="BY58">
        <f>BY18-MIT_current!BY18</f>
        <v>0.73236217871564402</v>
      </c>
      <c r="CA58">
        <f>CA18-MIT_current!CA18</f>
        <v>0.44193548387096016</v>
      </c>
    </row>
    <row r="59" spans="1:79">
      <c r="A59">
        <v>3.3214637158015399</v>
      </c>
      <c r="B59">
        <v>3.2012186108409302</v>
      </c>
      <c r="AT59">
        <f>AT19-MIT_current!AT19</f>
        <v>0.11093014849650018</v>
      </c>
      <c r="AU59">
        <f>AU19-MIT_current!AU19</f>
        <v>0.23063722529559882</v>
      </c>
      <c r="AW59">
        <f>AW19-MIT_current!AW19</f>
        <v>0.10967741935479935</v>
      </c>
      <c r="BX59">
        <f>BX19-MIT_current!BX19</f>
        <v>0.56604244445712504</v>
      </c>
      <c r="BY59">
        <f>BY19-MIT_current!BY19</f>
        <v>0.78639512393116306</v>
      </c>
      <c r="CA59">
        <f>CA19-MIT_current!CA19</f>
        <v>0.45483870967742002</v>
      </c>
    </row>
    <row r="60" spans="1:79">
      <c r="A60">
        <v>4.0004912540387298</v>
      </c>
      <c r="B60">
        <v>3.8807173720649399</v>
      </c>
      <c r="AT60">
        <f>AT20-MIT_current!AT20</f>
        <v>0.23464838525370268</v>
      </c>
      <c r="AU60">
        <f>AU20-MIT_current!AU20</f>
        <v>0.34939454412549864</v>
      </c>
      <c r="AW60">
        <f>AW20-MIT_current!AW20</f>
        <v>0.18387096774200273</v>
      </c>
      <c r="BX60">
        <f>BX20-MIT_current!BX20</f>
        <v>0.56076949449319713</v>
      </c>
      <c r="BY60">
        <f>BY20-MIT_current!BY20</f>
        <v>0.78382052691652104</v>
      </c>
      <c r="CA60">
        <f>CA20-MIT_current!CA20</f>
        <v>0.40322580645160988</v>
      </c>
    </row>
    <row r="61" spans="1:79">
      <c r="A61">
        <v>3.9860942742479599</v>
      </c>
      <c r="B61">
        <v>3.8720379852982898</v>
      </c>
      <c r="AT61">
        <f>AT21-MIT_current!AT21</f>
        <v>0.28531416223339789</v>
      </c>
      <c r="AU61">
        <f>AU21-MIT_current!AU21</f>
        <v>0.40048515026639819</v>
      </c>
      <c r="AW61">
        <f>AW21-MIT_current!AW21</f>
        <v>0.21290322580649956</v>
      </c>
      <c r="BX61">
        <f>BX21-MIT_current!BX21</f>
        <v>0.58747342700905503</v>
      </c>
      <c r="BY61">
        <f>BY21-MIT_current!BY21</f>
        <v>0.81353373211840996</v>
      </c>
      <c r="CA61">
        <f>CA21-MIT_current!CA21</f>
        <v>0.40645161290323006</v>
      </c>
    </row>
    <row r="62" spans="1:79">
      <c r="A62">
        <v>3.95584452356831</v>
      </c>
      <c r="B62">
        <v>3.84728167938135</v>
      </c>
      <c r="AT62">
        <f>AT22-MIT_current!AT22</f>
        <v>0.33547369763110169</v>
      </c>
      <c r="AU62">
        <f>AU22-MIT_current!AU22</f>
        <v>0.45319446952919762</v>
      </c>
      <c r="AW62">
        <f>AW22-MIT_current!AW22</f>
        <v>0.23870967741930116</v>
      </c>
      <c r="BX62">
        <f>BX22-MIT_current!BX22</f>
        <v>0.62040767380862993</v>
      </c>
      <c r="BY62">
        <f>BY22-MIT_current!BY22</f>
        <v>0.84811717473124926</v>
      </c>
      <c r="CA62">
        <f>CA22-MIT_current!CA22</f>
        <v>0.41290322580645</v>
      </c>
    </row>
    <row r="63" spans="1:79">
      <c r="A63">
        <v>6.3077416842990903</v>
      </c>
      <c r="B63">
        <v>6.1828478159212201</v>
      </c>
      <c r="AT63">
        <f>AT23-MIT_current!AT23</f>
        <v>0.36787913800520045</v>
      </c>
      <c r="AU63">
        <f>AU23-MIT_current!AU23</f>
        <v>0.49322117247290009</v>
      </c>
      <c r="AW63">
        <f>AW23-MIT_current!AW23</f>
        <v>0.26129032258059937</v>
      </c>
      <c r="BX63">
        <f>BX23-MIT_current!BX23</f>
        <v>0.65120419515841277</v>
      </c>
      <c r="BY63">
        <f>BY23-MIT_current!BY23</f>
        <v>0.87531395087890407</v>
      </c>
      <c r="CA63">
        <f>CA23-MIT_current!CA23</f>
        <v>0.43548387096774022</v>
      </c>
    </row>
    <row r="64" spans="1:79">
      <c r="A64">
        <v>5.8977464046915999</v>
      </c>
      <c r="B64">
        <v>5.7779467781803397</v>
      </c>
      <c r="AT64">
        <f>AT24-MIT_current!AT24</f>
        <v>0.42578350564370027</v>
      </c>
      <c r="AU64">
        <f>AU24-MIT_current!AU24</f>
        <v>0.54964070547740107</v>
      </c>
      <c r="AW64">
        <f>AW24-MIT_current!AW24</f>
        <v>0.30967741935489812</v>
      </c>
      <c r="BX64">
        <f>BX24-MIT_current!BX24</f>
        <v>0.70625653070718997</v>
      </c>
      <c r="BY64">
        <f>BY24-MIT_current!BY24</f>
        <v>0.9360112560915731</v>
      </c>
      <c r="CA64">
        <f>CA24-MIT_current!CA24</f>
        <v>0.48064516129032997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46">
      <c r="A113">
        <v>-8.3406680511970794</v>
      </c>
      <c r="B113">
        <v>-8.5672749626349294</v>
      </c>
    </row>
    <row r="114" spans="1:46">
      <c r="A114">
        <v>-8.9596512245503206</v>
      </c>
      <c r="B114">
        <v>-9.1639243087793592</v>
      </c>
      <c r="AT114" s="2"/>
    </row>
    <row r="115" spans="1:46">
      <c r="A115">
        <v>-10.1079263346662</v>
      </c>
      <c r="B115">
        <v>-10.2973755640057</v>
      </c>
    </row>
    <row r="116" spans="1:46">
      <c r="A116">
        <v>-11.479185806854099</v>
      </c>
      <c r="B116">
        <v>-11.6569140829712</v>
      </c>
    </row>
    <row r="117" spans="1:46">
      <c r="A117">
        <v>-11.398161706953699</v>
      </c>
      <c r="B117">
        <v>-11.5777185461464</v>
      </c>
    </row>
    <row r="118" spans="1:46">
      <c r="A118">
        <v>-12.262611660717599</v>
      </c>
      <c r="B118">
        <v>-12.4349331852377</v>
      </c>
    </row>
    <row r="119" spans="1:46">
      <c r="A119">
        <v>-11.906544068873</v>
      </c>
      <c r="B119">
        <v>-12.08294168019</v>
      </c>
    </row>
    <row r="120" spans="1:46">
      <c r="A120">
        <v>-10.307829167116299</v>
      </c>
      <c r="B120">
        <v>-10.5040733852014</v>
      </c>
    </row>
    <row r="121" spans="1:46">
      <c r="A121">
        <v>-12.1962114645652</v>
      </c>
      <c r="B121">
        <v>-12.3723139306587</v>
      </c>
    </row>
    <row r="122" spans="1:46">
      <c r="A122">
        <v>-8.9624189834540307</v>
      </c>
      <c r="B122">
        <v>-9.1743399339400096</v>
      </c>
    </row>
    <row r="123" spans="1:46">
      <c r="A123">
        <v>-9.0210080757040103</v>
      </c>
      <c r="B123">
        <v>-9.2378160080239908</v>
      </c>
    </row>
    <row r="124" spans="1:46">
      <c r="A124">
        <v>-9.56378268405693</v>
      </c>
      <c r="B124">
        <v>-9.7748029748085692</v>
      </c>
    </row>
    <row r="125" spans="1:46">
      <c r="A125">
        <v>-9.1693866475798096</v>
      </c>
      <c r="B125">
        <v>-9.3832965033913407</v>
      </c>
    </row>
    <row r="126" spans="1:46">
      <c r="A126">
        <v>-10.1658192480441</v>
      </c>
      <c r="B126">
        <v>-10.3701196672727</v>
      </c>
    </row>
    <row r="127" spans="1:46">
      <c r="A127">
        <v>-9.7472878717820297</v>
      </c>
      <c r="B127">
        <v>-9.9536186785177101</v>
      </c>
    </row>
    <row r="128" spans="1:4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7" workbookViewId="0">
      <selection activeCell="BZ127" sqref="BZ127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4.3104350345832598</v>
      </c>
      <c r="B1">
        <v>4.3836347562515998</v>
      </c>
      <c r="D1">
        <v>9.1729986169513609</v>
      </c>
      <c r="E1">
        <v>9.0427257073554692</v>
      </c>
      <c r="F1" t="s">
        <v>0</v>
      </c>
      <c r="G1">
        <v>10.1260273972603</v>
      </c>
      <c r="H1" t="s">
        <v>1</v>
      </c>
      <c r="J1">
        <v>-5.0406577847888698</v>
      </c>
      <c r="K1">
        <v>-5.1744052778170397</v>
      </c>
      <c r="L1" t="s">
        <v>2</v>
      </c>
      <c r="M1">
        <v>-2.3258064516129</v>
      </c>
      <c r="N1" t="s">
        <v>3</v>
      </c>
      <c r="P1">
        <v>-1.6405167081765299</v>
      </c>
      <c r="Q1">
        <v>-1.7982576635550001</v>
      </c>
      <c r="R1" t="s">
        <v>4</v>
      </c>
      <c r="S1">
        <v>0.33571428571428602</v>
      </c>
      <c r="T1" t="s">
        <v>5</v>
      </c>
      <c r="V1">
        <v>1.5463171653608201</v>
      </c>
      <c r="W1">
        <v>1.3947037027046201</v>
      </c>
      <c r="X1" t="s">
        <v>6</v>
      </c>
      <c r="Y1">
        <v>3.5</v>
      </c>
      <c r="Z1" t="s">
        <v>7</v>
      </c>
      <c r="AB1">
        <v>6.1377493501248201</v>
      </c>
      <c r="AC1">
        <v>5.9971660766472299</v>
      </c>
      <c r="AD1" t="s">
        <v>8</v>
      </c>
      <c r="AE1">
        <v>7.8366666666666696</v>
      </c>
      <c r="AF1" t="s">
        <v>9</v>
      </c>
      <c r="AH1">
        <v>13.850707180635199</v>
      </c>
      <c r="AI1">
        <v>13.714515253180799</v>
      </c>
      <c r="AJ1" t="s">
        <v>10</v>
      </c>
      <c r="AK1">
        <v>14.283870967741899</v>
      </c>
      <c r="AL1" t="s">
        <v>11</v>
      </c>
      <c r="AN1">
        <v>18.1959484431842</v>
      </c>
      <c r="AO1">
        <v>18.113886429026401</v>
      </c>
      <c r="AP1" t="s">
        <v>12</v>
      </c>
      <c r="AQ1">
        <v>17.823333333333299</v>
      </c>
      <c r="AR1" t="s">
        <v>13</v>
      </c>
      <c r="AT1">
        <v>22.111327800857101</v>
      </c>
      <c r="AU1">
        <v>21.981124777685501</v>
      </c>
      <c r="AV1" t="s">
        <v>14</v>
      </c>
      <c r="AW1">
        <v>21.8612903225807</v>
      </c>
      <c r="AX1" t="s">
        <v>15</v>
      </c>
      <c r="AZ1">
        <v>20.7663835920306</v>
      </c>
      <c r="BA1">
        <v>20.6610083019802</v>
      </c>
      <c r="BB1" t="s">
        <v>16</v>
      </c>
      <c r="BC1">
        <v>20.1838709677419</v>
      </c>
      <c r="BD1" t="s">
        <v>17</v>
      </c>
      <c r="BF1">
        <v>17.3279129933841</v>
      </c>
      <c r="BG1">
        <v>17.191089304657499</v>
      </c>
      <c r="BH1" t="s">
        <v>18</v>
      </c>
      <c r="BI1">
        <v>17.336666666666702</v>
      </c>
      <c r="BJ1" t="s">
        <v>19</v>
      </c>
      <c r="BL1">
        <v>10.3348655138578</v>
      </c>
      <c r="BM1">
        <v>10.195447274986799</v>
      </c>
      <c r="BN1" t="s">
        <v>20</v>
      </c>
      <c r="BO1">
        <v>10.9677419354839</v>
      </c>
      <c r="BP1" t="s">
        <v>21</v>
      </c>
      <c r="BR1">
        <v>5.97873583717291</v>
      </c>
      <c r="BS1">
        <v>5.8394877167671604</v>
      </c>
      <c r="BT1" t="s">
        <v>22</v>
      </c>
      <c r="BU1">
        <v>6.84</v>
      </c>
      <c r="BV1" t="s">
        <v>23</v>
      </c>
      <c r="BX1">
        <v>-0.186086555042771</v>
      </c>
      <c r="BY1">
        <v>-0.298290421387431</v>
      </c>
      <c r="BZ1" t="s">
        <v>24</v>
      </c>
      <c r="CA1">
        <v>2.2225806451612899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3.66909515556975</v>
      </c>
      <c r="B2">
        <v>3.6916504182248602</v>
      </c>
      <c r="D2">
        <v>8.9866382362306503</v>
      </c>
      <c r="E2">
        <v>8.8577758078199391</v>
      </c>
      <c r="F2" t="s">
        <v>27</v>
      </c>
      <c r="G2">
        <v>9.8709589041095906</v>
      </c>
      <c r="H2" t="s">
        <v>28</v>
      </c>
      <c r="J2">
        <v>-4.64655588066001</v>
      </c>
      <c r="K2">
        <v>-4.7771338743730203</v>
      </c>
      <c r="L2" t="s">
        <v>29</v>
      </c>
      <c r="M2">
        <v>-2.3838709677419399</v>
      </c>
      <c r="N2" t="s">
        <v>30</v>
      </c>
      <c r="P2">
        <v>-2.4380973655053499</v>
      </c>
      <c r="Q2">
        <v>-2.5921266259323201</v>
      </c>
      <c r="R2" t="s">
        <v>31</v>
      </c>
      <c r="S2">
        <v>-0.24285714285714299</v>
      </c>
      <c r="T2" t="s">
        <v>32</v>
      </c>
      <c r="V2">
        <v>1.01483263883113</v>
      </c>
      <c r="W2">
        <v>0.86545108651344205</v>
      </c>
      <c r="X2" t="s">
        <v>33</v>
      </c>
      <c r="Y2">
        <v>3.0096774193548401</v>
      </c>
      <c r="Z2" t="s">
        <v>34</v>
      </c>
      <c r="AB2">
        <v>6.0719905070845597</v>
      </c>
      <c r="AC2">
        <v>5.9355951971904704</v>
      </c>
      <c r="AD2" t="s">
        <v>35</v>
      </c>
      <c r="AE2">
        <v>7.7133333333333303</v>
      </c>
      <c r="AF2" t="s">
        <v>36</v>
      </c>
      <c r="AH2">
        <v>13.1149003111656</v>
      </c>
      <c r="AI2">
        <v>12.9790540741055</v>
      </c>
      <c r="AJ2" t="s">
        <v>37</v>
      </c>
      <c r="AK2">
        <v>13.616129032258099</v>
      </c>
      <c r="AL2" t="s">
        <v>38</v>
      </c>
      <c r="AN2">
        <v>17.753691981708201</v>
      </c>
      <c r="AO2">
        <v>17.670111516473899</v>
      </c>
      <c r="AP2" t="s">
        <v>39</v>
      </c>
      <c r="AQ2">
        <v>17.456666666666699</v>
      </c>
      <c r="AR2" t="s">
        <v>40</v>
      </c>
      <c r="AT2">
        <v>21.685645388666401</v>
      </c>
      <c r="AU2">
        <v>21.561348055402298</v>
      </c>
      <c r="AV2" t="s">
        <v>41</v>
      </c>
      <c r="AW2">
        <v>21.458064516128999</v>
      </c>
      <c r="AX2" t="s">
        <v>42</v>
      </c>
      <c r="AZ2">
        <v>20.807972965683799</v>
      </c>
      <c r="BA2">
        <v>20.704512225170699</v>
      </c>
      <c r="BB2" t="s">
        <v>43</v>
      </c>
      <c r="BC2">
        <v>20.051612903225799</v>
      </c>
      <c r="BD2" t="s">
        <v>44</v>
      </c>
      <c r="BF2">
        <v>17.000827575467302</v>
      </c>
      <c r="BG2">
        <v>16.861825948270599</v>
      </c>
      <c r="BH2" t="s">
        <v>45</v>
      </c>
      <c r="BI2">
        <v>16.98</v>
      </c>
      <c r="BJ2" t="s">
        <v>46</v>
      </c>
      <c r="BL2">
        <v>10.602944503392701</v>
      </c>
      <c r="BM2">
        <v>10.467118151637701</v>
      </c>
      <c r="BN2" t="s">
        <v>47</v>
      </c>
      <c r="BO2">
        <v>11.1064516129032</v>
      </c>
      <c r="BP2" t="s">
        <v>48</v>
      </c>
      <c r="BR2">
        <v>6.2483314062024098</v>
      </c>
      <c r="BS2">
        <v>6.1101590218358801</v>
      </c>
      <c r="BT2" t="s">
        <v>49</v>
      </c>
      <c r="BU2">
        <v>6.7633333333333301</v>
      </c>
      <c r="BV2" t="s">
        <v>50</v>
      </c>
      <c r="BX2">
        <v>-0.123467722419402</v>
      </c>
      <c r="BY2">
        <v>-0.24109278725476499</v>
      </c>
      <c r="BZ2" t="s">
        <v>51</v>
      </c>
      <c r="CA2">
        <v>2.2483870967741901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2.1586326550008499</v>
      </c>
      <c r="B3">
        <v>2.1486711011805899</v>
      </c>
      <c r="D3">
        <v>8.7835395166922705</v>
      </c>
      <c r="E3">
        <v>8.6557963195659298</v>
      </c>
      <c r="F3" t="s">
        <v>53</v>
      </c>
      <c r="G3">
        <v>9.6597260273972498</v>
      </c>
      <c r="H3" t="s">
        <v>54</v>
      </c>
      <c r="J3">
        <v>-4.98553984507378</v>
      </c>
      <c r="K3">
        <v>-5.1185231411267402</v>
      </c>
      <c r="L3" t="s">
        <v>55</v>
      </c>
      <c r="M3">
        <v>-2.5677419354838702</v>
      </c>
      <c r="N3" t="s">
        <v>56</v>
      </c>
      <c r="P3">
        <v>-2.5579846499126302</v>
      </c>
      <c r="Q3">
        <v>-2.7115672618167399</v>
      </c>
      <c r="R3" t="s">
        <v>57</v>
      </c>
      <c r="S3">
        <v>-0.435714285714286</v>
      </c>
      <c r="T3" t="s">
        <v>58</v>
      </c>
      <c r="V3">
        <v>0.74476600788314895</v>
      </c>
      <c r="W3">
        <v>0.597488608330354</v>
      </c>
      <c r="X3" t="s">
        <v>59</v>
      </c>
      <c r="Y3">
        <v>2.76451612903226</v>
      </c>
      <c r="Z3" t="s">
        <v>60</v>
      </c>
      <c r="AB3">
        <v>6.1805564995165296</v>
      </c>
      <c r="AC3">
        <v>6.0433485509278899</v>
      </c>
      <c r="AD3" t="s">
        <v>61</v>
      </c>
      <c r="AE3">
        <v>7.5166666666666702</v>
      </c>
      <c r="AF3" t="s">
        <v>62</v>
      </c>
      <c r="AH3">
        <v>12.589481201051999</v>
      </c>
      <c r="AI3">
        <v>12.456469387484599</v>
      </c>
      <c r="AJ3" t="s">
        <v>63</v>
      </c>
      <c r="AK3">
        <v>13.322580645161301</v>
      </c>
      <c r="AL3" t="s">
        <v>64</v>
      </c>
      <c r="AN3">
        <v>17.525242428534</v>
      </c>
      <c r="AO3">
        <v>17.443555473320401</v>
      </c>
      <c r="AP3" t="s">
        <v>65</v>
      </c>
      <c r="AQ3">
        <v>17.29</v>
      </c>
      <c r="AR3" t="s">
        <v>66</v>
      </c>
      <c r="AT3">
        <v>21.586224233310599</v>
      </c>
      <c r="AU3">
        <v>21.4627978958322</v>
      </c>
      <c r="AV3" t="s">
        <v>67</v>
      </c>
      <c r="AW3">
        <v>21.2129032258065</v>
      </c>
      <c r="AX3" t="s">
        <v>68</v>
      </c>
      <c r="AZ3">
        <v>20.6716138837857</v>
      </c>
      <c r="BA3">
        <v>20.571002616553901</v>
      </c>
      <c r="BB3" t="s">
        <v>69</v>
      </c>
      <c r="BC3">
        <v>19.867741935483899</v>
      </c>
      <c r="BD3" t="s">
        <v>70</v>
      </c>
      <c r="BF3">
        <v>16.9194722131768</v>
      </c>
      <c r="BG3">
        <v>16.781545226655201</v>
      </c>
      <c r="BH3" t="s">
        <v>71</v>
      </c>
      <c r="BI3">
        <v>16.696666666666701</v>
      </c>
      <c r="BJ3" t="s">
        <v>72</v>
      </c>
      <c r="BL3">
        <v>10.554024379149499</v>
      </c>
      <c r="BM3">
        <v>10.4210122938648</v>
      </c>
      <c r="BN3" t="s">
        <v>73</v>
      </c>
      <c r="BO3">
        <v>10.9032258064516</v>
      </c>
      <c r="BP3" t="s">
        <v>74</v>
      </c>
      <c r="BR3">
        <v>5.6991086088663296</v>
      </c>
      <c r="BS3">
        <v>5.5634797877692304</v>
      </c>
      <c r="BT3" t="s">
        <v>75</v>
      </c>
      <c r="BU3">
        <v>6.5566666666666702</v>
      </c>
      <c r="BV3" t="s">
        <v>76</v>
      </c>
      <c r="BX3">
        <v>-0.26108272180337899</v>
      </c>
      <c r="BY3">
        <v>-0.37954866699544099</v>
      </c>
      <c r="BZ3" t="s">
        <v>77</v>
      </c>
      <c r="CA3">
        <v>2.1161290322580601</v>
      </c>
      <c r="CB3" t="s">
        <v>78</v>
      </c>
      <c r="CF3">
        <v>5</v>
      </c>
      <c r="CG3" s="1">
        <v>0</v>
      </c>
      <c r="CH3">
        <v>6</v>
      </c>
      <c r="CI3" s="1">
        <v>0</v>
      </c>
      <c r="CJ3" t="s">
        <v>632</v>
      </c>
    </row>
    <row r="4" spans="1:88">
      <c r="A4">
        <v>2.1073586706037801</v>
      </c>
      <c r="B4">
        <v>2.0685195898924</v>
      </c>
      <c r="D4">
        <v>8.5748699076981403</v>
      </c>
      <c r="E4">
        <v>8.4489263156086594</v>
      </c>
      <c r="F4" t="s">
        <v>79</v>
      </c>
      <c r="G4">
        <v>9.4452054794520492</v>
      </c>
      <c r="H4" t="s">
        <v>80</v>
      </c>
      <c r="J4">
        <v>-4.8467029712240501</v>
      </c>
      <c r="K4">
        <v>-4.98263704484049</v>
      </c>
      <c r="L4" t="s">
        <v>81</v>
      </c>
      <c r="M4">
        <v>-2.6677419354838698</v>
      </c>
      <c r="N4" t="s">
        <v>82</v>
      </c>
      <c r="P4">
        <v>-2.79983725642649</v>
      </c>
      <c r="Q4">
        <v>-2.9515599316857899</v>
      </c>
      <c r="R4" t="s">
        <v>83</v>
      </c>
      <c r="S4">
        <v>-0.68214285714285705</v>
      </c>
      <c r="T4" t="s">
        <v>84</v>
      </c>
      <c r="V4">
        <v>0.475995572963474</v>
      </c>
      <c r="W4">
        <v>0.33027446036506902</v>
      </c>
      <c r="X4" t="s">
        <v>85</v>
      </c>
      <c r="Y4">
        <v>2.58387096774194</v>
      </c>
      <c r="Z4" t="s">
        <v>86</v>
      </c>
      <c r="AB4">
        <v>5.9489245081497897</v>
      </c>
      <c r="AC4">
        <v>5.81582146565865</v>
      </c>
      <c r="AD4" t="s">
        <v>87</v>
      </c>
      <c r="AE4">
        <v>7.4033333333333298</v>
      </c>
      <c r="AF4" t="s">
        <v>88</v>
      </c>
      <c r="AH4">
        <v>12.4794374768436</v>
      </c>
      <c r="AI4">
        <v>12.347975112247701</v>
      </c>
      <c r="AJ4" t="s">
        <v>89</v>
      </c>
      <c r="AK4">
        <v>13.0612903225806</v>
      </c>
      <c r="AL4" t="s">
        <v>90</v>
      </c>
      <c r="AN4">
        <v>17.404474228104501</v>
      </c>
      <c r="AO4">
        <v>17.322992812634499</v>
      </c>
      <c r="AP4" t="s">
        <v>91</v>
      </c>
      <c r="AQ4">
        <v>17.16</v>
      </c>
      <c r="AR4" t="s">
        <v>92</v>
      </c>
      <c r="AT4">
        <v>21.461165430799301</v>
      </c>
      <c r="AU4">
        <v>21.3418699230299</v>
      </c>
      <c r="AV4" t="s">
        <v>93</v>
      </c>
      <c r="AW4">
        <v>20.9258064516129</v>
      </c>
      <c r="AX4" t="s">
        <v>94</v>
      </c>
      <c r="AZ4">
        <v>20.359348521546799</v>
      </c>
      <c r="BA4">
        <v>20.259810480667301</v>
      </c>
      <c r="BB4" t="s">
        <v>95</v>
      </c>
      <c r="BC4">
        <v>19.616129032258101</v>
      </c>
      <c r="BD4" t="s">
        <v>96</v>
      </c>
      <c r="BF4">
        <v>16.468400104976499</v>
      </c>
      <c r="BG4">
        <v>16.3300529106609</v>
      </c>
      <c r="BH4" t="s">
        <v>97</v>
      </c>
      <c r="BI4">
        <v>16.3266666666667</v>
      </c>
      <c r="BJ4" t="s">
        <v>98</v>
      </c>
      <c r="BL4">
        <v>10.1465770244289</v>
      </c>
      <c r="BM4">
        <v>10.022574741145499</v>
      </c>
      <c r="BN4" t="s">
        <v>99</v>
      </c>
      <c r="BO4">
        <v>10.7129032258065</v>
      </c>
      <c r="BP4" t="s">
        <v>100</v>
      </c>
      <c r="BR4">
        <v>5.5331330352884596</v>
      </c>
      <c r="BS4">
        <v>5.3986493137500702</v>
      </c>
      <c r="BT4" t="s">
        <v>101</v>
      </c>
      <c r="BU4">
        <v>6.31</v>
      </c>
      <c r="BV4" t="s">
        <v>102</v>
      </c>
      <c r="BX4">
        <v>-0.47662740393263098</v>
      </c>
      <c r="BY4">
        <v>-0.59482611767189097</v>
      </c>
      <c r="BZ4" t="s">
        <v>103</v>
      </c>
      <c r="CA4">
        <v>1.91612903225806</v>
      </c>
      <c r="CB4" t="s">
        <v>104</v>
      </c>
      <c r="CF4">
        <v>10</v>
      </c>
      <c r="CG4" s="1">
        <v>0</v>
      </c>
      <c r="CH4">
        <v>9</v>
      </c>
      <c r="CI4" s="1">
        <v>0</v>
      </c>
      <c r="CJ4" t="s">
        <v>633</v>
      </c>
    </row>
    <row r="5" spans="1:88">
      <c r="A5">
        <v>1.7054452035254899</v>
      </c>
      <c r="B5">
        <v>1.64813580738118</v>
      </c>
      <c r="D5">
        <v>8.4137780817639491</v>
      </c>
      <c r="E5">
        <v>8.2886604132407307</v>
      </c>
      <c r="F5" t="s">
        <v>105</v>
      </c>
      <c r="G5">
        <v>9.2646575342465791</v>
      </c>
      <c r="H5" t="s">
        <v>106</v>
      </c>
      <c r="J5">
        <v>-4.9195427228806503</v>
      </c>
      <c r="K5">
        <v>-5.0568835729483101</v>
      </c>
      <c r="L5" t="s">
        <v>107</v>
      </c>
      <c r="M5">
        <v>-2.7032258064516101</v>
      </c>
      <c r="N5" t="s">
        <v>108</v>
      </c>
      <c r="P5">
        <v>-2.9580701153083702</v>
      </c>
      <c r="Q5">
        <v>-3.1094707189405599</v>
      </c>
      <c r="R5" t="s">
        <v>109</v>
      </c>
      <c r="S5">
        <v>-0.875</v>
      </c>
      <c r="T5" t="s">
        <v>110</v>
      </c>
      <c r="V5">
        <v>0.62090887585964005</v>
      </c>
      <c r="W5">
        <v>0.471320714045801</v>
      </c>
      <c r="X5" t="s">
        <v>111</v>
      </c>
      <c r="Y5">
        <v>2.4419354838709699</v>
      </c>
      <c r="Z5" t="s">
        <v>112</v>
      </c>
      <c r="AB5">
        <v>5.5969477463911197</v>
      </c>
      <c r="AC5">
        <v>5.4665352126428104</v>
      </c>
      <c r="AD5" t="s">
        <v>113</v>
      </c>
      <c r="AE5">
        <v>7.13</v>
      </c>
      <c r="AF5" t="s">
        <v>114</v>
      </c>
      <c r="AH5">
        <v>12.381468855635999</v>
      </c>
      <c r="AI5">
        <v>12.251573363599601</v>
      </c>
      <c r="AJ5" t="s">
        <v>115</v>
      </c>
      <c r="AK5">
        <v>12.851612903225799</v>
      </c>
      <c r="AL5" t="s">
        <v>116</v>
      </c>
      <c r="AN5">
        <v>17.208042067268799</v>
      </c>
      <c r="AO5">
        <v>17.127377631907098</v>
      </c>
      <c r="AP5" t="s">
        <v>117</v>
      </c>
      <c r="AQ5">
        <v>17.063333333333301</v>
      </c>
      <c r="AR5" t="s">
        <v>118</v>
      </c>
      <c r="AT5">
        <v>21.2230423093038</v>
      </c>
      <c r="AU5">
        <v>21.1078579683935</v>
      </c>
      <c r="AV5" t="s">
        <v>119</v>
      </c>
      <c r="AW5">
        <v>20.7129032258065</v>
      </c>
      <c r="AX5" t="s">
        <v>120</v>
      </c>
      <c r="AZ5">
        <v>20.107002304272701</v>
      </c>
      <c r="BA5">
        <v>20.0086808892286</v>
      </c>
      <c r="BB5" t="s">
        <v>121</v>
      </c>
      <c r="BC5">
        <v>19.387096774193498</v>
      </c>
      <c r="BD5" t="s">
        <v>122</v>
      </c>
      <c r="BF5">
        <v>16.236536897037201</v>
      </c>
      <c r="BG5">
        <v>16.101158499763599</v>
      </c>
      <c r="BH5" t="s">
        <v>123</v>
      </c>
      <c r="BI5">
        <v>16.0066666666667</v>
      </c>
      <c r="BJ5" t="s">
        <v>124</v>
      </c>
      <c r="BL5">
        <v>10.151451374396901</v>
      </c>
      <c r="BM5">
        <v>10.0263660198223</v>
      </c>
      <c r="BN5" t="s">
        <v>125</v>
      </c>
      <c r="BO5">
        <v>10.5838709677419</v>
      </c>
      <c r="BP5" t="s">
        <v>126</v>
      </c>
      <c r="BR5">
        <v>5.4222278503248198</v>
      </c>
      <c r="BS5">
        <v>5.2885498241931703</v>
      </c>
      <c r="BT5" t="s">
        <v>127</v>
      </c>
      <c r="BU5">
        <v>6.1033333333333299</v>
      </c>
      <c r="BV5" t="s">
        <v>128</v>
      </c>
      <c r="BX5">
        <v>-0.856514021045782</v>
      </c>
      <c r="BY5">
        <v>-0.97286390123815103</v>
      </c>
      <c r="BZ5" t="s">
        <v>129</v>
      </c>
      <c r="CA5">
        <v>1.7903225806451599</v>
      </c>
      <c r="CB5" t="s">
        <v>130</v>
      </c>
      <c r="CF5">
        <v>103</v>
      </c>
      <c r="CG5" s="1">
        <v>0.01</v>
      </c>
      <c r="CH5">
        <v>110</v>
      </c>
      <c r="CI5" s="1">
        <v>0.01</v>
      </c>
      <c r="CJ5" t="s">
        <v>634</v>
      </c>
    </row>
    <row r="6" spans="1:88">
      <c r="A6">
        <v>0.57221779865212397</v>
      </c>
      <c r="B6">
        <v>0.50772936197405305</v>
      </c>
      <c r="D6">
        <v>8.4567297839108306</v>
      </c>
      <c r="E6">
        <v>8.3292035023812403</v>
      </c>
      <c r="F6" t="s">
        <v>131</v>
      </c>
      <c r="G6">
        <v>9.3561643835616497</v>
      </c>
      <c r="H6" t="s">
        <v>132</v>
      </c>
      <c r="J6">
        <v>-5.5040866333653202</v>
      </c>
      <c r="K6">
        <v>-5.6388135147403897</v>
      </c>
      <c r="L6" t="s">
        <v>133</v>
      </c>
      <c r="M6">
        <v>-2.7451612903225802</v>
      </c>
      <c r="N6" t="s">
        <v>134</v>
      </c>
      <c r="P6">
        <v>-3.2879069927717999</v>
      </c>
      <c r="Q6">
        <v>-3.4388570259307101</v>
      </c>
      <c r="R6" t="s">
        <v>135</v>
      </c>
      <c r="S6">
        <v>-0.84642857142857097</v>
      </c>
      <c r="T6" t="s">
        <v>136</v>
      </c>
      <c r="V6">
        <v>0.71036880962179005</v>
      </c>
      <c r="W6">
        <v>0.55959265155308502</v>
      </c>
      <c r="X6" t="s">
        <v>137</v>
      </c>
      <c r="Y6">
        <v>2.4483870967741899</v>
      </c>
      <c r="Z6" t="s">
        <v>138</v>
      </c>
      <c r="AB6">
        <v>5.6832740778783197</v>
      </c>
      <c r="AC6">
        <v>5.5505487364920896</v>
      </c>
      <c r="AD6" t="s">
        <v>139</v>
      </c>
      <c r="AE6">
        <v>7.31666666666667</v>
      </c>
      <c r="AF6" t="s">
        <v>140</v>
      </c>
      <c r="AH6">
        <v>12.522760773025301</v>
      </c>
      <c r="AI6">
        <v>12.3866109698322</v>
      </c>
      <c r="AJ6" t="s">
        <v>141</v>
      </c>
      <c r="AK6">
        <v>13.0838709677419</v>
      </c>
      <c r="AL6" t="s">
        <v>142</v>
      </c>
      <c r="AN6">
        <v>17.496595150503001</v>
      </c>
      <c r="AO6">
        <v>17.4040070649773</v>
      </c>
      <c r="AP6" t="s">
        <v>143</v>
      </c>
      <c r="AQ6">
        <v>17.266666666666701</v>
      </c>
      <c r="AR6" t="s">
        <v>144</v>
      </c>
      <c r="AT6">
        <v>21.458663440087101</v>
      </c>
      <c r="AU6">
        <v>21.338357656649599</v>
      </c>
      <c r="AV6" t="s">
        <v>145</v>
      </c>
      <c r="AW6">
        <v>20.993548387096801</v>
      </c>
      <c r="AX6" t="s">
        <v>146</v>
      </c>
      <c r="AZ6">
        <v>20.274441852995398</v>
      </c>
      <c r="BA6">
        <v>20.174077150870598</v>
      </c>
      <c r="BB6" t="s">
        <v>147</v>
      </c>
      <c r="BC6">
        <v>19.567741935483902</v>
      </c>
      <c r="BD6" t="s">
        <v>148</v>
      </c>
      <c r="BF6">
        <v>16.1651598823486</v>
      </c>
      <c r="BG6">
        <v>16.032014735655501</v>
      </c>
      <c r="BH6" t="s">
        <v>149</v>
      </c>
      <c r="BI6">
        <v>15.9033333333333</v>
      </c>
      <c r="BJ6" t="s">
        <v>150</v>
      </c>
      <c r="BL6">
        <v>9.9873506851946399</v>
      </c>
      <c r="BM6">
        <v>9.8619757160836397</v>
      </c>
      <c r="BN6" t="s">
        <v>151</v>
      </c>
      <c r="BO6">
        <v>10.5612903225806</v>
      </c>
      <c r="BP6" t="s">
        <v>152</v>
      </c>
      <c r="BR6">
        <v>5.67807950861578</v>
      </c>
      <c r="BS6">
        <v>5.54167642649442</v>
      </c>
      <c r="BT6" t="s">
        <v>153</v>
      </c>
      <c r="BU6">
        <v>6.1366666666666703</v>
      </c>
      <c r="BV6" t="s">
        <v>154</v>
      </c>
      <c r="BX6">
        <v>-0.47935349708500002</v>
      </c>
      <c r="BY6">
        <v>-0.59793397906697199</v>
      </c>
      <c r="BZ6" t="s">
        <v>155</v>
      </c>
      <c r="CA6">
        <v>1.8967741935483899</v>
      </c>
      <c r="CB6" t="s">
        <v>156</v>
      </c>
      <c r="CF6">
        <v>467</v>
      </c>
      <c r="CG6" s="1">
        <v>0.05</v>
      </c>
      <c r="CH6">
        <v>474</v>
      </c>
      <c r="CI6" s="1">
        <v>0.05</v>
      </c>
      <c r="CJ6" t="s">
        <v>635</v>
      </c>
    </row>
    <row r="7" spans="1:88">
      <c r="A7">
        <v>-0.98566183913710803</v>
      </c>
      <c r="B7">
        <v>-1.05060177893185</v>
      </c>
      <c r="D7">
        <v>8.7604909993107398</v>
      </c>
      <c r="E7">
        <v>8.6270568599375892</v>
      </c>
      <c r="F7" t="s">
        <v>157</v>
      </c>
      <c r="G7">
        <v>9.6260273972602697</v>
      </c>
      <c r="H7" t="s">
        <v>158</v>
      </c>
      <c r="J7">
        <v>-5.2501954669262201</v>
      </c>
      <c r="K7">
        <v>-5.3890472261143403</v>
      </c>
      <c r="L7" t="s">
        <v>159</v>
      </c>
      <c r="M7">
        <v>-2.8129032258064499</v>
      </c>
      <c r="N7" t="s">
        <v>160</v>
      </c>
      <c r="P7">
        <v>-3.4361205807499799</v>
      </c>
      <c r="Q7">
        <v>-3.5862835462578699</v>
      </c>
      <c r="R7" t="s">
        <v>161</v>
      </c>
      <c r="S7">
        <v>-0.9</v>
      </c>
      <c r="T7" t="s">
        <v>162</v>
      </c>
      <c r="V7">
        <v>0.93210028677302204</v>
      </c>
      <c r="W7">
        <v>0.77506262236136003</v>
      </c>
      <c r="X7" t="s">
        <v>163</v>
      </c>
      <c r="Y7">
        <v>2.54838709677419</v>
      </c>
      <c r="Z7" t="s">
        <v>164</v>
      </c>
      <c r="AB7">
        <v>6.2398426931427604</v>
      </c>
      <c r="AC7">
        <v>6.0985915606892096</v>
      </c>
      <c r="AD7" t="s">
        <v>165</v>
      </c>
      <c r="AE7">
        <v>7.86</v>
      </c>
      <c r="AF7" t="s">
        <v>166</v>
      </c>
      <c r="AH7">
        <v>12.8407928106726</v>
      </c>
      <c r="AI7">
        <v>12.696871024837799</v>
      </c>
      <c r="AJ7" t="s">
        <v>167</v>
      </c>
      <c r="AK7">
        <v>13.4612903225806</v>
      </c>
      <c r="AL7" t="s">
        <v>168</v>
      </c>
      <c r="AN7">
        <v>17.8870908738566</v>
      </c>
      <c r="AO7">
        <v>17.782198670052299</v>
      </c>
      <c r="AP7" t="s">
        <v>169</v>
      </c>
      <c r="AQ7">
        <v>17.716666666666701</v>
      </c>
      <c r="AR7" t="s">
        <v>170</v>
      </c>
      <c r="AT7">
        <v>22.194711258915</v>
      </c>
      <c r="AU7">
        <v>22.065513706471901</v>
      </c>
      <c r="AV7" t="s">
        <v>171</v>
      </c>
      <c r="AW7">
        <v>21.738709677419401</v>
      </c>
      <c r="AX7" t="s">
        <v>172</v>
      </c>
      <c r="AZ7">
        <v>20.751462004353399</v>
      </c>
      <c r="BA7">
        <v>20.641440936366799</v>
      </c>
      <c r="BB7" t="s">
        <v>173</v>
      </c>
      <c r="BC7">
        <v>20.2129032258065</v>
      </c>
      <c r="BD7" t="s">
        <v>174</v>
      </c>
      <c r="BF7">
        <v>16.6432484103821</v>
      </c>
      <c r="BG7">
        <v>16.501718954347599</v>
      </c>
      <c r="BH7" t="s">
        <v>175</v>
      </c>
      <c r="BI7">
        <v>16.323333333333299</v>
      </c>
      <c r="BJ7" t="s">
        <v>176</v>
      </c>
      <c r="BL7">
        <v>10.0336293501095</v>
      </c>
      <c r="BM7">
        <v>9.9043702825137299</v>
      </c>
      <c r="BN7" t="s">
        <v>177</v>
      </c>
      <c r="BO7">
        <v>10.7935483870968</v>
      </c>
      <c r="BP7" t="s">
        <v>178</v>
      </c>
      <c r="BR7">
        <v>5.5245918103574301</v>
      </c>
      <c r="BS7">
        <v>5.38990368179432</v>
      </c>
      <c r="BT7" t="s">
        <v>179</v>
      </c>
      <c r="BU7">
        <v>5.95</v>
      </c>
      <c r="BV7" t="s">
        <v>180</v>
      </c>
      <c r="BX7">
        <v>-5.2584844631066302E-2</v>
      </c>
      <c r="BY7">
        <v>-0.174233695923182</v>
      </c>
      <c r="BZ7" t="s">
        <v>181</v>
      </c>
      <c r="CA7">
        <v>1.9032258064516101</v>
      </c>
      <c r="CB7" t="s">
        <v>182</v>
      </c>
      <c r="CF7">
        <v>979</v>
      </c>
      <c r="CG7" s="1">
        <v>0.11</v>
      </c>
      <c r="CH7">
        <v>999</v>
      </c>
      <c r="CI7" s="1">
        <v>0.11</v>
      </c>
      <c r="CJ7" t="s">
        <v>636</v>
      </c>
    </row>
    <row r="8" spans="1:88">
      <c r="A8">
        <v>-1.86589215031513</v>
      </c>
      <c r="B8">
        <v>-1.94253051548435</v>
      </c>
      <c r="D8">
        <v>9.14268625098698</v>
      </c>
      <c r="E8">
        <v>8.9997716938081105</v>
      </c>
      <c r="F8" t="s">
        <v>183</v>
      </c>
      <c r="G8">
        <v>10.2032876712329</v>
      </c>
      <c r="H8" t="s">
        <v>184</v>
      </c>
      <c r="J8">
        <v>-5.5413943180504299</v>
      </c>
      <c r="K8">
        <v>-5.6813493109520401</v>
      </c>
      <c r="L8" t="s">
        <v>185</v>
      </c>
      <c r="M8">
        <v>-2.91612903225806</v>
      </c>
      <c r="N8" t="s">
        <v>186</v>
      </c>
      <c r="P8">
        <v>-3.3833578997217901</v>
      </c>
      <c r="Q8">
        <v>-3.5377885384276602</v>
      </c>
      <c r="R8" t="s">
        <v>187</v>
      </c>
      <c r="S8">
        <v>-0.73571428571428499</v>
      </c>
      <c r="T8" t="s">
        <v>188</v>
      </c>
      <c r="V8">
        <v>1.17154485374132</v>
      </c>
      <c r="W8">
        <v>1.0044630295103101</v>
      </c>
      <c r="X8" t="s">
        <v>189</v>
      </c>
      <c r="Y8">
        <v>3.1516129032258098</v>
      </c>
      <c r="Z8" t="s">
        <v>190</v>
      </c>
      <c r="AB8">
        <v>7.0218203995870798</v>
      </c>
      <c r="AC8">
        <v>6.8660460339127001</v>
      </c>
      <c r="AD8" t="s">
        <v>191</v>
      </c>
      <c r="AE8">
        <v>8.7233333333333292</v>
      </c>
      <c r="AF8" t="s">
        <v>192</v>
      </c>
      <c r="AH8">
        <v>13.543433009433301</v>
      </c>
      <c r="AI8">
        <v>13.3858258151634</v>
      </c>
      <c r="AJ8" t="s">
        <v>193</v>
      </c>
      <c r="AK8">
        <v>14.2741935483871</v>
      </c>
      <c r="AL8" t="s">
        <v>194</v>
      </c>
      <c r="AN8">
        <v>18.557063689883201</v>
      </c>
      <c r="AO8">
        <v>18.4374472662494</v>
      </c>
      <c r="AP8" t="s">
        <v>195</v>
      </c>
      <c r="AQ8">
        <v>18.533333333333299</v>
      </c>
      <c r="AR8" t="s">
        <v>196</v>
      </c>
      <c r="AT8">
        <v>22.861492793648399</v>
      </c>
      <c r="AU8">
        <v>22.718999448092301</v>
      </c>
      <c r="AV8" t="s">
        <v>197</v>
      </c>
      <c r="AW8">
        <v>22.658064516128999</v>
      </c>
      <c r="AX8" t="s">
        <v>198</v>
      </c>
      <c r="AZ8">
        <v>21.499635375928001</v>
      </c>
      <c r="BA8">
        <v>21.3746874045707</v>
      </c>
      <c r="BB8" t="s">
        <v>199</v>
      </c>
      <c r="BC8">
        <v>21.222580645161301</v>
      </c>
      <c r="BD8" t="s">
        <v>200</v>
      </c>
      <c r="BF8">
        <v>17.0390918197986</v>
      </c>
      <c r="BG8">
        <v>16.889833283742799</v>
      </c>
      <c r="BH8" t="s">
        <v>201</v>
      </c>
      <c r="BI8">
        <v>17.206666666666699</v>
      </c>
      <c r="BJ8" t="s">
        <v>202</v>
      </c>
      <c r="BL8">
        <v>10.6540865562046</v>
      </c>
      <c r="BM8">
        <v>10.5100048586844</v>
      </c>
      <c r="BN8" t="s">
        <v>203</v>
      </c>
      <c r="BO8">
        <v>11.525806451612899</v>
      </c>
      <c r="BP8" t="s">
        <v>204</v>
      </c>
      <c r="BR8">
        <v>5.5294641819898596</v>
      </c>
      <c r="BS8">
        <v>5.3922659763485496</v>
      </c>
      <c r="BT8" t="s">
        <v>205</v>
      </c>
      <c r="BU8">
        <v>6.05</v>
      </c>
      <c r="BV8" t="s">
        <v>206</v>
      </c>
      <c r="BX8">
        <v>-7.9401494624721805E-2</v>
      </c>
      <c r="BY8">
        <v>-0.20272897060655501</v>
      </c>
      <c r="BZ8" t="s">
        <v>207</v>
      </c>
      <c r="CA8">
        <v>2</v>
      </c>
      <c r="CB8" t="s">
        <v>208</v>
      </c>
      <c r="CF8">
        <v>1213</v>
      </c>
      <c r="CG8" s="1">
        <v>0.14000000000000001</v>
      </c>
      <c r="CH8">
        <v>1240</v>
      </c>
      <c r="CI8" s="1">
        <v>0.14000000000000001</v>
      </c>
      <c r="CJ8" t="s">
        <v>637</v>
      </c>
    </row>
    <row r="9" spans="1:88">
      <c r="A9">
        <v>7.37813021342546E-2</v>
      </c>
      <c r="B9">
        <v>-3.1895448870899602E-2</v>
      </c>
      <c r="D9">
        <v>9.8536680382096495</v>
      </c>
      <c r="E9">
        <v>9.6973432632912608</v>
      </c>
      <c r="F9" t="s">
        <v>209</v>
      </c>
      <c r="G9">
        <v>11.0367123287671</v>
      </c>
      <c r="H9" t="s">
        <v>210</v>
      </c>
      <c r="J9">
        <v>-5.5028660417565201</v>
      </c>
      <c r="K9">
        <v>-5.6495827688629996</v>
      </c>
      <c r="L9" t="s">
        <v>211</v>
      </c>
      <c r="M9">
        <v>-2.7548387096774198</v>
      </c>
      <c r="N9" t="s">
        <v>212</v>
      </c>
      <c r="P9">
        <v>-2.9415341147152199</v>
      </c>
      <c r="Q9">
        <v>-3.1047728285677998</v>
      </c>
      <c r="R9" t="s">
        <v>213</v>
      </c>
      <c r="S9">
        <v>-0.41785714285714298</v>
      </c>
      <c r="T9" t="s">
        <v>214</v>
      </c>
      <c r="V9">
        <v>2.0792169231873698</v>
      </c>
      <c r="W9">
        <v>1.8946804807543001</v>
      </c>
      <c r="X9" t="s">
        <v>215</v>
      </c>
      <c r="Y9">
        <v>4.3096774193548404</v>
      </c>
      <c r="Z9" t="s">
        <v>216</v>
      </c>
      <c r="AB9">
        <v>7.8685448741904702</v>
      </c>
      <c r="AC9">
        <v>7.7005614833596701</v>
      </c>
      <c r="AD9" t="s">
        <v>217</v>
      </c>
      <c r="AE9">
        <v>9.68333333333333</v>
      </c>
      <c r="AF9" t="s">
        <v>218</v>
      </c>
      <c r="AH9">
        <v>14.4457028745242</v>
      </c>
      <c r="AI9">
        <v>14.2736133749979</v>
      </c>
      <c r="AJ9" t="s">
        <v>219</v>
      </c>
      <c r="AK9">
        <v>15.2741935483871</v>
      </c>
      <c r="AL9" t="s">
        <v>220</v>
      </c>
      <c r="AN9">
        <v>19.285818516897798</v>
      </c>
      <c r="AO9">
        <v>19.1552440670443</v>
      </c>
      <c r="AP9" t="s">
        <v>221</v>
      </c>
      <c r="AQ9">
        <v>19.48</v>
      </c>
      <c r="AR9" t="s">
        <v>222</v>
      </c>
      <c r="AT9">
        <v>23.799054340799898</v>
      </c>
      <c r="AU9">
        <v>23.645282230616601</v>
      </c>
      <c r="AV9" t="s">
        <v>223</v>
      </c>
      <c r="AW9">
        <v>23.812903225806402</v>
      </c>
      <c r="AX9" t="s">
        <v>224</v>
      </c>
      <c r="AZ9">
        <v>22.360415192784199</v>
      </c>
      <c r="BA9">
        <v>22.220352846055999</v>
      </c>
      <c r="BB9" t="s">
        <v>225</v>
      </c>
      <c r="BC9">
        <v>22.403225806451601</v>
      </c>
      <c r="BD9" t="s">
        <v>226</v>
      </c>
      <c r="BF9">
        <v>18.2319342371826</v>
      </c>
      <c r="BG9">
        <v>18.063480752994401</v>
      </c>
      <c r="BH9" t="s">
        <v>227</v>
      </c>
      <c r="BI9">
        <v>18.45</v>
      </c>
      <c r="BJ9" t="s">
        <v>228</v>
      </c>
      <c r="BL9">
        <v>11.5563757054395</v>
      </c>
      <c r="BM9">
        <v>11.3948203961597</v>
      </c>
      <c r="BN9" t="s">
        <v>229</v>
      </c>
      <c r="BO9">
        <v>12.503225806451599</v>
      </c>
      <c r="BP9" t="s">
        <v>230</v>
      </c>
      <c r="BR9">
        <v>5.8361407930533504</v>
      </c>
      <c r="BS9">
        <v>5.6879492250416002</v>
      </c>
      <c r="BT9" t="s">
        <v>231</v>
      </c>
      <c r="BU9">
        <v>6.51</v>
      </c>
      <c r="BV9" t="s">
        <v>232</v>
      </c>
      <c r="BX9">
        <v>0.367863473370456</v>
      </c>
      <c r="BY9">
        <v>0.228796809568975</v>
      </c>
      <c r="BZ9" t="s">
        <v>233</v>
      </c>
      <c r="CA9">
        <v>2.4</v>
      </c>
      <c r="CB9" t="s">
        <v>234</v>
      </c>
      <c r="CF9">
        <v>1201</v>
      </c>
      <c r="CG9" s="1">
        <v>0.14000000000000001</v>
      </c>
      <c r="CH9">
        <v>1173</v>
      </c>
      <c r="CI9" s="1">
        <v>0.13</v>
      </c>
      <c r="CJ9" t="s">
        <v>638</v>
      </c>
    </row>
    <row r="10" spans="1:88">
      <c r="A10">
        <v>-1.67669748150722</v>
      </c>
      <c r="B10">
        <v>-1.81886420905308</v>
      </c>
      <c r="D10">
        <v>10.4968773686146</v>
      </c>
      <c r="E10">
        <v>10.327157723290901</v>
      </c>
      <c r="F10" t="s">
        <v>235</v>
      </c>
      <c r="G10">
        <v>11.907397260273999</v>
      </c>
      <c r="H10" t="s">
        <v>236</v>
      </c>
      <c r="J10">
        <v>-4.7051885270861602</v>
      </c>
      <c r="K10">
        <v>-4.8725339945689701</v>
      </c>
      <c r="L10" t="s">
        <v>237</v>
      </c>
      <c r="M10">
        <v>-2.2548387096774198</v>
      </c>
      <c r="N10" t="s">
        <v>238</v>
      </c>
      <c r="P10">
        <v>-2.6487882101595699</v>
      </c>
      <c r="Q10">
        <v>-2.8248879930149799</v>
      </c>
      <c r="R10" t="s">
        <v>239</v>
      </c>
      <c r="S10">
        <v>0.20714285714285699</v>
      </c>
      <c r="T10" t="s">
        <v>240</v>
      </c>
      <c r="V10">
        <v>2.93543725453197</v>
      </c>
      <c r="W10">
        <v>2.7376217213134102</v>
      </c>
      <c r="X10" t="s">
        <v>241</v>
      </c>
      <c r="Y10">
        <v>5.3709677419354804</v>
      </c>
      <c r="Z10" t="s">
        <v>242</v>
      </c>
      <c r="AB10">
        <v>8.3603830366498997</v>
      </c>
      <c r="AC10">
        <v>8.1801240044090804</v>
      </c>
      <c r="AD10" t="s">
        <v>243</v>
      </c>
      <c r="AE10">
        <v>10.456666666666701</v>
      </c>
      <c r="AF10" t="s">
        <v>244</v>
      </c>
      <c r="AH10">
        <v>15.162074379836101</v>
      </c>
      <c r="AI10">
        <v>14.9794111182762</v>
      </c>
      <c r="AJ10" t="s">
        <v>245</v>
      </c>
      <c r="AK10">
        <v>16.3032258064516</v>
      </c>
      <c r="AL10" t="s">
        <v>246</v>
      </c>
      <c r="AN10">
        <v>19.8409695675583</v>
      </c>
      <c r="AO10">
        <v>19.699551898886298</v>
      </c>
      <c r="AP10" t="s">
        <v>247</v>
      </c>
      <c r="AQ10">
        <v>20.2366666666667</v>
      </c>
      <c r="AR10" t="s">
        <v>248</v>
      </c>
      <c r="AT10">
        <v>24.608234358470501</v>
      </c>
      <c r="AU10">
        <v>24.4352713664831</v>
      </c>
      <c r="AV10" t="s">
        <v>249</v>
      </c>
      <c r="AW10">
        <v>24.935483870967701</v>
      </c>
      <c r="AX10" t="s">
        <v>250</v>
      </c>
      <c r="AZ10">
        <v>23.234962729411301</v>
      </c>
      <c r="BA10">
        <v>23.078046178881898</v>
      </c>
      <c r="BB10" t="s">
        <v>251</v>
      </c>
      <c r="BC10">
        <v>23.370967741935502</v>
      </c>
      <c r="BD10" t="s">
        <v>252</v>
      </c>
      <c r="BF10">
        <v>19.093771790521899</v>
      </c>
      <c r="BG10">
        <v>18.913257835183899</v>
      </c>
      <c r="BH10" t="s">
        <v>253</v>
      </c>
      <c r="BI10">
        <v>19.55</v>
      </c>
      <c r="BJ10" t="s">
        <v>254</v>
      </c>
      <c r="BL10">
        <v>12.277357179245101</v>
      </c>
      <c r="BM10">
        <v>12.1040931741032</v>
      </c>
      <c r="BN10" t="s">
        <v>255</v>
      </c>
      <c r="BO10">
        <v>13.603225806451601</v>
      </c>
      <c r="BP10" t="s">
        <v>256</v>
      </c>
      <c r="BR10">
        <v>6.0522263097047704</v>
      </c>
      <c r="BS10">
        <v>5.8964232720467598</v>
      </c>
      <c r="BT10" t="s">
        <v>257</v>
      </c>
      <c r="BU10">
        <v>7.2133333333333303</v>
      </c>
      <c r="BV10" t="s">
        <v>258</v>
      </c>
      <c r="BX10">
        <v>0.84537386093770395</v>
      </c>
      <c r="BY10">
        <v>0.69385567711783802</v>
      </c>
      <c r="BZ10" t="s">
        <v>259</v>
      </c>
      <c r="CA10">
        <v>3.0806451612903198</v>
      </c>
      <c r="CB10" t="s">
        <v>260</v>
      </c>
      <c r="CF10">
        <v>2182</v>
      </c>
      <c r="CG10" s="1">
        <v>0.25</v>
      </c>
      <c r="CH10">
        <v>2191</v>
      </c>
      <c r="CI10" s="1">
        <v>0.25</v>
      </c>
      <c r="CJ10" t="s">
        <v>639</v>
      </c>
    </row>
    <row r="11" spans="1:88">
      <c r="A11">
        <v>0.25656492696509797</v>
      </c>
      <c r="B11">
        <v>0.119190506089039</v>
      </c>
      <c r="D11">
        <v>11.121989523936</v>
      </c>
      <c r="E11">
        <v>10.942062485163801</v>
      </c>
      <c r="F11" t="s">
        <v>262</v>
      </c>
      <c r="G11">
        <v>12.704931506849301</v>
      </c>
      <c r="H11" t="s">
        <v>263</v>
      </c>
      <c r="J11">
        <v>-4.0484759581617897</v>
      </c>
      <c r="K11">
        <v>-4.2279794359269696</v>
      </c>
      <c r="L11" t="s">
        <v>264</v>
      </c>
      <c r="M11">
        <v>-1.43870967741935</v>
      </c>
      <c r="N11" t="s">
        <v>265</v>
      </c>
      <c r="P11">
        <v>-2.0275490740959001</v>
      </c>
      <c r="Q11">
        <v>-2.2167699802422498</v>
      </c>
      <c r="R11" t="s">
        <v>266</v>
      </c>
      <c r="S11">
        <v>1.0178571428571399</v>
      </c>
      <c r="T11" t="s">
        <v>267</v>
      </c>
      <c r="V11">
        <v>3.7088793582153898</v>
      </c>
      <c r="W11">
        <v>3.4968679568124998</v>
      </c>
      <c r="X11" t="s">
        <v>268</v>
      </c>
      <c r="Y11">
        <v>6.3032258064516098</v>
      </c>
      <c r="Z11" t="s">
        <v>269</v>
      </c>
      <c r="AB11">
        <v>8.9979215401666508</v>
      </c>
      <c r="AC11">
        <v>8.8069031941297098</v>
      </c>
      <c r="AD11" t="s">
        <v>270</v>
      </c>
      <c r="AE11">
        <v>11.046666666666701</v>
      </c>
      <c r="AF11" t="s">
        <v>271</v>
      </c>
      <c r="AH11">
        <v>15.589624448888401</v>
      </c>
      <c r="AI11">
        <v>15.4039695511338</v>
      </c>
      <c r="AJ11" t="s">
        <v>272</v>
      </c>
      <c r="AK11">
        <v>17.019354838709699</v>
      </c>
      <c r="AL11" t="s">
        <v>273</v>
      </c>
      <c r="AN11">
        <v>20.2300644519663</v>
      </c>
      <c r="AO11">
        <v>20.083914827739601</v>
      </c>
      <c r="AP11" t="s">
        <v>274</v>
      </c>
      <c r="AQ11">
        <v>20.926666666666701</v>
      </c>
      <c r="AR11" t="s">
        <v>275</v>
      </c>
      <c r="AT11">
        <v>25.281071797451201</v>
      </c>
      <c r="AU11">
        <v>25.0989977690665</v>
      </c>
      <c r="AV11" t="s">
        <v>276</v>
      </c>
      <c r="AW11">
        <v>25.8645161290323</v>
      </c>
      <c r="AX11" t="s">
        <v>277</v>
      </c>
      <c r="AZ11">
        <v>23.6728571065868</v>
      </c>
      <c r="BA11">
        <v>23.505510923465401</v>
      </c>
      <c r="BB11" t="s">
        <v>278</v>
      </c>
      <c r="BC11">
        <v>24.080645161290299</v>
      </c>
      <c r="BD11" t="s">
        <v>279</v>
      </c>
      <c r="BF11">
        <v>19.6567672209374</v>
      </c>
      <c r="BG11">
        <v>19.468989808498399</v>
      </c>
      <c r="BH11" t="s">
        <v>280</v>
      </c>
      <c r="BI11">
        <v>20.5966666666667</v>
      </c>
      <c r="BJ11" t="s">
        <v>281</v>
      </c>
      <c r="BL11">
        <v>13.0288822548416</v>
      </c>
      <c r="BM11">
        <v>12.8404228626933</v>
      </c>
      <c r="BN11" t="s">
        <v>282</v>
      </c>
      <c r="BO11">
        <v>14.5290322580645</v>
      </c>
      <c r="BP11" t="s">
        <v>283</v>
      </c>
      <c r="BR11">
        <v>6.7887338231703698</v>
      </c>
      <c r="BS11">
        <v>6.61956662159582</v>
      </c>
      <c r="BT11" t="s">
        <v>284</v>
      </c>
      <c r="BU11">
        <v>7.9266666666666703</v>
      </c>
      <c r="BV11" t="s">
        <v>285</v>
      </c>
      <c r="BX11">
        <v>1.6733848381170999</v>
      </c>
      <c r="BY11">
        <v>1.5125695009054301</v>
      </c>
      <c r="BZ11" t="s">
        <v>286</v>
      </c>
      <c r="CA11">
        <v>3.7677419354838699</v>
      </c>
      <c r="CB11" t="s">
        <v>287</v>
      </c>
      <c r="CF11">
        <v>2205</v>
      </c>
      <c r="CG11" s="1">
        <v>0.25</v>
      </c>
      <c r="CH11">
        <v>2180</v>
      </c>
      <c r="CI11" s="1">
        <v>0.25</v>
      </c>
      <c r="CJ11" t="s">
        <v>640</v>
      </c>
    </row>
    <row r="12" spans="1:88">
      <c r="A12">
        <v>1.69038699967009</v>
      </c>
      <c r="B12">
        <v>1.50235330943992</v>
      </c>
      <c r="D12">
        <v>11.7435820727584</v>
      </c>
      <c r="E12">
        <v>11.556788994859399</v>
      </c>
      <c r="F12" t="s">
        <v>288</v>
      </c>
      <c r="G12">
        <v>13.344931506849299</v>
      </c>
      <c r="H12" t="s">
        <v>289</v>
      </c>
      <c r="J12">
        <v>-2.91171308192401</v>
      </c>
      <c r="K12">
        <v>-3.1067288880027402</v>
      </c>
      <c r="L12" t="s">
        <v>290</v>
      </c>
      <c r="M12">
        <v>-0.76774193548387104</v>
      </c>
      <c r="N12" t="s">
        <v>291</v>
      </c>
      <c r="P12">
        <v>-1.5146369892788201</v>
      </c>
      <c r="Q12">
        <v>-1.71400517494924</v>
      </c>
      <c r="R12" t="s">
        <v>292</v>
      </c>
      <c r="S12">
        <v>1.6714285714285699</v>
      </c>
      <c r="T12" t="s">
        <v>293</v>
      </c>
      <c r="V12">
        <v>4.3837127716770299</v>
      </c>
      <c r="W12">
        <v>4.16509543797173</v>
      </c>
      <c r="X12" t="s">
        <v>294</v>
      </c>
      <c r="Y12">
        <v>6.9838709677419404</v>
      </c>
      <c r="Z12" t="s">
        <v>295</v>
      </c>
      <c r="AB12">
        <v>9.5754302410114001</v>
      </c>
      <c r="AC12">
        <v>9.3814747296947498</v>
      </c>
      <c r="AD12" t="s">
        <v>296</v>
      </c>
      <c r="AE12">
        <v>11.61</v>
      </c>
      <c r="AF12" t="s">
        <v>297</v>
      </c>
      <c r="AH12">
        <v>15.825790241934101</v>
      </c>
      <c r="AI12">
        <v>15.639585413545101</v>
      </c>
      <c r="AJ12" t="s">
        <v>298</v>
      </c>
      <c r="AK12">
        <v>17.493548387096801</v>
      </c>
      <c r="AL12" t="s">
        <v>299</v>
      </c>
      <c r="AN12">
        <v>20.763926057797701</v>
      </c>
      <c r="AO12">
        <v>20.619166389548798</v>
      </c>
      <c r="AP12" t="s">
        <v>300</v>
      </c>
      <c r="AQ12">
        <v>21.4866666666667</v>
      </c>
      <c r="AR12" t="s">
        <v>301</v>
      </c>
      <c r="AT12">
        <v>25.669842973620401</v>
      </c>
      <c r="AU12">
        <v>25.482045604170299</v>
      </c>
      <c r="AV12" t="s">
        <v>302</v>
      </c>
      <c r="AW12">
        <v>26.4</v>
      </c>
      <c r="AX12" t="s">
        <v>303</v>
      </c>
      <c r="AZ12">
        <v>24.1508496679789</v>
      </c>
      <c r="BA12">
        <v>23.9809428033251</v>
      </c>
      <c r="BB12" t="s">
        <v>304</v>
      </c>
      <c r="BC12">
        <v>24.654838709677399</v>
      </c>
      <c r="BD12" t="s">
        <v>305</v>
      </c>
      <c r="BF12">
        <v>20.352089569130701</v>
      </c>
      <c r="BG12">
        <v>20.157192573399598</v>
      </c>
      <c r="BH12" t="s">
        <v>306</v>
      </c>
      <c r="BI12">
        <v>21.42</v>
      </c>
      <c r="BJ12" t="s">
        <v>307</v>
      </c>
      <c r="BL12">
        <v>13.7176363838262</v>
      </c>
      <c r="BM12">
        <v>13.521668561754799</v>
      </c>
      <c r="BN12" t="s">
        <v>308</v>
      </c>
      <c r="BO12">
        <v>15.277419354838701</v>
      </c>
      <c r="BP12" t="s">
        <v>309</v>
      </c>
      <c r="BR12">
        <v>7.3852119818186299</v>
      </c>
      <c r="BS12">
        <v>7.2016532896513903</v>
      </c>
      <c r="BT12" t="s">
        <v>310</v>
      </c>
      <c r="BU12">
        <v>8.5166666666666693</v>
      </c>
      <c r="BV12" t="s">
        <v>311</v>
      </c>
      <c r="BX12">
        <v>2.5999312610767502</v>
      </c>
      <c r="BY12">
        <v>2.428214246379</v>
      </c>
      <c r="BZ12" t="s">
        <v>312</v>
      </c>
      <c r="CA12">
        <v>4.5741935483871003</v>
      </c>
      <c r="CB12" t="s">
        <v>313</v>
      </c>
      <c r="CF12">
        <v>302</v>
      </c>
      <c r="CG12" s="1">
        <v>0.03</v>
      </c>
      <c r="CH12">
        <v>290</v>
      </c>
      <c r="CI12" s="1">
        <v>0.03</v>
      </c>
      <c r="CJ12" t="s">
        <v>641</v>
      </c>
    </row>
    <row r="13" spans="1:88">
      <c r="A13">
        <v>1.85333931697849</v>
      </c>
      <c r="B13">
        <v>1.6448354395979601</v>
      </c>
      <c r="D13">
        <v>11.9467526539408</v>
      </c>
      <c r="E13">
        <v>11.7573834846814</v>
      </c>
      <c r="F13" t="s">
        <v>314</v>
      </c>
      <c r="G13">
        <v>13.7389041095891</v>
      </c>
      <c r="H13" t="s">
        <v>315</v>
      </c>
      <c r="J13">
        <v>-2.82833050255172</v>
      </c>
      <c r="K13">
        <v>-3.0249125948200599</v>
      </c>
      <c r="L13" t="s">
        <v>316</v>
      </c>
      <c r="M13">
        <v>-0.27741935483871</v>
      </c>
      <c r="N13" t="s">
        <v>317</v>
      </c>
      <c r="P13">
        <v>-0.84770677265902605</v>
      </c>
      <c r="Q13">
        <v>-1.0567643942384799</v>
      </c>
      <c r="R13" t="s">
        <v>318</v>
      </c>
      <c r="S13">
        <v>2.1964285714285698</v>
      </c>
      <c r="T13" t="s">
        <v>319</v>
      </c>
      <c r="V13">
        <v>4.3830767341428896</v>
      </c>
      <c r="W13">
        <v>4.1656427611325499</v>
      </c>
      <c r="X13" t="s">
        <v>320</v>
      </c>
      <c r="Y13">
        <v>7.3580645161290299</v>
      </c>
      <c r="Z13" t="s">
        <v>321</v>
      </c>
      <c r="AB13">
        <v>9.0980562975404808</v>
      </c>
      <c r="AC13">
        <v>8.9113481847434795</v>
      </c>
      <c r="AD13" t="s">
        <v>322</v>
      </c>
      <c r="AE13">
        <v>11.713333333333299</v>
      </c>
      <c r="AF13" t="s">
        <v>323</v>
      </c>
      <c r="AH13">
        <v>16.196447255938001</v>
      </c>
      <c r="AI13">
        <v>16.0112275644926</v>
      </c>
      <c r="AJ13" t="s">
        <v>324</v>
      </c>
      <c r="AK13">
        <v>17.858064516129001</v>
      </c>
      <c r="AL13" t="s">
        <v>325</v>
      </c>
      <c r="AN13">
        <v>21.012780403367401</v>
      </c>
      <c r="AO13">
        <v>20.867383657565</v>
      </c>
      <c r="AP13" t="s">
        <v>326</v>
      </c>
      <c r="AQ13">
        <v>21.886666666666699</v>
      </c>
      <c r="AR13" t="s">
        <v>327</v>
      </c>
      <c r="AT13">
        <v>25.929873721668699</v>
      </c>
      <c r="AU13">
        <v>25.740560286311201</v>
      </c>
      <c r="AV13" t="s">
        <v>328</v>
      </c>
      <c r="AW13">
        <v>26.745161290322599</v>
      </c>
      <c r="AX13" t="s">
        <v>329</v>
      </c>
      <c r="AZ13">
        <v>24.378538866524799</v>
      </c>
      <c r="BA13">
        <v>24.204226461461101</v>
      </c>
      <c r="BB13" t="s">
        <v>330</v>
      </c>
      <c r="BC13">
        <v>24.919354838709701</v>
      </c>
      <c r="BD13" t="s">
        <v>331</v>
      </c>
      <c r="BF13">
        <v>20.671752658240099</v>
      </c>
      <c r="BG13">
        <v>20.472590349847199</v>
      </c>
      <c r="BH13" t="s">
        <v>332</v>
      </c>
      <c r="BI13">
        <v>21.9433333333333</v>
      </c>
      <c r="BJ13" t="s">
        <v>333</v>
      </c>
      <c r="BL13">
        <v>14.1747750781291</v>
      </c>
      <c r="BM13">
        <v>13.9730197991294</v>
      </c>
      <c r="BN13" t="s">
        <v>334</v>
      </c>
      <c r="BO13">
        <v>15.761290322580701</v>
      </c>
      <c r="BP13" t="s">
        <v>335</v>
      </c>
      <c r="BR13">
        <v>7.5486271095491002</v>
      </c>
      <c r="BS13">
        <v>7.3580209973247603</v>
      </c>
      <c r="BT13" t="s">
        <v>336</v>
      </c>
      <c r="BU13">
        <v>8.9</v>
      </c>
      <c r="BV13" t="s">
        <v>337</v>
      </c>
      <c r="BX13">
        <v>2.74510317717868</v>
      </c>
      <c r="BY13">
        <v>2.5674640856148301</v>
      </c>
      <c r="BZ13" t="s">
        <v>338</v>
      </c>
      <c r="CA13">
        <v>5.0516129032258101</v>
      </c>
      <c r="CB13" t="s">
        <v>339</v>
      </c>
      <c r="CF13">
        <v>69</v>
      </c>
      <c r="CG13" s="1">
        <v>0.01</v>
      </c>
      <c r="CH13">
        <v>66</v>
      </c>
      <c r="CI13" s="1">
        <v>0.01</v>
      </c>
      <c r="CJ13" t="s">
        <v>642</v>
      </c>
    </row>
    <row r="14" spans="1:88">
      <c r="A14">
        <v>-0.71786058380511097</v>
      </c>
      <c r="B14">
        <v>-0.91017681417325902</v>
      </c>
      <c r="D14">
        <v>12.1156788107598</v>
      </c>
      <c r="E14">
        <v>11.927640332301801</v>
      </c>
      <c r="F14" t="s">
        <v>340</v>
      </c>
      <c r="G14">
        <v>13.9701369863014</v>
      </c>
      <c r="H14" t="s">
        <v>341</v>
      </c>
      <c r="J14">
        <v>-2.4950062436373299</v>
      </c>
      <c r="K14">
        <v>-2.69471071871101</v>
      </c>
      <c r="L14" t="s">
        <v>342</v>
      </c>
      <c r="M14">
        <v>0.19354838709677399</v>
      </c>
      <c r="N14" t="s">
        <v>343</v>
      </c>
      <c r="P14">
        <v>-0.64174751094747995</v>
      </c>
      <c r="Q14">
        <v>-0.84758673890604597</v>
      </c>
      <c r="R14" t="s">
        <v>344</v>
      </c>
      <c r="S14">
        <v>2.6714285714285699</v>
      </c>
      <c r="T14" t="s">
        <v>345</v>
      </c>
      <c r="V14">
        <v>4.5715716886273601</v>
      </c>
      <c r="W14">
        <v>4.3608507815161204</v>
      </c>
      <c r="X14" t="s">
        <v>346</v>
      </c>
      <c r="Y14">
        <v>7.4935483870967703</v>
      </c>
      <c r="Z14" t="s">
        <v>347</v>
      </c>
      <c r="AB14">
        <v>8.8917581581487006</v>
      </c>
      <c r="AC14">
        <v>8.7111330339007207</v>
      </c>
      <c r="AD14" t="s">
        <v>348</v>
      </c>
      <c r="AE14">
        <v>11.516666666666699</v>
      </c>
      <c r="AF14" t="s">
        <v>349</v>
      </c>
      <c r="AH14">
        <v>16.518483959372801</v>
      </c>
      <c r="AI14">
        <v>16.333696704981101</v>
      </c>
      <c r="AJ14" t="s">
        <v>350</v>
      </c>
      <c r="AK14">
        <v>18.116129032258101</v>
      </c>
      <c r="AL14" t="s">
        <v>351</v>
      </c>
      <c r="AN14">
        <v>21.267510975518402</v>
      </c>
      <c r="AO14">
        <v>21.124570964775099</v>
      </c>
      <c r="AP14" t="s">
        <v>352</v>
      </c>
      <c r="AQ14">
        <v>22.21</v>
      </c>
      <c r="AR14" t="s">
        <v>353</v>
      </c>
      <c r="AT14">
        <v>25.8820343674135</v>
      </c>
      <c r="AU14">
        <v>25.692779652898501</v>
      </c>
      <c r="AV14" t="s">
        <v>354</v>
      </c>
      <c r="AW14">
        <v>26.796774193548401</v>
      </c>
      <c r="AX14" t="s">
        <v>355</v>
      </c>
      <c r="AZ14">
        <v>24.6224119549256</v>
      </c>
      <c r="BA14">
        <v>24.449986012642</v>
      </c>
      <c r="BB14" t="s">
        <v>356</v>
      </c>
      <c r="BC14">
        <v>25.1516129032258</v>
      </c>
      <c r="BD14" t="s">
        <v>357</v>
      </c>
      <c r="BF14">
        <v>20.772268366892799</v>
      </c>
      <c r="BG14">
        <v>20.5735772216842</v>
      </c>
      <c r="BH14" t="s">
        <v>358</v>
      </c>
      <c r="BI14">
        <v>22.043333333333301</v>
      </c>
      <c r="BJ14" t="s">
        <v>359</v>
      </c>
      <c r="BL14">
        <v>14.2927132435142</v>
      </c>
      <c r="BM14">
        <v>14.092506398502501</v>
      </c>
      <c r="BN14" t="s">
        <v>360</v>
      </c>
      <c r="BO14">
        <v>16.0612903225806</v>
      </c>
      <c r="BP14" t="s">
        <v>361</v>
      </c>
      <c r="BR14">
        <v>7.71989100117802</v>
      </c>
      <c r="BS14">
        <v>7.5268991796720499</v>
      </c>
      <c r="BT14" t="s">
        <v>362</v>
      </c>
      <c r="BU14">
        <v>9.0933333333333302</v>
      </c>
      <c r="BV14" t="s">
        <v>363</v>
      </c>
      <c r="BX14">
        <v>3.08033429371029</v>
      </c>
      <c r="BY14">
        <v>2.9015278771573598</v>
      </c>
      <c r="BZ14" t="s">
        <v>364</v>
      </c>
      <c r="CA14">
        <v>5.4903225806451603</v>
      </c>
      <c r="CB14" t="s">
        <v>365</v>
      </c>
      <c r="CF14">
        <v>22</v>
      </c>
      <c r="CG14" s="1">
        <v>0</v>
      </c>
      <c r="CH14">
        <v>21</v>
      </c>
      <c r="CI14" s="1">
        <v>0</v>
      </c>
      <c r="CJ14" t="s">
        <v>643</v>
      </c>
    </row>
    <row r="15" spans="1:88">
      <c r="A15">
        <v>0.33313797541645901</v>
      </c>
      <c r="B15">
        <v>0.13679545343880201</v>
      </c>
      <c r="D15">
        <v>12.0989452476624</v>
      </c>
      <c r="E15">
        <v>11.9167724296291</v>
      </c>
      <c r="F15" t="s">
        <v>366</v>
      </c>
      <c r="G15">
        <v>14.009041095890399</v>
      </c>
      <c r="H15" t="s">
        <v>367</v>
      </c>
      <c r="J15">
        <v>-2.2371915985519699</v>
      </c>
      <c r="K15">
        <v>-2.42913067155567</v>
      </c>
      <c r="L15" t="s">
        <v>368</v>
      </c>
      <c r="M15">
        <v>0.43870967741935502</v>
      </c>
      <c r="N15" t="s">
        <v>369</v>
      </c>
      <c r="P15">
        <v>-0.104353206654358</v>
      </c>
      <c r="Q15">
        <v>-0.30963413042246302</v>
      </c>
      <c r="R15" t="s">
        <v>370</v>
      </c>
      <c r="S15">
        <v>2.9750000000000001</v>
      </c>
      <c r="T15" t="s">
        <v>371</v>
      </c>
      <c r="V15">
        <v>4.35915642938087</v>
      </c>
      <c r="W15">
        <v>4.1587449339270801</v>
      </c>
      <c r="X15" t="s">
        <v>372</v>
      </c>
      <c r="Y15">
        <v>7.5193548387096802</v>
      </c>
      <c r="Z15" t="s">
        <v>373</v>
      </c>
      <c r="AB15">
        <v>8.8866077830545507</v>
      </c>
      <c r="AC15">
        <v>8.7105206403103796</v>
      </c>
      <c r="AD15" t="s">
        <v>374</v>
      </c>
      <c r="AE15">
        <v>11.39</v>
      </c>
      <c r="AF15" t="s">
        <v>375</v>
      </c>
      <c r="AH15">
        <v>16.566217088917501</v>
      </c>
      <c r="AI15">
        <v>16.385056111795102</v>
      </c>
      <c r="AJ15" t="s">
        <v>376</v>
      </c>
      <c r="AK15">
        <v>18.219354838709702</v>
      </c>
      <c r="AL15" t="s">
        <v>377</v>
      </c>
      <c r="AN15">
        <v>21.469613305794301</v>
      </c>
      <c r="AO15">
        <v>21.3367909628654</v>
      </c>
      <c r="AP15" t="s">
        <v>378</v>
      </c>
      <c r="AQ15">
        <v>22.536666666666701</v>
      </c>
      <c r="AR15" t="s">
        <v>379</v>
      </c>
      <c r="AT15">
        <v>25.861417171857099</v>
      </c>
      <c r="AU15">
        <v>25.6742511600788</v>
      </c>
      <c r="AV15" t="s">
        <v>380</v>
      </c>
      <c r="AW15">
        <v>26.6645161290323</v>
      </c>
      <c r="AX15" t="s">
        <v>381</v>
      </c>
      <c r="AZ15">
        <v>24.518545683741699</v>
      </c>
      <c r="BA15">
        <v>24.352030722435501</v>
      </c>
      <c r="BB15" t="s">
        <v>382</v>
      </c>
      <c r="BC15">
        <v>25.0612903225806</v>
      </c>
      <c r="BD15" t="s">
        <v>383</v>
      </c>
      <c r="BF15">
        <v>20.614381338351201</v>
      </c>
      <c r="BG15">
        <v>20.423147454560802</v>
      </c>
      <c r="BH15" t="s">
        <v>384</v>
      </c>
      <c r="BI15">
        <v>21.973333333333301</v>
      </c>
      <c r="BJ15" t="s">
        <v>385</v>
      </c>
      <c r="BL15">
        <v>14.3783509915253</v>
      </c>
      <c r="BM15">
        <v>14.180337070272</v>
      </c>
      <c r="BN15" t="s">
        <v>386</v>
      </c>
      <c r="BO15">
        <v>16.096774193548399</v>
      </c>
      <c r="BP15" t="s">
        <v>387</v>
      </c>
      <c r="BR15">
        <v>7.4588734772826797</v>
      </c>
      <c r="BS15">
        <v>7.2737684663892699</v>
      </c>
      <c r="BT15" t="s">
        <v>388</v>
      </c>
      <c r="BU15">
        <v>9.0266666666666708</v>
      </c>
      <c r="BV15" t="s">
        <v>389</v>
      </c>
      <c r="BX15">
        <v>2.5584277185690398</v>
      </c>
      <c r="BY15">
        <v>2.3872547615211301</v>
      </c>
      <c r="BZ15" t="s">
        <v>390</v>
      </c>
      <c r="CA15">
        <v>5.4258064516128997</v>
      </c>
      <c r="CB15" t="s">
        <v>391</v>
      </c>
      <c r="CF15">
        <v>2</v>
      </c>
      <c r="CG15" s="1">
        <v>0</v>
      </c>
      <c r="CH15">
        <v>1</v>
      </c>
      <c r="CI15" s="1">
        <v>0</v>
      </c>
      <c r="CJ15" t="s">
        <v>644</v>
      </c>
    </row>
    <row r="16" spans="1:88">
      <c r="A16">
        <v>0.56207478389930898</v>
      </c>
      <c r="B16">
        <v>0.37876692390659</v>
      </c>
      <c r="D16">
        <v>12.025925215309901</v>
      </c>
      <c r="E16">
        <v>11.8516127914477</v>
      </c>
      <c r="F16" t="s">
        <v>392</v>
      </c>
      <c r="G16">
        <v>13.826027397260299</v>
      </c>
      <c r="H16" t="s">
        <v>393</v>
      </c>
      <c r="J16">
        <v>-2.1176234516380998</v>
      </c>
      <c r="K16">
        <v>-2.2954485037685899</v>
      </c>
      <c r="L16" t="s">
        <v>394</v>
      </c>
      <c r="M16">
        <v>0.325806451612903</v>
      </c>
      <c r="N16" t="s">
        <v>395</v>
      </c>
      <c r="P16">
        <v>5.7038251906164399E-2</v>
      </c>
      <c r="Q16">
        <v>-0.141385571393774</v>
      </c>
      <c r="R16" t="s">
        <v>396</v>
      </c>
      <c r="S16">
        <v>3.0607142857142899</v>
      </c>
      <c r="T16" t="s">
        <v>397</v>
      </c>
      <c r="V16">
        <v>4.5844135431718902</v>
      </c>
      <c r="W16">
        <v>4.3893234917134301</v>
      </c>
      <c r="X16" t="s">
        <v>398</v>
      </c>
      <c r="Y16">
        <v>7.3774193548387101</v>
      </c>
      <c r="Z16" t="s">
        <v>399</v>
      </c>
      <c r="AB16">
        <v>8.4740067153079597</v>
      </c>
      <c r="AC16">
        <v>8.3064900000320101</v>
      </c>
      <c r="AD16" t="s">
        <v>400</v>
      </c>
      <c r="AE16">
        <v>11.1533333333333</v>
      </c>
      <c r="AF16" t="s">
        <v>401</v>
      </c>
      <c r="AH16">
        <v>16.617369494035099</v>
      </c>
      <c r="AI16">
        <v>16.445823307822302</v>
      </c>
      <c r="AJ16" t="s">
        <v>402</v>
      </c>
      <c r="AK16">
        <v>18.154838709677399</v>
      </c>
      <c r="AL16" t="s">
        <v>403</v>
      </c>
      <c r="AN16">
        <v>21.368363360484501</v>
      </c>
      <c r="AO16">
        <v>21.2427315930608</v>
      </c>
      <c r="AP16" t="s">
        <v>404</v>
      </c>
      <c r="AQ16">
        <v>22.203333333333301</v>
      </c>
      <c r="AR16" t="s">
        <v>405</v>
      </c>
      <c r="AT16">
        <v>25.502057674808299</v>
      </c>
      <c r="AU16">
        <v>25.320230758203</v>
      </c>
      <c r="AV16" t="s">
        <v>406</v>
      </c>
      <c r="AW16">
        <v>26.2709677419355</v>
      </c>
      <c r="AX16" t="s">
        <v>407</v>
      </c>
      <c r="AZ16">
        <v>24.201307000355701</v>
      </c>
      <c r="BA16">
        <v>24.039207682756601</v>
      </c>
      <c r="BB16" t="s">
        <v>408</v>
      </c>
      <c r="BC16">
        <v>24.8161290322581</v>
      </c>
      <c r="BD16" t="s">
        <v>409</v>
      </c>
      <c r="BF16">
        <v>20.575939591211299</v>
      </c>
      <c r="BG16">
        <v>20.388878843839301</v>
      </c>
      <c r="BH16" t="s">
        <v>410</v>
      </c>
      <c r="BI16">
        <v>21.74</v>
      </c>
      <c r="BJ16" t="s">
        <v>411</v>
      </c>
      <c r="BL16">
        <v>14.213379311372</v>
      </c>
      <c r="BM16">
        <v>14.020330812124801</v>
      </c>
      <c r="BN16" t="s">
        <v>412</v>
      </c>
      <c r="BO16">
        <v>15.8193548387097</v>
      </c>
      <c r="BP16" t="s">
        <v>413</v>
      </c>
      <c r="BR16">
        <v>7.4421541866192102</v>
      </c>
      <c r="BS16">
        <v>7.2694322242992504</v>
      </c>
      <c r="BT16" t="s">
        <v>414</v>
      </c>
      <c r="BU16">
        <v>8.9600000000000009</v>
      </c>
      <c r="BV16" t="s">
        <v>415</v>
      </c>
      <c r="BX16">
        <v>2.54915181260685</v>
      </c>
      <c r="BY16">
        <v>2.3892900331004499</v>
      </c>
      <c r="BZ16" t="s">
        <v>416</v>
      </c>
      <c r="CA16">
        <v>5.2709677419354799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-0.47002732829513999</v>
      </c>
      <c r="B17">
        <v>-0.62559456066975905</v>
      </c>
      <c r="D17">
        <v>11.702190630070399</v>
      </c>
      <c r="E17">
        <v>11.5405081341931</v>
      </c>
      <c r="F17" t="s">
        <v>418</v>
      </c>
      <c r="G17">
        <v>13.3780821917808</v>
      </c>
      <c r="H17" t="s">
        <v>419</v>
      </c>
      <c r="J17">
        <v>-2.49702886548046</v>
      </c>
      <c r="K17">
        <v>-2.65799920158062</v>
      </c>
      <c r="L17" t="s">
        <v>420</v>
      </c>
      <c r="M17">
        <v>7.0967741935483705E-2</v>
      </c>
      <c r="N17" t="s">
        <v>421</v>
      </c>
      <c r="P17">
        <v>-0.24381506581424001</v>
      </c>
      <c r="Q17">
        <v>-0.42594303104512499</v>
      </c>
      <c r="R17" t="s">
        <v>422</v>
      </c>
      <c r="S17">
        <v>2.8035714285714302</v>
      </c>
      <c r="T17" t="s">
        <v>423</v>
      </c>
      <c r="V17">
        <v>4.2973938668487497</v>
      </c>
      <c r="W17">
        <v>4.1127761293334801</v>
      </c>
      <c r="X17" t="s">
        <v>424</v>
      </c>
      <c r="Y17">
        <v>7.0096774193548397</v>
      </c>
      <c r="Z17" t="s">
        <v>425</v>
      </c>
      <c r="AB17">
        <v>8.3276682440395309</v>
      </c>
      <c r="AC17">
        <v>8.1666770496700192</v>
      </c>
      <c r="AD17" t="s">
        <v>426</v>
      </c>
      <c r="AE17">
        <v>10.793333333333299</v>
      </c>
      <c r="AF17" t="s">
        <v>427</v>
      </c>
      <c r="AH17">
        <v>16.421226831388701</v>
      </c>
      <c r="AI17">
        <v>16.2565410451856</v>
      </c>
      <c r="AJ17" t="s">
        <v>428</v>
      </c>
      <c r="AK17">
        <v>17.858064516129001</v>
      </c>
      <c r="AL17" t="s">
        <v>429</v>
      </c>
      <c r="AN17">
        <v>21.084596641817299</v>
      </c>
      <c r="AO17">
        <v>20.972696598189899</v>
      </c>
      <c r="AP17" t="s">
        <v>430</v>
      </c>
      <c r="AQ17">
        <v>21.7433333333333</v>
      </c>
      <c r="AR17" t="s">
        <v>431</v>
      </c>
      <c r="AT17">
        <v>25.127358192039502</v>
      </c>
      <c r="AU17">
        <v>24.9552565321396</v>
      </c>
      <c r="AV17" t="s">
        <v>432</v>
      </c>
      <c r="AW17">
        <v>25.690322580645201</v>
      </c>
      <c r="AX17" t="s">
        <v>433</v>
      </c>
      <c r="AZ17">
        <v>23.741622525086999</v>
      </c>
      <c r="BA17">
        <v>23.5904050561298</v>
      </c>
      <c r="BB17" t="s">
        <v>434</v>
      </c>
      <c r="BC17">
        <v>24.154838709677399</v>
      </c>
      <c r="BD17" t="s">
        <v>435</v>
      </c>
      <c r="BF17">
        <v>20.244202250167099</v>
      </c>
      <c r="BG17">
        <v>20.066576131778501</v>
      </c>
      <c r="BH17" t="s">
        <v>436</v>
      </c>
      <c r="BI17">
        <v>21.22</v>
      </c>
      <c r="BJ17" t="s">
        <v>437</v>
      </c>
      <c r="BL17">
        <v>13.6448057079911</v>
      </c>
      <c r="BM17">
        <v>13.467947517148</v>
      </c>
      <c r="BN17" t="s">
        <v>438</v>
      </c>
      <c r="BO17">
        <v>15.093548387096799</v>
      </c>
      <c r="BP17" t="s">
        <v>439</v>
      </c>
      <c r="BR17">
        <v>7.1016448876045404</v>
      </c>
      <c r="BS17">
        <v>6.9417709371859004</v>
      </c>
      <c r="BT17" t="s">
        <v>440</v>
      </c>
      <c r="BU17">
        <v>8.5</v>
      </c>
      <c r="BV17" t="s">
        <v>441</v>
      </c>
      <c r="BX17">
        <v>2.3414940359845802</v>
      </c>
      <c r="BY17">
        <v>2.2034681585799301</v>
      </c>
      <c r="BZ17" t="s">
        <v>442</v>
      </c>
      <c r="CA17">
        <v>4.8580645161290299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-2.6369278906111502</v>
      </c>
      <c r="B18">
        <v>-2.7752716291056898</v>
      </c>
      <c r="D18">
        <v>11.254508058014199</v>
      </c>
      <c r="E18">
        <v>11.103767001121</v>
      </c>
      <c r="F18" t="s">
        <v>444</v>
      </c>
      <c r="G18">
        <v>12.824383561643799</v>
      </c>
      <c r="H18" t="s">
        <v>445</v>
      </c>
      <c r="J18">
        <v>-3.1328517043954802</v>
      </c>
      <c r="K18">
        <v>-3.28153854372197</v>
      </c>
      <c r="L18" t="s">
        <v>446</v>
      </c>
      <c r="M18">
        <v>-0.29032258064516098</v>
      </c>
      <c r="N18" t="s">
        <v>447</v>
      </c>
      <c r="P18">
        <v>-0.16242784095636401</v>
      </c>
      <c r="Q18">
        <v>-0.334643970837118</v>
      </c>
      <c r="R18" t="s">
        <v>448</v>
      </c>
      <c r="S18">
        <v>2.4892857142857099</v>
      </c>
      <c r="T18" t="s">
        <v>449</v>
      </c>
      <c r="V18">
        <v>3.8777052688318698</v>
      </c>
      <c r="W18">
        <v>3.70690835106892</v>
      </c>
      <c r="X18" t="s">
        <v>450</v>
      </c>
      <c r="Y18">
        <v>6.3806451612903201</v>
      </c>
      <c r="Z18" t="s">
        <v>451</v>
      </c>
      <c r="AB18">
        <v>8.1537277808503603</v>
      </c>
      <c r="AC18">
        <v>7.9994503654928</v>
      </c>
      <c r="AD18" t="s">
        <v>452</v>
      </c>
      <c r="AE18">
        <v>10.33</v>
      </c>
      <c r="AF18" t="s">
        <v>453</v>
      </c>
      <c r="AH18">
        <v>15.806941632851901</v>
      </c>
      <c r="AI18">
        <v>15.6534796274457</v>
      </c>
      <c r="AJ18" t="s">
        <v>454</v>
      </c>
      <c r="AK18">
        <v>17.258064516129</v>
      </c>
      <c r="AL18" t="s">
        <v>455</v>
      </c>
      <c r="AN18">
        <v>20.534057806785999</v>
      </c>
      <c r="AO18">
        <v>20.434413458680801</v>
      </c>
      <c r="AP18" t="s">
        <v>456</v>
      </c>
      <c r="AQ18">
        <v>21.21</v>
      </c>
      <c r="AR18" t="s">
        <v>457</v>
      </c>
      <c r="AT18">
        <v>24.626766728787999</v>
      </c>
      <c r="AU18">
        <v>24.464602755265599</v>
      </c>
      <c r="AV18" t="s">
        <v>458</v>
      </c>
      <c r="AW18">
        <v>25.112903225806502</v>
      </c>
      <c r="AX18" t="s">
        <v>459</v>
      </c>
      <c r="AZ18">
        <v>23.281014350350599</v>
      </c>
      <c r="BA18">
        <v>23.1401295409804</v>
      </c>
      <c r="BB18" t="s">
        <v>460</v>
      </c>
      <c r="BC18">
        <v>23.4709677419355</v>
      </c>
      <c r="BD18" t="s">
        <v>461</v>
      </c>
      <c r="BF18">
        <v>19.565110817756299</v>
      </c>
      <c r="BG18">
        <v>19.4025102615159</v>
      </c>
      <c r="BH18" t="s">
        <v>462</v>
      </c>
      <c r="BI18">
        <v>20.453333333333301</v>
      </c>
      <c r="BJ18" t="s">
        <v>463</v>
      </c>
      <c r="BL18">
        <v>12.9574167843755</v>
      </c>
      <c r="BM18">
        <v>12.795520735247599</v>
      </c>
      <c r="BN18" t="s">
        <v>464</v>
      </c>
      <c r="BO18">
        <v>14.2</v>
      </c>
      <c r="BP18" t="s">
        <v>465</v>
      </c>
      <c r="BR18">
        <v>6.7148954053166401</v>
      </c>
      <c r="BS18">
        <v>6.5631270338547196</v>
      </c>
      <c r="BT18" t="s">
        <v>466</v>
      </c>
      <c r="BU18">
        <v>8.0766666666666698</v>
      </c>
      <c r="BV18" t="s">
        <v>467</v>
      </c>
      <c r="BX18">
        <v>2.0478348876070802</v>
      </c>
      <c r="BY18">
        <v>1.91637988875478</v>
      </c>
      <c r="BZ18" t="s">
        <v>468</v>
      </c>
      <c r="CA18">
        <v>4.4838709677419297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-4.5273121022754097</v>
      </c>
      <c r="B19">
        <v>-4.6590541049089804</v>
      </c>
      <c r="D19">
        <v>10.850735737633901</v>
      </c>
      <c r="E19">
        <v>10.7074238768021</v>
      </c>
      <c r="F19" t="s">
        <v>470</v>
      </c>
      <c r="G19">
        <v>12.2887671232877</v>
      </c>
      <c r="H19" t="s">
        <v>471</v>
      </c>
      <c r="J19">
        <v>-3.3779088296891202</v>
      </c>
      <c r="K19">
        <v>-3.5233438783447601</v>
      </c>
      <c r="L19" t="s">
        <v>472</v>
      </c>
      <c r="M19">
        <v>-0.56129032258064504</v>
      </c>
      <c r="N19" t="s">
        <v>473</v>
      </c>
      <c r="P19">
        <v>-0.66065192107759096</v>
      </c>
      <c r="Q19">
        <v>-0.82504965489225501</v>
      </c>
      <c r="R19" t="s">
        <v>474</v>
      </c>
      <c r="S19">
        <v>2.0464285714285699</v>
      </c>
      <c r="T19" t="s">
        <v>475</v>
      </c>
      <c r="V19">
        <v>3.7276253540942901</v>
      </c>
      <c r="W19">
        <v>3.5644358060613901</v>
      </c>
      <c r="X19" t="s">
        <v>476</v>
      </c>
      <c r="Y19">
        <v>5.8580645161290299</v>
      </c>
      <c r="Z19" t="s">
        <v>477</v>
      </c>
      <c r="AB19">
        <v>7.3522574803299996</v>
      </c>
      <c r="AC19">
        <v>7.2070371405415896</v>
      </c>
      <c r="AD19" t="s">
        <v>478</v>
      </c>
      <c r="AE19">
        <v>9.68333333333333</v>
      </c>
      <c r="AF19" t="s">
        <v>479</v>
      </c>
      <c r="AH19">
        <v>15.336296158347499</v>
      </c>
      <c r="AI19">
        <v>15.1912494259709</v>
      </c>
      <c r="AJ19" t="s">
        <v>480</v>
      </c>
      <c r="AK19">
        <v>16.5774193548387</v>
      </c>
      <c r="AL19" t="s">
        <v>481</v>
      </c>
      <c r="AN19">
        <v>20.5004914991319</v>
      </c>
      <c r="AO19">
        <v>20.410980922620698</v>
      </c>
      <c r="AP19" t="s">
        <v>482</v>
      </c>
      <c r="AQ19">
        <v>20.6933333333333</v>
      </c>
      <c r="AR19" t="s">
        <v>483</v>
      </c>
      <c r="AT19">
        <v>24.231705508739701</v>
      </c>
      <c r="AU19">
        <v>24.0768050734521</v>
      </c>
      <c r="AV19" t="s">
        <v>484</v>
      </c>
      <c r="AW19">
        <v>24.648387096774201</v>
      </c>
      <c r="AX19" t="s">
        <v>485</v>
      </c>
      <c r="AZ19">
        <v>22.581869787662001</v>
      </c>
      <c r="BA19">
        <v>22.450566377208499</v>
      </c>
      <c r="BB19" t="s">
        <v>486</v>
      </c>
      <c r="BC19">
        <v>22.580645161290299</v>
      </c>
      <c r="BD19" t="s">
        <v>487</v>
      </c>
      <c r="BF19">
        <v>19.251975452941799</v>
      </c>
      <c r="BG19">
        <v>19.100439721101999</v>
      </c>
      <c r="BH19" t="s">
        <v>488</v>
      </c>
      <c r="BI19">
        <v>19.71</v>
      </c>
      <c r="BJ19" t="s">
        <v>489</v>
      </c>
      <c r="BL19">
        <v>12.293492026651901</v>
      </c>
      <c r="BM19">
        <v>12.138976676158499</v>
      </c>
      <c r="BN19" t="s">
        <v>490</v>
      </c>
      <c r="BO19">
        <v>13.5741935483871</v>
      </c>
      <c r="BP19" t="s">
        <v>491</v>
      </c>
      <c r="BR19">
        <v>6.6588861170302698</v>
      </c>
      <c r="BS19">
        <v>6.50964516460769</v>
      </c>
      <c r="BT19" t="s">
        <v>492</v>
      </c>
      <c r="BU19">
        <v>7.8366666666666696</v>
      </c>
      <c r="BV19" t="s">
        <v>493</v>
      </c>
      <c r="BX19">
        <v>1.5330000439847</v>
      </c>
      <c r="BY19">
        <v>1.4067304196089501</v>
      </c>
      <c r="BZ19" t="s">
        <v>494</v>
      </c>
      <c r="CA19">
        <v>4.1096774193548402</v>
      </c>
      <c r="CB19" t="s">
        <v>495</v>
      </c>
    </row>
    <row r="20" spans="1:88">
      <c r="A20">
        <v>-5.2086355560120996</v>
      </c>
      <c r="B20">
        <v>-5.3371715038271299</v>
      </c>
      <c r="D20">
        <v>10.440623398351899</v>
      </c>
      <c r="E20">
        <v>10.3013887841225</v>
      </c>
      <c r="F20" t="s">
        <v>496</v>
      </c>
      <c r="G20">
        <v>11.7701369863014</v>
      </c>
      <c r="H20" t="s">
        <v>497</v>
      </c>
      <c r="J20">
        <v>-3.4876093674956699</v>
      </c>
      <c r="K20">
        <v>-3.6326530258885499</v>
      </c>
      <c r="L20" t="s">
        <v>498</v>
      </c>
      <c r="M20">
        <v>-0.880645161290322</v>
      </c>
      <c r="N20" t="s">
        <v>499</v>
      </c>
      <c r="P20">
        <v>-0.74185077123829002</v>
      </c>
      <c r="Q20">
        <v>-0.90443004875029798</v>
      </c>
      <c r="R20" t="s">
        <v>500</v>
      </c>
      <c r="S20">
        <v>1.6357142857142899</v>
      </c>
      <c r="T20" t="s">
        <v>501</v>
      </c>
      <c r="V20">
        <v>3.4256268802063801</v>
      </c>
      <c r="W20">
        <v>3.26502830891677</v>
      </c>
      <c r="X20" t="s">
        <v>502</v>
      </c>
      <c r="Y20">
        <v>5.3064516129032304</v>
      </c>
      <c r="Z20" t="s">
        <v>503</v>
      </c>
      <c r="AB20">
        <v>7.0733170995329999</v>
      </c>
      <c r="AC20">
        <v>6.9298243898628096</v>
      </c>
      <c r="AD20" t="s">
        <v>504</v>
      </c>
      <c r="AE20">
        <v>9.2466666666666697</v>
      </c>
      <c r="AF20" t="s">
        <v>505</v>
      </c>
      <c r="AH20">
        <v>15.1215387697134</v>
      </c>
      <c r="AI20">
        <v>14.9819423088585</v>
      </c>
      <c r="AJ20" t="s">
        <v>506</v>
      </c>
      <c r="AK20">
        <v>15.906451612903201</v>
      </c>
      <c r="AL20" t="s">
        <v>507</v>
      </c>
      <c r="AN20">
        <v>19.747107801414899</v>
      </c>
      <c r="AO20">
        <v>19.6601318747304</v>
      </c>
      <c r="AP20" t="s">
        <v>508</v>
      </c>
      <c r="AQ20">
        <v>20.023333333333301</v>
      </c>
      <c r="AR20" t="s">
        <v>509</v>
      </c>
      <c r="AT20">
        <v>23.6199112563109</v>
      </c>
      <c r="AU20">
        <v>23.472501227487399</v>
      </c>
      <c r="AV20" t="s">
        <v>510</v>
      </c>
      <c r="AW20">
        <v>23.903225806451601</v>
      </c>
      <c r="AX20" t="s">
        <v>511</v>
      </c>
      <c r="AZ20">
        <v>22.158108924343001</v>
      </c>
      <c r="BA20">
        <v>22.034123089521898</v>
      </c>
      <c r="BB20" t="s">
        <v>512</v>
      </c>
      <c r="BC20">
        <v>22.054838709677401</v>
      </c>
      <c r="BD20" t="s">
        <v>513</v>
      </c>
      <c r="BF20">
        <v>18.868017242876402</v>
      </c>
      <c r="BG20">
        <v>18.720978647393601</v>
      </c>
      <c r="BH20" t="s">
        <v>514</v>
      </c>
      <c r="BI20">
        <v>19.186666666666699</v>
      </c>
      <c r="BJ20" t="s">
        <v>515</v>
      </c>
      <c r="BL20">
        <v>11.842242280256499</v>
      </c>
      <c r="BM20">
        <v>11.6904963883945</v>
      </c>
      <c r="BN20" t="s">
        <v>516</v>
      </c>
      <c r="BO20">
        <v>13.0451612903226</v>
      </c>
      <c r="BP20" t="s">
        <v>517</v>
      </c>
      <c r="BR20">
        <v>6.0629733876010503</v>
      </c>
      <c r="BS20">
        <v>5.9193688066097501</v>
      </c>
      <c r="BT20" t="s">
        <v>518</v>
      </c>
      <c r="BU20">
        <v>7.46</v>
      </c>
      <c r="BV20" t="s">
        <v>519</v>
      </c>
      <c r="BX20">
        <v>0.83814564538705605</v>
      </c>
      <c r="BY20">
        <v>0.71829834825231498</v>
      </c>
      <c r="BZ20" t="s">
        <v>520</v>
      </c>
      <c r="CA20">
        <v>3.6580645161290302</v>
      </c>
      <c r="CB20" t="s">
        <v>521</v>
      </c>
    </row>
    <row r="21" spans="1:88">
      <c r="A21">
        <v>-6.8339602786708902</v>
      </c>
      <c r="B21">
        <v>-6.94655709525885</v>
      </c>
      <c r="D21">
        <v>10.115647050003099</v>
      </c>
      <c r="E21">
        <v>9.9791496613104709</v>
      </c>
      <c r="F21" t="s">
        <v>522</v>
      </c>
      <c r="G21">
        <v>11.369041095890401</v>
      </c>
      <c r="H21" t="s">
        <v>523</v>
      </c>
      <c r="J21">
        <v>-3.9312988674135201</v>
      </c>
      <c r="K21">
        <v>-4.0726434580589199</v>
      </c>
      <c r="L21" t="s">
        <v>524</v>
      </c>
      <c r="M21">
        <v>-1.23870967741935</v>
      </c>
      <c r="N21" t="s">
        <v>525</v>
      </c>
      <c r="P21">
        <v>-1.0714554515833801</v>
      </c>
      <c r="Q21">
        <v>-1.23425954033173</v>
      </c>
      <c r="R21" t="s">
        <v>526</v>
      </c>
      <c r="S21">
        <v>1.33928571428571</v>
      </c>
      <c r="T21" t="s">
        <v>527</v>
      </c>
      <c r="V21">
        <v>3.0219096003853898</v>
      </c>
      <c r="W21">
        <v>2.8655872291984901</v>
      </c>
      <c r="X21" t="s">
        <v>528</v>
      </c>
      <c r="Y21">
        <v>4.8935483870967698</v>
      </c>
      <c r="Z21" t="s">
        <v>529</v>
      </c>
      <c r="AB21">
        <v>6.8417118806747501</v>
      </c>
      <c r="AC21">
        <v>6.7007568371428103</v>
      </c>
      <c r="AD21" t="s">
        <v>530</v>
      </c>
      <c r="AE21">
        <v>8.9633333333333294</v>
      </c>
      <c r="AF21" t="s">
        <v>531</v>
      </c>
      <c r="AH21">
        <v>14.634426517295299</v>
      </c>
      <c r="AI21">
        <v>14.4964541687413</v>
      </c>
      <c r="AJ21" t="s">
        <v>532</v>
      </c>
      <c r="AK21">
        <v>15.361290322580601</v>
      </c>
      <c r="AL21" t="s">
        <v>533</v>
      </c>
      <c r="AN21">
        <v>19.324931713339801</v>
      </c>
      <c r="AO21">
        <v>19.242076987489401</v>
      </c>
      <c r="AP21" t="s">
        <v>534</v>
      </c>
      <c r="AQ21">
        <v>19.456666666666699</v>
      </c>
      <c r="AR21" t="s">
        <v>535</v>
      </c>
      <c r="AT21">
        <v>23.214234508379</v>
      </c>
      <c r="AU21">
        <v>23.071659663618998</v>
      </c>
      <c r="AV21" t="s">
        <v>536</v>
      </c>
      <c r="AW21">
        <v>23.361290322580601</v>
      </c>
      <c r="AX21" t="s">
        <v>537</v>
      </c>
      <c r="AZ21">
        <v>21.847781135876598</v>
      </c>
      <c r="BA21">
        <v>21.7287713523978</v>
      </c>
      <c r="BB21" t="s">
        <v>538</v>
      </c>
      <c r="BC21">
        <v>21.603225806451601</v>
      </c>
      <c r="BD21" t="s">
        <v>539</v>
      </c>
      <c r="BF21">
        <v>18.637601560317801</v>
      </c>
      <c r="BG21">
        <v>18.491642443244999</v>
      </c>
      <c r="BH21" t="s">
        <v>540</v>
      </c>
      <c r="BI21">
        <v>18.75</v>
      </c>
      <c r="BJ21" t="s">
        <v>541</v>
      </c>
      <c r="BL21">
        <v>11.426337913732301</v>
      </c>
      <c r="BM21">
        <v>11.2768628104873</v>
      </c>
      <c r="BN21" t="s">
        <v>542</v>
      </c>
      <c r="BO21">
        <v>12.5387096774194</v>
      </c>
      <c r="BP21" t="s">
        <v>543</v>
      </c>
      <c r="BR21">
        <v>6.0606460839663798</v>
      </c>
      <c r="BS21">
        <v>5.9191870667164403</v>
      </c>
      <c r="BT21" t="s">
        <v>544</v>
      </c>
      <c r="BU21">
        <v>7.2966666666666704</v>
      </c>
      <c r="BV21" t="s">
        <v>545</v>
      </c>
      <c r="BX21">
        <v>0.63387334485763602</v>
      </c>
      <c r="BY21">
        <v>0.515211248769751</v>
      </c>
      <c r="BZ21" t="s">
        <v>546</v>
      </c>
      <c r="CA21">
        <v>3.4225806451612901</v>
      </c>
      <c r="CB21" t="s">
        <v>547</v>
      </c>
    </row>
    <row r="22" spans="1:88">
      <c r="A22">
        <v>-8.6872811276586503</v>
      </c>
      <c r="B22">
        <v>-8.7955500064185603</v>
      </c>
      <c r="D22">
        <v>9.8569511999954802</v>
      </c>
      <c r="E22">
        <v>9.7225103895115002</v>
      </c>
      <c r="F22" t="s">
        <v>548</v>
      </c>
      <c r="G22">
        <v>11.008493150684901</v>
      </c>
      <c r="H22" t="s">
        <v>549</v>
      </c>
      <c r="J22">
        <v>-4.2690448041673701</v>
      </c>
      <c r="K22">
        <v>-4.4078987768076301</v>
      </c>
      <c r="L22" t="s">
        <v>550</v>
      </c>
      <c r="M22">
        <v>-1.54838709677419</v>
      </c>
      <c r="N22" t="s">
        <v>551</v>
      </c>
      <c r="P22">
        <v>-1.0863114754063501</v>
      </c>
      <c r="Q22">
        <v>-1.24766236033601</v>
      </c>
      <c r="R22" t="s">
        <v>552</v>
      </c>
      <c r="S22">
        <v>1.09642857142857</v>
      </c>
      <c r="T22" t="s">
        <v>553</v>
      </c>
      <c r="V22">
        <v>2.3899466905712101</v>
      </c>
      <c r="W22">
        <v>2.2384878808425701</v>
      </c>
      <c r="X22" t="s">
        <v>554</v>
      </c>
      <c r="Y22">
        <v>4.5225806451612902</v>
      </c>
      <c r="Z22" t="s">
        <v>555</v>
      </c>
      <c r="AB22">
        <v>6.9023726575795603</v>
      </c>
      <c r="AC22">
        <v>6.7600004853744</v>
      </c>
      <c r="AD22" t="s">
        <v>556</v>
      </c>
      <c r="AE22">
        <v>8.6133333333333297</v>
      </c>
      <c r="AF22" t="s">
        <v>557</v>
      </c>
      <c r="AH22">
        <v>14.3682997710773</v>
      </c>
      <c r="AI22">
        <v>14.2318246010863</v>
      </c>
      <c r="AJ22" t="s">
        <v>558</v>
      </c>
      <c r="AK22">
        <v>14.980645161290299</v>
      </c>
      <c r="AL22" t="s">
        <v>559</v>
      </c>
      <c r="AN22">
        <v>19.037857191575601</v>
      </c>
      <c r="AO22">
        <v>18.955044293464599</v>
      </c>
      <c r="AP22" t="s">
        <v>560</v>
      </c>
      <c r="AQ22">
        <v>18.973333333333301</v>
      </c>
      <c r="AR22" t="s">
        <v>561</v>
      </c>
      <c r="AT22">
        <v>22.786610758795401</v>
      </c>
      <c r="AU22">
        <v>22.648399652885399</v>
      </c>
      <c r="AV22" t="s">
        <v>562</v>
      </c>
      <c r="AW22">
        <v>22.845161290322601</v>
      </c>
      <c r="AX22" t="s">
        <v>563</v>
      </c>
      <c r="AZ22">
        <v>21.616872181390701</v>
      </c>
      <c r="BA22">
        <v>21.501716828641701</v>
      </c>
      <c r="BB22" t="s">
        <v>564</v>
      </c>
      <c r="BC22">
        <v>21.232258064516099</v>
      </c>
      <c r="BD22" t="s">
        <v>565</v>
      </c>
      <c r="BF22">
        <v>18.233330071122701</v>
      </c>
      <c r="BG22">
        <v>18.090737177456699</v>
      </c>
      <c r="BH22" t="s">
        <v>566</v>
      </c>
      <c r="BI22">
        <v>18.283333333333299</v>
      </c>
      <c r="BJ22" t="s">
        <v>567</v>
      </c>
      <c r="BL22">
        <v>11.0031612723508</v>
      </c>
      <c r="BM22">
        <v>10.85567357615</v>
      </c>
      <c r="BN22" t="s">
        <v>568</v>
      </c>
      <c r="BO22">
        <v>12.035483870967701</v>
      </c>
      <c r="BP22" t="s">
        <v>569</v>
      </c>
      <c r="BR22">
        <v>6.1703130586746804</v>
      </c>
      <c r="BS22">
        <v>6.0285105650960897</v>
      </c>
      <c r="BT22" t="s">
        <v>570</v>
      </c>
      <c r="BU22">
        <v>7.2133333333333303</v>
      </c>
      <c r="BV22" t="s">
        <v>571</v>
      </c>
      <c r="BX22">
        <v>0.423112837761149</v>
      </c>
      <c r="BY22">
        <v>0.30670148298727901</v>
      </c>
      <c r="BZ22" t="s">
        <v>572</v>
      </c>
      <c r="CA22">
        <v>3.1870967741935501</v>
      </c>
      <c r="CB22" t="s">
        <v>573</v>
      </c>
    </row>
    <row r="23" spans="1:88">
      <c r="A23">
        <v>-9.1491384476868394</v>
      </c>
      <c r="B23">
        <v>-9.25518061883648</v>
      </c>
      <c r="D23">
        <v>9.6264088796075704</v>
      </c>
      <c r="E23">
        <v>9.4932706065480605</v>
      </c>
      <c r="F23" t="s">
        <v>574</v>
      </c>
      <c r="G23">
        <v>10.6997260273973</v>
      </c>
      <c r="H23" t="s">
        <v>575</v>
      </c>
      <c r="J23">
        <v>-4.5800125934091804</v>
      </c>
      <c r="K23">
        <v>-4.7161753460834799</v>
      </c>
      <c r="L23" t="s">
        <v>576</v>
      </c>
      <c r="M23">
        <v>-1.8741935483871</v>
      </c>
      <c r="N23" t="s">
        <v>577</v>
      </c>
      <c r="P23">
        <v>-1.42370930103105</v>
      </c>
      <c r="Q23">
        <v>-1.5815867349697601</v>
      </c>
      <c r="R23" t="s">
        <v>578</v>
      </c>
      <c r="S23">
        <v>0.75</v>
      </c>
      <c r="T23" t="s">
        <v>579</v>
      </c>
      <c r="V23">
        <v>2.3638836460941199</v>
      </c>
      <c r="W23">
        <v>2.2096911749471402</v>
      </c>
      <c r="X23" t="s">
        <v>580</v>
      </c>
      <c r="Y23">
        <v>4.2193548387096804</v>
      </c>
      <c r="Z23" t="s">
        <v>581</v>
      </c>
      <c r="AB23">
        <v>6.6963464790932399</v>
      </c>
      <c r="AC23">
        <v>6.5551740577385802</v>
      </c>
      <c r="AD23" t="s">
        <v>582</v>
      </c>
      <c r="AE23">
        <v>8.34</v>
      </c>
      <c r="AF23" t="s">
        <v>583</v>
      </c>
      <c r="AH23">
        <v>14.278199229486599</v>
      </c>
      <c r="AI23">
        <v>14.1417214718539</v>
      </c>
      <c r="AJ23" t="s">
        <v>584</v>
      </c>
      <c r="AK23">
        <v>14.6806451612903</v>
      </c>
      <c r="AL23" t="s">
        <v>585</v>
      </c>
      <c r="AN23">
        <v>18.743828544650899</v>
      </c>
      <c r="AO23">
        <v>18.661026836105901</v>
      </c>
      <c r="AP23" t="s">
        <v>586</v>
      </c>
      <c r="AQ23">
        <v>18.636666666666699</v>
      </c>
      <c r="AR23" t="s">
        <v>587</v>
      </c>
      <c r="AT23">
        <v>22.5514514327356</v>
      </c>
      <c r="AU23">
        <v>22.414174119984501</v>
      </c>
      <c r="AV23" t="s">
        <v>588</v>
      </c>
      <c r="AW23">
        <v>22.5161290322581</v>
      </c>
      <c r="AX23" t="s">
        <v>589</v>
      </c>
      <c r="AZ23">
        <v>21.3055382998037</v>
      </c>
      <c r="BA23">
        <v>21.1924731445574</v>
      </c>
      <c r="BB23" t="s">
        <v>590</v>
      </c>
      <c r="BC23">
        <v>20.851612903225799</v>
      </c>
      <c r="BD23" t="s">
        <v>591</v>
      </c>
      <c r="BF23">
        <v>17.8627818864163</v>
      </c>
      <c r="BG23">
        <v>17.723101508927599</v>
      </c>
      <c r="BH23" t="s">
        <v>592</v>
      </c>
      <c r="BI23">
        <v>17.913333333333298</v>
      </c>
      <c r="BJ23" t="s">
        <v>593</v>
      </c>
      <c r="BL23">
        <v>10.707399689537301</v>
      </c>
      <c r="BM23">
        <v>10.562594599818199</v>
      </c>
      <c r="BN23" t="s">
        <v>594</v>
      </c>
      <c r="BO23">
        <v>11.5967741935484</v>
      </c>
      <c r="BP23" t="s">
        <v>595</v>
      </c>
      <c r="BR23">
        <v>6.0693164036213796</v>
      </c>
      <c r="BS23">
        <v>5.9278340282407402</v>
      </c>
      <c r="BT23" t="s">
        <v>596</v>
      </c>
      <c r="BU23">
        <v>7.1133333333333297</v>
      </c>
      <c r="BV23" t="s">
        <v>597</v>
      </c>
      <c r="BX23">
        <v>0.22305326582203999</v>
      </c>
      <c r="BY23">
        <v>0.108879126496955</v>
      </c>
      <c r="BZ23" t="s">
        <v>598</v>
      </c>
      <c r="CA23">
        <v>2.9870967741935499</v>
      </c>
      <c r="CB23" t="s">
        <v>599</v>
      </c>
    </row>
    <row r="24" spans="1:88">
      <c r="A24">
        <v>-8.2759916586801801</v>
      </c>
      <c r="B24">
        <v>-8.3868474286498493</v>
      </c>
      <c r="D24">
        <v>9.4013922558756509</v>
      </c>
      <c r="E24">
        <v>9.2689729678278407</v>
      </c>
      <c r="F24" t="s">
        <v>600</v>
      </c>
      <c r="G24">
        <v>10.3832876712329</v>
      </c>
      <c r="H24" t="s">
        <v>601</v>
      </c>
      <c r="J24">
        <v>-4.9707984157341096</v>
      </c>
      <c r="K24">
        <v>-5.1061486725383096</v>
      </c>
      <c r="L24" t="s">
        <v>602</v>
      </c>
      <c r="M24">
        <v>-2.1806451612903199</v>
      </c>
      <c r="N24" t="s">
        <v>603</v>
      </c>
      <c r="P24">
        <v>-1.53027434728252</v>
      </c>
      <c r="Q24">
        <v>-1.68910530753995</v>
      </c>
      <c r="R24" t="s">
        <v>604</v>
      </c>
      <c r="S24">
        <v>0.53571428571428603</v>
      </c>
      <c r="T24" t="s">
        <v>605</v>
      </c>
      <c r="V24">
        <v>1.98907369059856</v>
      </c>
      <c r="W24">
        <v>1.83576201207054</v>
      </c>
      <c r="X24" t="s">
        <v>606</v>
      </c>
      <c r="Y24">
        <v>3.8387096774193501</v>
      </c>
      <c r="Z24" t="s">
        <v>607</v>
      </c>
      <c r="AB24">
        <v>6.2385080174482201</v>
      </c>
      <c r="AC24">
        <v>6.1004279564388701</v>
      </c>
      <c r="AD24" t="s">
        <v>608</v>
      </c>
      <c r="AE24">
        <v>8.0066666666666606</v>
      </c>
      <c r="AF24" t="s">
        <v>609</v>
      </c>
      <c r="AH24">
        <v>14.142401644454299</v>
      </c>
      <c r="AI24">
        <v>14.0051500264191</v>
      </c>
      <c r="AJ24" t="s">
        <v>610</v>
      </c>
      <c r="AK24">
        <v>14.4483870967742</v>
      </c>
      <c r="AL24" t="s">
        <v>611</v>
      </c>
      <c r="AN24">
        <v>18.540349007229601</v>
      </c>
      <c r="AO24">
        <v>18.455390419491401</v>
      </c>
      <c r="AP24" t="s">
        <v>612</v>
      </c>
      <c r="AQ24">
        <v>18.16</v>
      </c>
      <c r="AR24" t="s">
        <v>613</v>
      </c>
      <c r="AT24">
        <v>22.266304985543599</v>
      </c>
      <c r="AU24">
        <v>22.1318615343401</v>
      </c>
      <c r="AV24" t="s">
        <v>614</v>
      </c>
      <c r="AW24">
        <v>22.170967741935499</v>
      </c>
      <c r="AX24" t="s">
        <v>615</v>
      </c>
      <c r="AZ24">
        <v>20.897924125479499</v>
      </c>
      <c r="BA24">
        <v>20.7888369490835</v>
      </c>
      <c r="BB24" t="s">
        <v>616</v>
      </c>
      <c r="BC24">
        <v>20.4225806451613</v>
      </c>
      <c r="BD24" t="s">
        <v>617</v>
      </c>
      <c r="BF24">
        <v>17.616401389591701</v>
      </c>
      <c r="BG24">
        <v>17.477517203166698</v>
      </c>
      <c r="BH24" t="s">
        <v>618</v>
      </c>
      <c r="BI24">
        <v>17.566666666666698</v>
      </c>
      <c r="BJ24" t="s">
        <v>619</v>
      </c>
      <c r="BL24">
        <v>10.538177335401601</v>
      </c>
      <c r="BM24">
        <v>10.394922167912799</v>
      </c>
      <c r="BN24" t="s">
        <v>620</v>
      </c>
      <c r="BO24">
        <v>11.2645161290323</v>
      </c>
      <c r="BP24" t="s">
        <v>621</v>
      </c>
      <c r="BR24">
        <v>5.9662125187913402</v>
      </c>
      <c r="BS24">
        <v>5.8251245711089501</v>
      </c>
      <c r="BT24" t="s">
        <v>622</v>
      </c>
      <c r="BU24">
        <v>6.9933333333333403</v>
      </c>
      <c r="BV24" t="s">
        <v>623</v>
      </c>
      <c r="BX24">
        <v>0.41148847705306002</v>
      </c>
      <c r="BY24">
        <v>0.29530234923184501</v>
      </c>
      <c r="BZ24" t="s">
        <v>624</v>
      </c>
      <c r="CA24">
        <v>2.7161290322580598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0.4784393151366011</v>
      </c>
      <c r="AU41">
        <f>AU1-MIT_current!AU1</f>
        <v>0.61314192051850114</v>
      </c>
      <c r="AW41">
        <f>AW1-MIT_current!AW1</f>
        <v>0.34516129032260068</v>
      </c>
      <c r="BX41">
        <f>BX1-MIT_current!BX1</f>
        <v>0.99529137807303902</v>
      </c>
      <c r="BY41">
        <f>BY1-MIT_current!BY1</f>
        <v>1.2209950003633292</v>
      </c>
      <c r="CA41">
        <f>CA1-MIT_current!CA1</f>
        <v>0.63870967741934992</v>
      </c>
    </row>
    <row r="42" spans="1:79">
      <c r="A42">
        <v>2.3226166698312398</v>
      </c>
      <c r="B42">
        <v>2.11011566679234</v>
      </c>
      <c r="AT42">
        <f>AT2-MIT_current!AT2</f>
        <v>0.47994254269340075</v>
      </c>
      <c r="AU42">
        <f>AU2-MIT_current!AU2</f>
        <v>0.61651428312779899</v>
      </c>
      <c r="AW42">
        <f>AW2-MIT_current!AW2</f>
        <v>0.3322580645161004</v>
      </c>
      <c r="BX42">
        <f>BX2-MIT_current!BX2</f>
        <v>1.039858095664848</v>
      </c>
      <c r="BY42">
        <f>BY2-MIT_current!BY2</f>
        <v>1.2753325086983249</v>
      </c>
      <c r="CA42">
        <f>CA2-MIT_current!CA2</f>
        <v>0.65483870967742019</v>
      </c>
    </row>
    <row r="43" spans="1:79">
      <c r="A43">
        <v>3.52711127515912</v>
      </c>
      <c r="B43">
        <v>3.3311873147118498</v>
      </c>
      <c r="AT43">
        <f>AT3-MIT_current!AT3</f>
        <v>0.49817737579870069</v>
      </c>
      <c r="AU43">
        <f>AU3-MIT_current!AU3</f>
        <v>0.63841166556809981</v>
      </c>
      <c r="AW43">
        <f>AW3-MIT_current!AW3</f>
        <v>0.34838709677419999</v>
      </c>
      <c r="BX43">
        <f>BX3-MIT_current!BX3</f>
        <v>1.0414380970666008</v>
      </c>
      <c r="BY43">
        <f>BY3-MIT_current!BY3</f>
        <v>1.2761423660854589</v>
      </c>
      <c r="CA43">
        <f>CA3-MIT_current!CA3</f>
        <v>0.6645161290322501</v>
      </c>
    </row>
    <row r="44" spans="1:79">
      <c r="A44">
        <v>1.5954443484683001</v>
      </c>
      <c r="B44">
        <v>1.3950214363094999</v>
      </c>
      <c r="AT44">
        <f>AT4-MIT_current!AT4</f>
        <v>0.51832882868380281</v>
      </c>
      <c r="AU44">
        <f>AU4-MIT_current!AU4</f>
        <v>0.65201029625870177</v>
      </c>
      <c r="AW44">
        <f>AW4-MIT_current!AW4</f>
        <v>0.38709677419349831</v>
      </c>
      <c r="BX44">
        <f>BX4-MIT_current!BX4</f>
        <v>1.056082509727569</v>
      </c>
      <c r="BY44">
        <f>BY4-MIT_current!BY4</f>
        <v>1.295544258063529</v>
      </c>
      <c r="CA44">
        <f>CA4-MIT_current!CA4</f>
        <v>0.65161290322580001</v>
      </c>
    </row>
    <row r="45" spans="1:79">
      <c r="A45">
        <v>0.76560772594104998</v>
      </c>
      <c r="B45">
        <v>0.62185898340832901</v>
      </c>
      <c r="AT45">
        <f>AT5-MIT_current!AT5</f>
        <v>0.50479640748680055</v>
      </c>
      <c r="AU45">
        <f>AU5-MIT_current!AU5</f>
        <v>0.63421140799709974</v>
      </c>
      <c r="AW45">
        <f>AW5-MIT_current!AW5</f>
        <v>0.38709677419360133</v>
      </c>
      <c r="BX45">
        <f>BX5-MIT_current!BX5</f>
        <v>1.038007480705188</v>
      </c>
      <c r="BY45">
        <f>BY5-MIT_current!BY5</f>
        <v>1.2732941667219091</v>
      </c>
      <c r="CA45">
        <f>CA5-MIT_current!CA5</f>
        <v>0.63870967741934992</v>
      </c>
    </row>
    <row r="46" spans="1:79">
      <c r="A46">
        <v>1.05670798079323</v>
      </c>
      <c r="B46">
        <v>0.91687522246115305</v>
      </c>
      <c r="AT46">
        <f>AT6-MIT_current!AT6</f>
        <v>0.37664877625400095</v>
      </c>
      <c r="AU46">
        <f>AU6-MIT_current!AU6</f>
        <v>0.51062676004239904</v>
      </c>
      <c r="AW46">
        <f>AW6-MIT_current!AW6</f>
        <v>0.32580645161290178</v>
      </c>
      <c r="BX46">
        <f>BX6-MIT_current!BX6</f>
        <v>1.0827256846734601</v>
      </c>
      <c r="BY46">
        <f>BY6-MIT_current!BY6</f>
        <v>1.3098909699946379</v>
      </c>
      <c r="CA46">
        <f>CA6-MIT_current!CA6</f>
        <v>0.70322580645161992</v>
      </c>
    </row>
    <row r="47" spans="1:79">
      <c r="A47">
        <v>1.2404470346223599</v>
      </c>
      <c r="B47">
        <v>1.1006052094054899</v>
      </c>
      <c r="AT47">
        <f>AT7-MIT_current!AT7</f>
        <v>0.16781109758569812</v>
      </c>
      <c r="AU47">
        <f>AU7-MIT_current!AU7</f>
        <v>0.30846449055880143</v>
      </c>
      <c r="AW47">
        <f>AW7-MIT_current!AW7</f>
        <v>0.22903225806459915</v>
      </c>
      <c r="BX47">
        <f>BX7-MIT_current!BX7</f>
        <v>1.0958129485717536</v>
      </c>
      <c r="BY47">
        <f>BY7-MIT_current!BY7</f>
        <v>1.323154011597528</v>
      </c>
      <c r="CA47">
        <f>CA7-MIT_current!CA7</f>
        <v>0.72580645161290014</v>
      </c>
    </row>
    <row r="48" spans="1:79">
      <c r="A48">
        <v>-0.69657544147829098</v>
      </c>
      <c r="B48">
        <v>-0.81458480157977298</v>
      </c>
      <c r="AT48">
        <f>AT8-MIT_current!AT8</f>
        <v>-2.9981371281401437E-2</v>
      </c>
      <c r="AU48">
        <f>AU8-MIT_current!AU8</f>
        <v>0.13307234219410091</v>
      </c>
      <c r="AW48">
        <f>AW8-MIT_current!AW8</f>
        <v>0.14838709677419715</v>
      </c>
      <c r="BX48">
        <f>BX8-MIT_current!BX8</f>
        <v>1.0835399283312281</v>
      </c>
      <c r="BY48">
        <f>BY8-MIT_current!BY8</f>
        <v>1.3089101313966951</v>
      </c>
      <c r="CA48">
        <f>CA8-MIT_current!CA8</f>
        <v>0.72258064516128995</v>
      </c>
    </row>
    <row r="49" spans="1:79">
      <c r="A49">
        <v>0.74294582016642696</v>
      </c>
      <c r="B49">
        <v>0.61965864702395101</v>
      </c>
      <c r="AT49">
        <f>AT9-MIT_current!AT9</f>
        <v>-0.22712085869230236</v>
      </c>
      <c r="AU49">
        <f>AU9-MIT_current!AU9</f>
        <v>-4.2508910980497916E-2</v>
      </c>
      <c r="AW49">
        <f>AW9-MIT_current!AW9</f>
        <v>4.5161290322500491E-2</v>
      </c>
      <c r="BX49">
        <f>BX9-MIT_current!BX9</f>
        <v>1.1743875370950851</v>
      </c>
      <c r="BY49">
        <f>BY9-MIT_current!BY9</f>
        <v>1.310089311710265</v>
      </c>
      <c r="CA49">
        <f>CA9-MIT_current!CA9</f>
        <v>0.67741935483870996</v>
      </c>
    </row>
    <row r="50" spans="1:79">
      <c r="A50">
        <v>1.0063050594893499</v>
      </c>
      <c r="B50">
        <v>0.88201466700392095</v>
      </c>
      <c r="AT50">
        <f>AT10-MIT_current!AT10</f>
        <v>-0.42049507585119983</v>
      </c>
      <c r="AU50">
        <f>AU10-MIT_current!AU10</f>
        <v>-0.19142130600529939</v>
      </c>
      <c r="AW50">
        <f>AW10-MIT_current!AW10</f>
        <v>-2.5806451612897519E-2</v>
      </c>
      <c r="BX50">
        <f>BX10-MIT_current!BX10</f>
        <v>0.74481423984159201</v>
      </c>
      <c r="BY50">
        <f>BY10-MIT_current!BY10</f>
        <v>0.94286012822792498</v>
      </c>
      <c r="CA50">
        <f>CA10-MIT_current!CA10</f>
        <v>0.54193548387097001</v>
      </c>
    </row>
    <row r="51" spans="1:79">
      <c r="A51">
        <v>0.78968781289432699</v>
      </c>
      <c r="B51">
        <v>0.67092813640854798</v>
      </c>
      <c r="AT51">
        <f>AT11-MIT_current!AT11</f>
        <v>-0.50205151564249917</v>
      </c>
      <c r="AU51">
        <f>AU11-MIT_current!AU11</f>
        <v>-0.26659306634060087</v>
      </c>
      <c r="AW51">
        <f>AW11-MIT_current!AW11</f>
        <v>-9.6774193548299081E-2</v>
      </c>
      <c r="BX51">
        <f>BX11-MIT_current!BX11</f>
        <v>0.50378697184562982</v>
      </c>
      <c r="BY51">
        <f>BY11-MIT_current!BY11</f>
        <v>0.74126163101110609</v>
      </c>
      <c r="CA51">
        <f>CA11-MIT_current!CA11</f>
        <v>0.50322580645160997</v>
      </c>
    </row>
    <row r="52" spans="1:79">
      <c r="A52">
        <v>0.47352161685337901</v>
      </c>
      <c r="B52">
        <v>0.359474662658605</v>
      </c>
      <c r="AT52">
        <f>AT12-MIT_current!AT12</f>
        <v>-0.46456699325699802</v>
      </c>
      <c r="AU52">
        <f>AU12-MIT_current!AU12</f>
        <v>-0.23498363339760076</v>
      </c>
      <c r="AW52">
        <f>AW12-MIT_current!AW12</f>
        <v>-6.4516129032302416E-2</v>
      </c>
      <c r="BX52">
        <f>BX12-MIT_current!BX12</f>
        <v>0.29574412211400025</v>
      </c>
      <c r="BY52">
        <f>BY12-MIT_current!BY12</f>
        <v>0.56284639565315997</v>
      </c>
      <c r="CA52">
        <f>CA12-MIT_current!CA12</f>
        <v>0.43870967741935996</v>
      </c>
    </row>
    <row r="53" spans="1:79">
      <c r="A53">
        <v>2.7142425466233502</v>
      </c>
      <c r="B53">
        <v>2.5872640548718602</v>
      </c>
      <c r="AT53">
        <f>AT13-MIT_current!AT13</f>
        <v>-0.42722556308810056</v>
      </c>
      <c r="AU53">
        <f>AU13-MIT_current!AU13</f>
        <v>-0.2105002189646008</v>
      </c>
      <c r="AW53">
        <f>AW13-MIT_current!AW13</f>
        <v>-7.0967741935501039E-2</v>
      </c>
      <c r="BX53">
        <f>BX13-MIT_current!BX13</f>
        <v>0.12812370185624022</v>
      </c>
      <c r="BY53">
        <f>BY13-MIT_current!BY13</f>
        <v>0.43001455730615001</v>
      </c>
      <c r="CA53">
        <f>CA13-MIT_current!CA13</f>
        <v>0.40000000000000036</v>
      </c>
    </row>
    <row r="54" spans="1:79">
      <c r="A54">
        <v>4.1029001505590497</v>
      </c>
      <c r="B54">
        <v>3.9649505694002398</v>
      </c>
      <c r="AT54">
        <f>AT14-MIT_current!AT14</f>
        <v>-0.33024612416080146</v>
      </c>
      <c r="AU54">
        <f>AU14-MIT_current!AU14</f>
        <v>-0.12891141427419939</v>
      </c>
      <c r="AW54">
        <f>AW14-MIT_current!AW14</f>
        <v>-2.2580645161298207E-2</v>
      </c>
      <c r="BX54">
        <f>BX14-MIT_current!BX14</f>
        <v>0.12627559211039996</v>
      </c>
      <c r="BY54">
        <f>BY14-MIT_current!BY14</f>
        <v>0.43374629429722988</v>
      </c>
      <c r="CA54">
        <f>CA14-MIT_current!CA14</f>
        <v>0.39032258064516068</v>
      </c>
    </row>
    <row r="55" spans="1:79">
      <c r="A55">
        <v>3.5341695460212899</v>
      </c>
      <c r="B55">
        <v>3.4029899617589301</v>
      </c>
      <c r="AT55">
        <f>AT15-MIT_current!AT15</f>
        <v>-0.21441841891870084</v>
      </c>
      <c r="AU55">
        <f>AU15-MIT_current!AU15</f>
        <v>-3.5178687048798452E-2</v>
      </c>
      <c r="AW55">
        <f>AW15-MIT_current!AW15</f>
        <v>1.9354838709698896E-2</v>
      </c>
      <c r="BX55">
        <f>BX15-MIT_current!BX15</f>
        <v>0.22478200686383998</v>
      </c>
      <c r="BY55">
        <f>BY15-MIT_current!BY15</f>
        <v>0.51870183152305005</v>
      </c>
      <c r="CA55">
        <f>CA15-MIT_current!CA15</f>
        <v>0.39999999999999947</v>
      </c>
    </row>
    <row r="56" spans="1:79">
      <c r="A56">
        <v>2.03304519571383</v>
      </c>
      <c r="B56">
        <v>1.92025053123534</v>
      </c>
      <c r="AT56">
        <f>AT16-MIT_current!AT16</f>
        <v>-7.7572173426499802E-2</v>
      </c>
      <c r="AU56">
        <f>AU16-MIT_current!AU16</f>
        <v>8.1462011661500355E-2</v>
      </c>
      <c r="AW56">
        <f>AW16-MIT_current!AW16</f>
        <v>7.7419354838699661E-2</v>
      </c>
      <c r="BX56">
        <f>BX16-MIT_current!BX16</f>
        <v>0.38082263702600994</v>
      </c>
      <c r="BY56">
        <f>BY16-MIT_current!BY16</f>
        <v>0.64890710844889976</v>
      </c>
      <c r="CA56">
        <f>CA16-MIT_current!CA16</f>
        <v>0.45161290322579983</v>
      </c>
    </row>
    <row r="57" spans="1:79">
      <c r="A57">
        <v>1.77855473630924</v>
      </c>
      <c r="B57">
        <v>1.67275966347435</v>
      </c>
      <c r="AT57">
        <f>AT17-MIT_current!AT17</f>
        <v>2.5750424315500453E-2</v>
      </c>
      <c r="AU57">
        <f>AU17-MIT_current!AU17</f>
        <v>0.17203077867990046</v>
      </c>
      <c r="AW57">
        <f>AW17-MIT_current!AW17</f>
        <v>0.12258064516129963</v>
      </c>
      <c r="BX57">
        <f>BX17-MIT_current!BX17</f>
        <v>0.7063060521901201</v>
      </c>
      <c r="BY57">
        <f>BY17-MIT_current!BY17</f>
        <v>0.92435996504013995</v>
      </c>
      <c r="CA57">
        <f>CA17-MIT_current!CA17</f>
        <v>0.56129032258064004</v>
      </c>
    </row>
    <row r="58" spans="1:79">
      <c r="A58">
        <v>1.6393769728629399</v>
      </c>
      <c r="B58">
        <v>1.5305280325888699</v>
      </c>
      <c r="AT58">
        <f>AT18-MIT_current!AT18</f>
        <v>9.4602426804499373E-2</v>
      </c>
      <c r="AU58">
        <f>AU18-MIT_current!AU18</f>
        <v>0.23331536936699848</v>
      </c>
      <c r="AW58">
        <f>AW18-MIT_current!AW18</f>
        <v>0.12903225806460128</v>
      </c>
      <c r="BX58">
        <f>BX18-MIT_current!BX18</f>
        <v>0.80361923849688011</v>
      </c>
      <c r="BY58">
        <f>BY18-MIT_current!BY18</f>
        <v>1.018117903170294</v>
      </c>
      <c r="CA58">
        <f>CA18-MIT_current!CA18</f>
        <v>0.59999999999998987</v>
      </c>
    </row>
    <row r="59" spans="1:79">
      <c r="A59">
        <v>3.3214637158015399</v>
      </c>
      <c r="B59">
        <v>3.2012186108409302</v>
      </c>
      <c r="AT59">
        <f>AT19-MIT_current!AT19</f>
        <v>0.18139747409400186</v>
      </c>
      <c r="AU59">
        <f>AU19-MIT_current!AU19</f>
        <v>0.31286824934959867</v>
      </c>
      <c r="AW59">
        <f>AW19-MIT_current!AW19</f>
        <v>0.15483870967739932</v>
      </c>
      <c r="BX59">
        <f>BX19-MIT_current!BX19</f>
        <v>0.87717926016245507</v>
      </c>
      <c r="BY59">
        <f>BY19-MIT_current!BY19</f>
        <v>1.093438324488303</v>
      </c>
      <c r="CA59">
        <f>CA19-MIT_current!CA19</f>
        <v>0.63225806451613042</v>
      </c>
    </row>
    <row r="60" spans="1:79">
      <c r="A60">
        <v>4.0004912540387298</v>
      </c>
      <c r="B60">
        <v>3.8807173720649399</v>
      </c>
      <c r="AT60">
        <f>AT20-MIT_current!AT20</f>
        <v>0.2905980510968007</v>
      </c>
      <c r="AU60">
        <f>AU20-MIT_current!AU20</f>
        <v>0.41630030370829729</v>
      </c>
      <c r="AW60">
        <f>AW20-MIT_current!AW20</f>
        <v>0.21612903225810243</v>
      </c>
      <c r="BX60">
        <f>BX20-MIT_current!BX20</f>
        <v>0.86471516879620014</v>
      </c>
      <c r="BY60">
        <f>BY20-MIT_current!BY20</f>
        <v>1.0840804468030749</v>
      </c>
      <c r="CA60">
        <f>CA20-MIT_current!CA20</f>
        <v>0.57419354838709014</v>
      </c>
    </row>
    <row r="61" spans="1:79">
      <c r="A61">
        <v>3.9860942742479599</v>
      </c>
      <c r="B61">
        <v>3.8720379852982898</v>
      </c>
      <c r="AT61">
        <f>AT21-MIT_current!AT21</f>
        <v>0.34893870460659926</v>
      </c>
      <c r="AU61">
        <f>AU21-MIT_current!AU21</f>
        <v>0.47521037817619671</v>
      </c>
      <c r="AW61">
        <f>AW21-MIT_current!AW21</f>
        <v>0.24838709677420212</v>
      </c>
      <c r="BX61">
        <f>BX21-MIT_current!BX21</f>
        <v>0.88336103807903998</v>
      </c>
      <c r="BY61">
        <f>BY21-MIT_current!BY21</f>
        <v>1.106320670817091</v>
      </c>
      <c r="CA61">
        <f>CA21-MIT_current!CA21</f>
        <v>0.5677419354838702</v>
      </c>
    </row>
    <row r="62" spans="1:79">
      <c r="A62">
        <v>3.95584452356831</v>
      </c>
      <c r="B62">
        <v>3.84728167938135</v>
      </c>
      <c r="AT62">
        <f>AT22-MIT_current!AT22</f>
        <v>0.4001338360602027</v>
      </c>
      <c r="AU62">
        <f>AU22-MIT_current!AU22</f>
        <v>0.52943222662649703</v>
      </c>
      <c r="AW62">
        <f>AW22-MIT_current!AW22</f>
        <v>0.28064516129030181</v>
      </c>
      <c r="BX62">
        <f>BX22-MIT_current!BX22</f>
        <v>0.91186255263263405</v>
      </c>
      <c r="BY62">
        <f>BY22-MIT_current!BY22</f>
        <v>1.1377540339670951</v>
      </c>
      <c r="CA62">
        <f>CA22-MIT_current!CA22</f>
        <v>0.57419354838709991</v>
      </c>
    </row>
    <row r="63" spans="1:79">
      <c r="A63">
        <v>6.3077416842990903</v>
      </c>
      <c r="B63">
        <v>6.1828478159212201</v>
      </c>
      <c r="AT63">
        <f>AT23-MIT_current!AT23</f>
        <v>0.44481340409319969</v>
      </c>
      <c r="AU63">
        <f>AU23-MIT_current!AU23</f>
        <v>0.58296097985430251</v>
      </c>
      <c r="AW63">
        <f>AW23-MIT_current!AW23</f>
        <v>0.32258064516129892</v>
      </c>
      <c r="BX63">
        <f>BX23-MIT_current!BX23</f>
        <v>0.93753551124582102</v>
      </c>
      <c r="BY63">
        <f>BY23-MIT_current!BY23</f>
        <v>1.1607152405472752</v>
      </c>
      <c r="CA63">
        <f>CA23-MIT_current!CA23</f>
        <v>0.59677419354839012</v>
      </c>
    </row>
    <row r="64" spans="1:79">
      <c r="A64">
        <v>5.8977464046915999</v>
      </c>
      <c r="B64">
        <v>5.7779467781803397</v>
      </c>
      <c r="AT64">
        <f>AT24-MIT_current!AT24</f>
        <v>0.46109860959649751</v>
      </c>
      <c r="AU64">
        <f>AU24-MIT_current!AU24</f>
        <v>0.59836234699330149</v>
      </c>
      <c r="AW64">
        <f>AW24-MIT_current!AW24</f>
        <v>0.3387096774193985</v>
      </c>
      <c r="BX64">
        <f>BX24-MIT_current!BX24</f>
        <v>1.00477615365298</v>
      </c>
      <c r="BY64">
        <f>BY24-MIT_current!BY24</f>
        <v>1.2340803242764271</v>
      </c>
      <c r="CA64">
        <f>CA24-MIT_current!CA24</f>
        <v>0.65483870967741975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46">
      <c r="A113">
        <v>-8.3406680511970794</v>
      </c>
      <c r="B113">
        <v>-8.5672749626349294</v>
      </c>
    </row>
    <row r="114" spans="1:46">
      <c r="A114">
        <v>-8.9596512245503206</v>
      </c>
      <c r="B114">
        <v>-9.1639243087793592</v>
      </c>
      <c r="AT114" s="2"/>
    </row>
    <row r="115" spans="1:46">
      <c r="A115">
        <v>-10.1079263346662</v>
      </c>
      <c r="B115">
        <v>-10.2973755640057</v>
      </c>
    </row>
    <row r="116" spans="1:46">
      <c r="A116">
        <v>-11.479185806854099</v>
      </c>
      <c r="B116">
        <v>-11.6569140829712</v>
      </c>
    </row>
    <row r="117" spans="1:46">
      <c r="A117">
        <v>-11.398161706953699</v>
      </c>
      <c r="B117">
        <v>-11.5777185461464</v>
      </c>
    </row>
    <row r="118" spans="1:46">
      <c r="A118">
        <v>-12.262611660717599</v>
      </c>
      <c r="B118">
        <v>-12.4349331852377</v>
      </c>
    </row>
    <row r="119" spans="1:46">
      <c r="A119">
        <v>-11.906544068873</v>
      </c>
      <c r="B119">
        <v>-12.08294168019</v>
      </c>
    </row>
    <row r="120" spans="1:46">
      <c r="A120">
        <v>-10.307829167116299</v>
      </c>
      <c r="B120">
        <v>-10.5040733852014</v>
      </c>
    </row>
    <row r="121" spans="1:46">
      <c r="A121">
        <v>-12.1962114645652</v>
      </c>
      <c r="B121">
        <v>-12.3723139306587</v>
      </c>
    </row>
    <row r="122" spans="1:46">
      <c r="A122">
        <v>-8.9624189834540307</v>
      </c>
      <c r="B122">
        <v>-9.1743399339400096</v>
      </c>
    </row>
    <row r="123" spans="1:46">
      <c r="A123">
        <v>-9.0210080757040103</v>
      </c>
      <c r="B123">
        <v>-9.2378160080239908</v>
      </c>
    </row>
    <row r="124" spans="1:46">
      <c r="A124">
        <v>-9.56378268405693</v>
      </c>
      <c r="B124">
        <v>-9.7748029748085692</v>
      </c>
    </row>
    <row r="125" spans="1:46">
      <c r="A125">
        <v>-9.1693866475798096</v>
      </c>
      <c r="B125">
        <v>-9.3832965033913407</v>
      </c>
    </row>
    <row r="126" spans="1:46">
      <c r="A126">
        <v>-10.1658192480441</v>
      </c>
      <c r="B126">
        <v>-10.3701196672727</v>
      </c>
    </row>
    <row r="127" spans="1:46">
      <c r="A127">
        <v>-9.7472878717820297</v>
      </c>
      <c r="B127">
        <v>-9.9536186785177101</v>
      </c>
    </row>
    <row r="128" spans="1:4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103" workbookViewId="0">
      <selection activeCell="BZ134" sqref="BZ134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3.7804360763140998</v>
      </c>
      <c r="B1">
        <v>3.8173454129725202</v>
      </c>
      <c r="D1">
        <v>8.8894867507121198</v>
      </c>
      <c r="E1">
        <v>8.7035451362640703</v>
      </c>
      <c r="F1" t="s">
        <v>0</v>
      </c>
      <c r="G1">
        <v>9.8898630136986299</v>
      </c>
      <c r="H1" t="s">
        <v>1</v>
      </c>
      <c r="J1">
        <v>-5.5314748739358404</v>
      </c>
      <c r="K1">
        <v>-5.7333534756460001</v>
      </c>
      <c r="L1" t="s">
        <v>2</v>
      </c>
      <c r="M1">
        <v>-2.71935483870968</v>
      </c>
      <c r="N1" t="s">
        <v>3</v>
      </c>
      <c r="P1">
        <v>-2.0784594518410699</v>
      </c>
      <c r="Q1">
        <v>-2.3058940629279499</v>
      </c>
      <c r="R1" t="s">
        <v>4</v>
      </c>
      <c r="S1">
        <v>-1.7857142857142901E-2</v>
      </c>
      <c r="T1" t="s">
        <v>5</v>
      </c>
      <c r="V1">
        <v>1.16378809066305</v>
      </c>
      <c r="W1">
        <v>0.94646101154301898</v>
      </c>
      <c r="X1" t="s">
        <v>6</v>
      </c>
      <c r="Y1">
        <v>3.19354838709677</v>
      </c>
      <c r="Z1" t="s">
        <v>7</v>
      </c>
      <c r="AB1">
        <v>5.8472892002992101</v>
      </c>
      <c r="AC1">
        <v>5.64755113144557</v>
      </c>
      <c r="AD1" t="s">
        <v>8</v>
      </c>
      <c r="AE1">
        <v>7.60666666666667</v>
      </c>
      <c r="AF1" t="s">
        <v>9</v>
      </c>
      <c r="AH1">
        <v>13.6519492501894</v>
      </c>
      <c r="AI1">
        <v>13.463883300771201</v>
      </c>
      <c r="AJ1" t="s">
        <v>10</v>
      </c>
      <c r="AK1">
        <v>14.1064516129032</v>
      </c>
      <c r="AL1" t="s">
        <v>11</v>
      </c>
      <c r="AN1">
        <v>18.0371528446464</v>
      </c>
      <c r="AO1">
        <v>17.915866173768499</v>
      </c>
      <c r="AP1" t="s">
        <v>12</v>
      </c>
      <c r="AQ1">
        <v>17.649999999999999</v>
      </c>
      <c r="AR1" t="s">
        <v>13</v>
      </c>
      <c r="AT1">
        <v>21.943567936633201</v>
      </c>
      <c r="AU1">
        <v>21.768474857982401</v>
      </c>
      <c r="AV1" t="s">
        <v>14</v>
      </c>
      <c r="AW1">
        <v>21.719354838709702</v>
      </c>
      <c r="AX1" t="s">
        <v>15</v>
      </c>
      <c r="AZ1">
        <v>20.6235219657176</v>
      </c>
      <c r="BA1">
        <v>20.480060551794001</v>
      </c>
      <c r="BB1" t="s">
        <v>16</v>
      </c>
      <c r="BC1">
        <v>20.051612903225799</v>
      </c>
      <c r="BD1" t="s">
        <v>17</v>
      </c>
      <c r="BF1">
        <v>17.1286574611056</v>
      </c>
      <c r="BG1">
        <v>16.937374588396299</v>
      </c>
      <c r="BH1" t="s">
        <v>18</v>
      </c>
      <c r="BI1">
        <v>17.163333333333298</v>
      </c>
      <c r="BJ1" t="s">
        <v>19</v>
      </c>
      <c r="BL1">
        <v>10.078391166576401</v>
      </c>
      <c r="BM1">
        <v>9.8799673986721803</v>
      </c>
      <c r="BN1" t="s">
        <v>20</v>
      </c>
      <c r="BO1">
        <v>10.758064516129</v>
      </c>
      <c r="BP1" t="s">
        <v>21</v>
      </c>
      <c r="BR1">
        <v>5.6628980524634498</v>
      </c>
      <c r="BS1">
        <v>5.4657575960411702</v>
      </c>
      <c r="BT1" t="s">
        <v>22</v>
      </c>
      <c r="BU1">
        <v>6.5733333333333297</v>
      </c>
      <c r="BV1" t="s">
        <v>23</v>
      </c>
      <c r="BX1">
        <v>-0.55620799048784297</v>
      </c>
      <c r="BY1">
        <v>-0.72928319967087396</v>
      </c>
      <c r="BZ1" t="s">
        <v>24</v>
      </c>
      <c r="CA1">
        <v>1.93870967741935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3.1185355034006101</v>
      </c>
      <c r="B2">
        <v>3.1001848480112399</v>
      </c>
      <c r="D2">
        <v>8.6984638498256608</v>
      </c>
      <c r="E2">
        <v>8.5140991705751006</v>
      </c>
      <c r="F2" t="s">
        <v>27</v>
      </c>
      <c r="G2">
        <v>9.6323287671232904</v>
      </c>
      <c r="H2" t="s">
        <v>28</v>
      </c>
      <c r="J2">
        <v>-5.1192008270057103</v>
      </c>
      <c r="K2">
        <v>-5.3142864421099603</v>
      </c>
      <c r="L2" t="s">
        <v>29</v>
      </c>
      <c r="M2">
        <v>-2.76451612903226</v>
      </c>
      <c r="N2" t="s">
        <v>30</v>
      </c>
      <c r="P2">
        <v>-2.8826484659488001</v>
      </c>
      <c r="Q2">
        <v>-3.1060030428494199</v>
      </c>
      <c r="R2" t="s">
        <v>31</v>
      </c>
      <c r="S2">
        <v>-0.59642857142857197</v>
      </c>
      <c r="T2" t="s">
        <v>32</v>
      </c>
      <c r="V2">
        <v>0.62096244944387802</v>
      </c>
      <c r="W2">
        <v>0.40583303835976398</v>
      </c>
      <c r="X2" t="s">
        <v>33</v>
      </c>
      <c r="Y2">
        <v>2.69354838709677</v>
      </c>
      <c r="Z2" t="s">
        <v>34</v>
      </c>
      <c r="AB2">
        <v>5.7941363930051404</v>
      </c>
      <c r="AC2">
        <v>5.6016968256236304</v>
      </c>
      <c r="AD2" t="s">
        <v>35</v>
      </c>
      <c r="AE2">
        <v>7.49</v>
      </c>
      <c r="AF2" t="s">
        <v>36</v>
      </c>
      <c r="AH2">
        <v>12.905512261374</v>
      </c>
      <c r="AI2">
        <v>12.7165739793409</v>
      </c>
      <c r="AJ2" t="s">
        <v>37</v>
      </c>
      <c r="AK2">
        <v>13.435483870967699</v>
      </c>
      <c r="AL2" t="s">
        <v>38</v>
      </c>
      <c r="AN2">
        <v>17.5888787787982</v>
      </c>
      <c r="AO2">
        <v>17.465117253790901</v>
      </c>
      <c r="AP2" t="s">
        <v>39</v>
      </c>
      <c r="AQ2">
        <v>17.3</v>
      </c>
      <c r="AR2" t="s">
        <v>40</v>
      </c>
      <c r="AT2">
        <v>21.5253877294071</v>
      </c>
      <c r="AU2">
        <v>21.3566930973235</v>
      </c>
      <c r="AV2" t="s">
        <v>41</v>
      </c>
      <c r="AW2">
        <v>21.325806451612898</v>
      </c>
      <c r="AX2" t="s">
        <v>42</v>
      </c>
      <c r="AZ2">
        <v>20.651758456452999</v>
      </c>
      <c r="BA2">
        <v>20.510236370490698</v>
      </c>
      <c r="BB2" t="s">
        <v>43</v>
      </c>
      <c r="BC2">
        <v>19.899999999999999</v>
      </c>
      <c r="BD2" t="s">
        <v>44</v>
      </c>
      <c r="BF2">
        <v>16.777085645800799</v>
      </c>
      <c r="BG2">
        <v>16.581263691077002</v>
      </c>
      <c r="BH2" t="s">
        <v>45</v>
      </c>
      <c r="BI2">
        <v>16.78</v>
      </c>
      <c r="BJ2" t="s">
        <v>46</v>
      </c>
      <c r="BL2">
        <v>10.3433035487817</v>
      </c>
      <c r="BM2">
        <v>10.1494085617382</v>
      </c>
      <c r="BN2" t="s">
        <v>47</v>
      </c>
      <c r="BO2">
        <v>10.896774193548399</v>
      </c>
      <c r="BP2" t="s">
        <v>48</v>
      </c>
      <c r="BR2">
        <v>5.9235892779130701</v>
      </c>
      <c r="BS2">
        <v>5.7284175549236496</v>
      </c>
      <c r="BT2" t="s">
        <v>49</v>
      </c>
      <c r="BU2">
        <v>6.4833333333333298</v>
      </c>
      <c r="BV2" t="s">
        <v>50</v>
      </c>
      <c r="BX2">
        <v>-0.50376363885998199</v>
      </c>
      <c r="BY2">
        <v>-0.68512238910311696</v>
      </c>
      <c r="BZ2" t="s">
        <v>51</v>
      </c>
      <c r="CA2">
        <v>1.96129032258064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1.6801183192296301</v>
      </c>
      <c r="B3">
        <v>1.62448847948377</v>
      </c>
      <c r="D3">
        <v>8.4856127965644408</v>
      </c>
      <c r="E3">
        <v>8.3024822973165406</v>
      </c>
      <c r="F3" t="s">
        <v>53</v>
      </c>
      <c r="G3">
        <v>9.4131506849315105</v>
      </c>
      <c r="H3" t="s">
        <v>54</v>
      </c>
      <c r="J3">
        <v>-5.4566460130898404</v>
      </c>
      <c r="K3">
        <v>-5.6562192893600196</v>
      </c>
      <c r="L3" t="s">
        <v>55</v>
      </c>
      <c r="M3">
        <v>-2.93870967741936</v>
      </c>
      <c r="N3" t="s">
        <v>56</v>
      </c>
      <c r="P3">
        <v>-3.0228027496515</v>
      </c>
      <c r="Q3">
        <v>-3.2458023670095701</v>
      </c>
      <c r="R3" t="s">
        <v>57</v>
      </c>
      <c r="S3">
        <v>-0.81071428571428605</v>
      </c>
      <c r="T3" t="s">
        <v>58</v>
      </c>
      <c r="V3">
        <v>0.358182103845264</v>
      </c>
      <c r="W3">
        <v>0.1461924636485</v>
      </c>
      <c r="X3" t="s">
        <v>59</v>
      </c>
      <c r="Y3">
        <v>2.4612903225806502</v>
      </c>
      <c r="Z3" t="s">
        <v>60</v>
      </c>
      <c r="AB3">
        <v>5.8815072514644404</v>
      </c>
      <c r="AC3">
        <v>5.6866109717309801</v>
      </c>
      <c r="AD3" t="s">
        <v>61</v>
      </c>
      <c r="AE3">
        <v>7.2733333333333396</v>
      </c>
      <c r="AF3" t="s">
        <v>62</v>
      </c>
      <c r="AH3">
        <v>12.3713872809933</v>
      </c>
      <c r="AI3">
        <v>12.1855369327556</v>
      </c>
      <c r="AJ3" t="s">
        <v>63</v>
      </c>
      <c r="AK3">
        <v>13.138709677419399</v>
      </c>
      <c r="AL3" t="s">
        <v>64</v>
      </c>
      <c r="AN3">
        <v>17.3384603561753</v>
      </c>
      <c r="AO3">
        <v>17.2180482670076</v>
      </c>
      <c r="AP3" t="s">
        <v>65</v>
      </c>
      <c r="AQ3">
        <v>17.1033333333333</v>
      </c>
      <c r="AR3" t="s">
        <v>66</v>
      </c>
      <c r="AT3">
        <v>21.4169914407093</v>
      </c>
      <c r="AU3">
        <v>21.2485686269548</v>
      </c>
      <c r="AV3" t="s">
        <v>67</v>
      </c>
      <c r="AW3">
        <v>21.0741935483871</v>
      </c>
      <c r="AX3" t="s">
        <v>68</v>
      </c>
      <c r="AZ3">
        <v>20.487594342756399</v>
      </c>
      <c r="BA3">
        <v>20.350670291463299</v>
      </c>
      <c r="BB3" t="s">
        <v>69</v>
      </c>
      <c r="BC3">
        <v>19.7</v>
      </c>
      <c r="BD3" t="s">
        <v>70</v>
      </c>
      <c r="BF3">
        <v>16.689731780161299</v>
      </c>
      <c r="BG3">
        <v>16.495843585667799</v>
      </c>
      <c r="BH3" t="s">
        <v>71</v>
      </c>
      <c r="BI3">
        <v>16.483333333333299</v>
      </c>
      <c r="BJ3" t="s">
        <v>72</v>
      </c>
      <c r="BL3">
        <v>10.2859782884669</v>
      </c>
      <c r="BM3">
        <v>10.0961857585604</v>
      </c>
      <c r="BN3" t="s">
        <v>73</v>
      </c>
      <c r="BO3">
        <v>10.6806451612903</v>
      </c>
      <c r="BP3" t="s">
        <v>74</v>
      </c>
      <c r="BR3">
        <v>5.3743214103606203</v>
      </c>
      <c r="BS3">
        <v>5.1808472047052998</v>
      </c>
      <c r="BT3" t="s">
        <v>75</v>
      </c>
      <c r="BU3">
        <v>6.2866666666666697</v>
      </c>
      <c r="BV3" t="s">
        <v>76</v>
      </c>
      <c r="BX3">
        <v>-0.64521248266795495</v>
      </c>
      <c r="BY3">
        <v>-0.82745078649190196</v>
      </c>
      <c r="BZ3" t="s">
        <v>77</v>
      </c>
      <c r="CA3">
        <v>1.82258064516129</v>
      </c>
      <c r="CB3" t="s">
        <v>78</v>
      </c>
      <c r="CF3">
        <v>8</v>
      </c>
      <c r="CG3" s="1">
        <v>0</v>
      </c>
      <c r="CH3">
        <v>10</v>
      </c>
      <c r="CI3" s="1">
        <v>0</v>
      </c>
      <c r="CJ3" t="s">
        <v>632</v>
      </c>
    </row>
    <row r="4" spans="1:88">
      <c r="A4">
        <v>1.60137225962251</v>
      </c>
      <c r="B4">
        <v>1.5145025860230501</v>
      </c>
      <c r="D4">
        <v>8.2753464755783597</v>
      </c>
      <c r="E4">
        <v>8.0945740605226799</v>
      </c>
      <c r="F4" t="s">
        <v>79</v>
      </c>
      <c r="G4">
        <v>9.1972602739725993</v>
      </c>
      <c r="H4" t="s">
        <v>80</v>
      </c>
      <c r="J4">
        <v>-5.3205305111013503</v>
      </c>
      <c r="K4">
        <v>-5.5239354714965403</v>
      </c>
      <c r="L4" t="s">
        <v>81</v>
      </c>
      <c r="M4">
        <v>-3.0354838709677399</v>
      </c>
      <c r="N4" t="s">
        <v>82</v>
      </c>
      <c r="P4">
        <v>-3.2671455502023199</v>
      </c>
      <c r="Q4">
        <v>-3.4876639203650401</v>
      </c>
      <c r="R4" t="s">
        <v>83</v>
      </c>
      <c r="S4">
        <v>-1.0535714285714299</v>
      </c>
      <c r="T4" t="s">
        <v>84</v>
      </c>
      <c r="V4">
        <v>7.6420745649988006E-2</v>
      </c>
      <c r="W4">
        <v>-0.13344141550470601</v>
      </c>
      <c r="X4" t="s">
        <v>85</v>
      </c>
      <c r="Y4">
        <v>2.2677419354838699</v>
      </c>
      <c r="Z4" t="s">
        <v>86</v>
      </c>
      <c r="AB4">
        <v>5.6614944757754397</v>
      </c>
      <c r="AC4">
        <v>5.4725479843498599</v>
      </c>
      <c r="AD4" t="s">
        <v>87</v>
      </c>
      <c r="AE4">
        <v>7.1733333333333302</v>
      </c>
      <c r="AF4" t="s">
        <v>88</v>
      </c>
      <c r="AH4">
        <v>12.2529597728736</v>
      </c>
      <c r="AI4">
        <v>12.0689962841225</v>
      </c>
      <c r="AJ4" t="s">
        <v>89</v>
      </c>
      <c r="AK4">
        <v>12.8645161290323</v>
      </c>
      <c r="AL4" t="s">
        <v>90</v>
      </c>
      <c r="AN4">
        <v>17.216074430052799</v>
      </c>
      <c r="AO4">
        <v>17.096094900364999</v>
      </c>
      <c r="AP4" t="s">
        <v>91</v>
      </c>
      <c r="AQ4">
        <v>16.97</v>
      </c>
      <c r="AR4" t="s">
        <v>92</v>
      </c>
      <c r="AT4">
        <v>21.2753503159555</v>
      </c>
      <c r="AU4">
        <v>21.113106041587098</v>
      </c>
      <c r="AV4" t="s">
        <v>93</v>
      </c>
      <c r="AW4">
        <v>20.764516129032302</v>
      </c>
      <c r="AX4" t="s">
        <v>94</v>
      </c>
      <c r="AZ4">
        <v>20.189093761132799</v>
      </c>
      <c r="BA4">
        <v>20.053095889849299</v>
      </c>
      <c r="BB4" t="s">
        <v>95</v>
      </c>
      <c r="BC4">
        <v>19.458064516128999</v>
      </c>
      <c r="BD4" t="s">
        <v>96</v>
      </c>
      <c r="BF4">
        <v>16.216838533935199</v>
      </c>
      <c r="BG4">
        <v>16.020581880554001</v>
      </c>
      <c r="BH4" t="s">
        <v>97</v>
      </c>
      <c r="BI4">
        <v>16.093333333333302</v>
      </c>
      <c r="BJ4" t="s">
        <v>98</v>
      </c>
      <c r="BL4">
        <v>9.8899137000432606</v>
      </c>
      <c r="BM4">
        <v>9.7145731339236008</v>
      </c>
      <c r="BN4" t="s">
        <v>99</v>
      </c>
      <c r="BO4">
        <v>10.496774193548401</v>
      </c>
      <c r="BP4" t="s">
        <v>100</v>
      </c>
      <c r="BR4">
        <v>5.2164398102384002</v>
      </c>
      <c r="BS4">
        <v>5.0236807687718299</v>
      </c>
      <c r="BT4" t="s">
        <v>101</v>
      </c>
      <c r="BU4">
        <v>6.05</v>
      </c>
      <c r="BV4" t="s">
        <v>102</v>
      </c>
      <c r="BX4">
        <v>-0.85817160740184595</v>
      </c>
      <c r="BY4">
        <v>-1.0412023386174101</v>
      </c>
      <c r="BZ4" t="s">
        <v>103</v>
      </c>
      <c r="CA4">
        <v>1.63225806451613</v>
      </c>
      <c r="CB4" t="s">
        <v>104</v>
      </c>
      <c r="CF4">
        <v>8</v>
      </c>
      <c r="CG4" s="1">
        <v>0</v>
      </c>
      <c r="CH4">
        <v>6</v>
      </c>
      <c r="CI4" s="1">
        <v>0</v>
      </c>
      <c r="CJ4" t="s">
        <v>633</v>
      </c>
    </row>
    <row r="5" spans="1:88">
      <c r="A5">
        <v>1.2254343098391201</v>
      </c>
      <c r="B5">
        <v>1.1186579957969001</v>
      </c>
      <c r="D5">
        <v>8.1093952468569306</v>
      </c>
      <c r="E5">
        <v>7.9293807640213103</v>
      </c>
      <c r="F5" t="s">
        <v>105</v>
      </c>
      <c r="G5">
        <v>9.0120547945205391</v>
      </c>
      <c r="H5" t="s">
        <v>106</v>
      </c>
      <c r="J5">
        <v>-5.3932987069198504</v>
      </c>
      <c r="K5">
        <v>-5.5978835046078501</v>
      </c>
      <c r="L5" t="s">
        <v>107</v>
      </c>
      <c r="M5">
        <v>-3.0774193548387099</v>
      </c>
      <c r="N5" t="s">
        <v>108</v>
      </c>
      <c r="P5">
        <v>-3.4319546231049398</v>
      </c>
      <c r="Q5">
        <v>-3.65238981664658</v>
      </c>
      <c r="R5" t="s">
        <v>109</v>
      </c>
      <c r="S5">
        <v>-1.2607142857142899</v>
      </c>
      <c r="T5" t="s">
        <v>110</v>
      </c>
      <c r="V5">
        <v>0.196779420298375</v>
      </c>
      <c r="W5">
        <v>-1.9122903732067601E-2</v>
      </c>
      <c r="X5" t="s">
        <v>111</v>
      </c>
      <c r="Y5">
        <v>2.1</v>
      </c>
      <c r="Z5" t="s">
        <v>112</v>
      </c>
      <c r="AB5">
        <v>5.3091048042990403</v>
      </c>
      <c r="AC5">
        <v>5.1219270982261396</v>
      </c>
      <c r="AD5" t="s">
        <v>113</v>
      </c>
      <c r="AE5">
        <v>6.91</v>
      </c>
      <c r="AF5" t="s">
        <v>114</v>
      </c>
      <c r="AH5">
        <v>12.1609697260676</v>
      </c>
      <c r="AI5">
        <v>11.9790187063708</v>
      </c>
      <c r="AJ5" t="s">
        <v>115</v>
      </c>
      <c r="AK5">
        <v>12.658064516129</v>
      </c>
      <c r="AL5" t="s">
        <v>116</v>
      </c>
      <c r="AN5">
        <v>17.026554546314301</v>
      </c>
      <c r="AO5">
        <v>16.907765516448499</v>
      </c>
      <c r="AP5" t="s">
        <v>117</v>
      </c>
      <c r="AQ5">
        <v>16.886666666666699</v>
      </c>
      <c r="AR5" t="s">
        <v>118</v>
      </c>
      <c r="AT5">
        <v>21.044927552575398</v>
      </c>
      <c r="AU5">
        <v>20.888046964913801</v>
      </c>
      <c r="AV5" t="s">
        <v>119</v>
      </c>
      <c r="AW5">
        <v>20.551612903225799</v>
      </c>
      <c r="AX5" t="s">
        <v>120</v>
      </c>
      <c r="AZ5">
        <v>19.921743418674499</v>
      </c>
      <c r="BA5">
        <v>19.785952257421801</v>
      </c>
      <c r="BB5" t="s">
        <v>121</v>
      </c>
      <c r="BC5">
        <v>19.2258064516129</v>
      </c>
      <c r="BD5" t="s">
        <v>122</v>
      </c>
      <c r="BF5">
        <v>15.984297426415001</v>
      </c>
      <c r="BG5">
        <v>15.792538486386</v>
      </c>
      <c r="BH5" t="s">
        <v>123</v>
      </c>
      <c r="BI5">
        <v>15.78</v>
      </c>
      <c r="BJ5" t="s">
        <v>124</v>
      </c>
      <c r="BL5">
        <v>9.8947940748048993</v>
      </c>
      <c r="BM5">
        <v>9.7172836657955397</v>
      </c>
      <c r="BN5" t="s">
        <v>125</v>
      </c>
      <c r="BO5">
        <v>10.374193548387099</v>
      </c>
      <c r="BP5" t="s">
        <v>126</v>
      </c>
      <c r="BR5">
        <v>5.0792454483610303</v>
      </c>
      <c r="BS5">
        <v>4.8870221197064998</v>
      </c>
      <c r="BT5" t="s">
        <v>127</v>
      </c>
      <c r="BU5">
        <v>5.8066666666666702</v>
      </c>
      <c r="BV5" t="s">
        <v>128</v>
      </c>
      <c r="BX5">
        <v>-1.24372426653204</v>
      </c>
      <c r="BY5">
        <v>-1.4238339890373799</v>
      </c>
      <c r="BZ5" t="s">
        <v>129</v>
      </c>
      <c r="CA5">
        <v>1.49677419354839</v>
      </c>
      <c r="CB5" t="s">
        <v>130</v>
      </c>
      <c r="CF5">
        <v>121</v>
      </c>
      <c r="CG5" s="1">
        <v>0.01</v>
      </c>
      <c r="CH5">
        <v>129</v>
      </c>
      <c r="CI5" s="1">
        <v>0.01</v>
      </c>
      <c r="CJ5" t="s">
        <v>634</v>
      </c>
    </row>
    <row r="6" spans="1:88">
      <c r="A6">
        <v>6.7242975694080304E-2</v>
      </c>
      <c r="B6">
        <v>-4.5062170318898503E-2</v>
      </c>
      <c r="D6">
        <v>8.1533434398957407</v>
      </c>
      <c r="E6">
        <v>7.9701388753117897</v>
      </c>
      <c r="F6" t="s">
        <v>131</v>
      </c>
      <c r="G6">
        <v>9.0928767123287599</v>
      </c>
      <c r="H6" t="s">
        <v>132</v>
      </c>
      <c r="J6">
        <v>-5.9950813430005701</v>
      </c>
      <c r="K6">
        <v>-6.1953429040330201</v>
      </c>
      <c r="L6" t="s">
        <v>133</v>
      </c>
      <c r="M6">
        <v>-3.1354838709677399</v>
      </c>
      <c r="N6" t="s">
        <v>134</v>
      </c>
      <c r="P6">
        <v>-3.7949996254395302</v>
      </c>
      <c r="Q6">
        <v>-4.0133968027038804</v>
      </c>
      <c r="R6" t="s">
        <v>135</v>
      </c>
      <c r="S6">
        <v>-1.2607142857142899</v>
      </c>
      <c r="T6" t="s">
        <v>136</v>
      </c>
      <c r="V6">
        <v>0.27891327770920799</v>
      </c>
      <c r="W6">
        <v>6.2755988762906806E-2</v>
      </c>
      <c r="X6" t="s">
        <v>137</v>
      </c>
      <c r="Y6">
        <v>2.09032258064516</v>
      </c>
      <c r="Z6" t="s">
        <v>138</v>
      </c>
      <c r="AB6">
        <v>5.3886937054746697</v>
      </c>
      <c r="AC6">
        <v>5.1980646667377801</v>
      </c>
      <c r="AD6" t="s">
        <v>139</v>
      </c>
      <c r="AE6">
        <v>7.07</v>
      </c>
      <c r="AF6" t="s">
        <v>140</v>
      </c>
      <c r="AH6">
        <v>12.3250677195803</v>
      </c>
      <c r="AI6">
        <v>12.132588280619499</v>
      </c>
      <c r="AJ6" t="s">
        <v>141</v>
      </c>
      <c r="AK6">
        <v>12.8870967741935</v>
      </c>
      <c r="AL6" t="s">
        <v>142</v>
      </c>
      <c r="AN6">
        <v>17.362833294774301</v>
      </c>
      <c r="AO6">
        <v>17.224460583712801</v>
      </c>
      <c r="AP6" t="s">
        <v>143</v>
      </c>
      <c r="AQ6">
        <v>17.116666666666699</v>
      </c>
      <c r="AR6" t="s">
        <v>144</v>
      </c>
      <c r="AT6">
        <v>21.3281273372443</v>
      </c>
      <c r="AU6">
        <v>21.162716074368799</v>
      </c>
      <c r="AV6" t="s">
        <v>145</v>
      </c>
      <c r="AW6">
        <v>20.858064516129001</v>
      </c>
      <c r="AX6" t="s">
        <v>146</v>
      </c>
      <c r="AZ6">
        <v>20.119761121867</v>
      </c>
      <c r="BA6">
        <v>19.981215791859</v>
      </c>
      <c r="BB6" t="s">
        <v>147</v>
      </c>
      <c r="BC6">
        <v>19.406451612903201</v>
      </c>
      <c r="BD6" t="s">
        <v>148</v>
      </c>
      <c r="BF6">
        <v>15.921471803130499</v>
      </c>
      <c r="BG6">
        <v>15.734142363786299</v>
      </c>
      <c r="BH6" t="s">
        <v>149</v>
      </c>
      <c r="BI6">
        <v>15.68</v>
      </c>
      <c r="BJ6" t="s">
        <v>150</v>
      </c>
      <c r="BL6">
        <v>9.7001031882118909</v>
      </c>
      <c r="BM6">
        <v>9.5221808023542103</v>
      </c>
      <c r="BN6" t="s">
        <v>151</v>
      </c>
      <c r="BO6">
        <v>10.3161290322581</v>
      </c>
      <c r="BP6" t="s">
        <v>152</v>
      </c>
      <c r="BR6">
        <v>5.3006353180874202</v>
      </c>
      <c r="BS6">
        <v>5.1056975377503901</v>
      </c>
      <c r="BT6" t="s">
        <v>153</v>
      </c>
      <c r="BU6">
        <v>5.7966666666666704</v>
      </c>
      <c r="BV6" t="s">
        <v>154</v>
      </c>
      <c r="BX6">
        <v>-0.88523577160413103</v>
      </c>
      <c r="BY6">
        <v>-1.06595773054761</v>
      </c>
      <c r="BZ6" t="s">
        <v>155</v>
      </c>
      <c r="CA6">
        <v>1.58709677419355</v>
      </c>
      <c r="CB6" t="s">
        <v>156</v>
      </c>
      <c r="CF6">
        <v>493</v>
      </c>
      <c r="CG6" s="1">
        <v>0.06</v>
      </c>
      <c r="CH6">
        <v>510</v>
      </c>
      <c r="CI6" s="1">
        <v>0.06</v>
      </c>
      <c r="CJ6" t="s">
        <v>635</v>
      </c>
    </row>
    <row r="7" spans="1:88">
      <c r="A7">
        <v>-1.3875990072979001</v>
      </c>
      <c r="B7">
        <v>-1.4995832629691399</v>
      </c>
      <c r="D7">
        <v>8.4932259570403907</v>
      </c>
      <c r="E7">
        <v>8.3015619114557904</v>
      </c>
      <c r="F7" t="s">
        <v>157</v>
      </c>
      <c r="G7">
        <v>9.3824657534246505</v>
      </c>
      <c r="H7" t="s">
        <v>158</v>
      </c>
      <c r="J7">
        <v>-5.75659021254486</v>
      </c>
      <c r="K7">
        <v>-5.9626288782596699</v>
      </c>
      <c r="L7" t="s">
        <v>159</v>
      </c>
      <c r="M7">
        <v>-3.2258064516128999</v>
      </c>
      <c r="N7" t="s">
        <v>160</v>
      </c>
      <c r="P7">
        <v>-3.9328595173997201</v>
      </c>
      <c r="Q7">
        <v>-4.1489867326494299</v>
      </c>
      <c r="R7" t="s">
        <v>161</v>
      </c>
      <c r="S7">
        <v>-1.3</v>
      </c>
      <c r="T7" t="s">
        <v>162</v>
      </c>
      <c r="V7">
        <v>0.53911302961345697</v>
      </c>
      <c r="W7">
        <v>0.31497361337596302</v>
      </c>
      <c r="X7" t="s">
        <v>163</v>
      </c>
      <c r="Y7">
        <v>2.2225806451612899</v>
      </c>
      <c r="Z7" t="s">
        <v>164</v>
      </c>
      <c r="AB7">
        <v>6.0127584386595299</v>
      </c>
      <c r="AC7">
        <v>5.8105072450082398</v>
      </c>
      <c r="AD7" t="s">
        <v>165</v>
      </c>
      <c r="AE7">
        <v>7.64</v>
      </c>
      <c r="AF7" t="s">
        <v>166</v>
      </c>
      <c r="AH7">
        <v>12.7140248186217</v>
      </c>
      <c r="AI7">
        <v>12.5084766691547</v>
      </c>
      <c r="AJ7" t="s">
        <v>167</v>
      </c>
      <c r="AK7">
        <v>13.3</v>
      </c>
      <c r="AL7" t="s">
        <v>168</v>
      </c>
      <c r="AN7">
        <v>17.825755764903999</v>
      </c>
      <c r="AO7">
        <v>17.668155142503998</v>
      </c>
      <c r="AP7" t="s">
        <v>169</v>
      </c>
      <c r="AQ7">
        <v>17.613333333333301</v>
      </c>
      <c r="AR7" t="s">
        <v>170</v>
      </c>
      <c r="AT7">
        <v>22.124634714743401</v>
      </c>
      <c r="AU7">
        <v>21.9457363952646</v>
      </c>
      <c r="AV7" t="s">
        <v>171</v>
      </c>
      <c r="AW7">
        <v>21.629032258064498</v>
      </c>
      <c r="AX7" t="s">
        <v>172</v>
      </c>
      <c r="AZ7">
        <v>20.6442051860931</v>
      </c>
      <c r="BA7">
        <v>20.4909434133926</v>
      </c>
      <c r="BB7" t="s">
        <v>173</v>
      </c>
      <c r="BC7">
        <v>20.083870967741898</v>
      </c>
      <c r="BD7" t="s">
        <v>174</v>
      </c>
      <c r="BF7">
        <v>16.457768353902399</v>
      </c>
      <c r="BG7">
        <v>16.258478349362001</v>
      </c>
      <c r="BH7" t="s">
        <v>175</v>
      </c>
      <c r="BI7">
        <v>16.13</v>
      </c>
      <c r="BJ7" t="s">
        <v>176</v>
      </c>
      <c r="BL7">
        <v>9.7728336377504696</v>
      </c>
      <c r="BM7">
        <v>9.5903242401075595</v>
      </c>
      <c r="BN7" t="s">
        <v>177</v>
      </c>
      <c r="BO7">
        <v>10.564516129032301</v>
      </c>
      <c r="BP7" t="s">
        <v>178</v>
      </c>
      <c r="BR7">
        <v>5.1642871552857699</v>
      </c>
      <c r="BS7">
        <v>4.9724488817218999</v>
      </c>
      <c r="BT7" t="s">
        <v>179</v>
      </c>
      <c r="BU7">
        <v>5.64</v>
      </c>
      <c r="BV7" t="s">
        <v>180</v>
      </c>
      <c r="BX7">
        <v>-0.47917441865208399</v>
      </c>
      <c r="BY7">
        <v>-0.66350165827253305</v>
      </c>
      <c r="BZ7" t="s">
        <v>181</v>
      </c>
      <c r="CA7">
        <v>1.56451612903226</v>
      </c>
      <c r="CB7" t="s">
        <v>182</v>
      </c>
      <c r="CF7">
        <v>994</v>
      </c>
      <c r="CG7" s="1">
        <v>0.11</v>
      </c>
      <c r="CH7">
        <v>1024</v>
      </c>
      <c r="CI7" s="1">
        <v>0.12</v>
      </c>
      <c r="CJ7" t="s">
        <v>636</v>
      </c>
    </row>
    <row r="8" spans="1:88">
      <c r="A8">
        <v>-2.2960332817103302</v>
      </c>
      <c r="B8">
        <v>-2.4258840390901599</v>
      </c>
      <c r="D8">
        <v>8.9393556859437098</v>
      </c>
      <c r="E8">
        <v>8.7338307555051404</v>
      </c>
      <c r="F8" t="s">
        <v>183</v>
      </c>
      <c r="G8">
        <v>9.9980821917808207</v>
      </c>
      <c r="H8" t="s">
        <v>184</v>
      </c>
      <c r="J8">
        <v>-6.0233365127840699</v>
      </c>
      <c r="K8">
        <v>-6.2295809905555899</v>
      </c>
      <c r="L8" t="s">
        <v>185</v>
      </c>
      <c r="M8">
        <v>-3.2967741935483899</v>
      </c>
      <c r="N8" t="s">
        <v>186</v>
      </c>
      <c r="P8">
        <v>-3.8350820238279999</v>
      </c>
      <c r="Q8">
        <v>-4.0560134979569797</v>
      </c>
      <c r="R8" t="s">
        <v>187</v>
      </c>
      <c r="S8">
        <v>-1.1071428571428601</v>
      </c>
      <c r="T8" t="s">
        <v>188</v>
      </c>
      <c r="V8">
        <v>0.882851361916273</v>
      </c>
      <c r="W8">
        <v>0.64439608617492905</v>
      </c>
      <c r="X8" t="s">
        <v>189</v>
      </c>
      <c r="Y8">
        <v>2.8935483870967702</v>
      </c>
      <c r="Z8" t="s">
        <v>190</v>
      </c>
      <c r="AB8">
        <v>6.88710766194081</v>
      </c>
      <c r="AC8">
        <v>6.6636374378517003</v>
      </c>
      <c r="AD8" t="s">
        <v>191</v>
      </c>
      <c r="AE8">
        <v>8.5566666666666702</v>
      </c>
      <c r="AF8" t="s">
        <v>192</v>
      </c>
      <c r="AH8">
        <v>13.48697962412</v>
      </c>
      <c r="AI8">
        <v>13.2587315499637</v>
      </c>
      <c r="AJ8" t="s">
        <v>193</v>
      </c>
      <c r="AK8">
        <v>14.138709677419399</v>
      </c>
      <c r="AL8" t="s">
        <v>194</v>
      </c>
      <c r="AN8">
        <v>18.5460279139003</v>
      </c>
      <c r="AO8">
        <v>18.365032904963499</v>
      </c>
      <c r="AP8" t="s">
        <v>195</v>
      </c>
      <c r="AQ8">
        <v>18.446666666666701</v>
      </c>
      <c r="AR8" t="s">
        <v>196</v>
      </c>
      <c r="AT8">
        <v>22.870611239881502</v>
      </c>
      <c r="AU8">
        <v>22.671229030101401</v>
      </c>
      <c r="AV8" t="s">
        <v>197</v>
      </c>
      <c r="AW8">
        <v>22.596774193548399</v>
      </c>
      <c r="AX8" t="s">
        <v>198</v>
      </c>
      <c r="AZ8">
        <v>21.4705210658379</v>
      </c>
      <c r="BA8">
        <v>21.294365028413502</v>
      </c>
      <c r="BB8" t="s">
        <v>199</v>
      </c>
      <c r="BC8">
        <v>21.148387096774201</v>
      </c>
      <c r="BD8" t="s">
        <v>200</v>
      </c>
      <c r="BF8">
        <v>16.946201637523899</v>
      </c>
      <c r="BG8">
        <v>16.735855383492702</v>
      </c>
      <c r="BH8" t="s">
        <v>201</v>
      </c>
      <c r="BI8">
        <v>17.066666666666698</v>
      </c>
      <c r="BJ8" t="s">
        <v>202</v>
      </c>
      <c r="BL8">
        <v>10.4530361339277</v>
      </c>
      <c r="BM8">
        <v>10.250334243167</v>
      </c>
      <c r="BN8" t="s">
        <v>203</v>
      </c>
      <c r="BO8">
        <v>11.3193548387097</v>
      </c>
      <c r="BP8" t="s">
        <v>204</v>
      </c>
      <c r="BR8">
        <v>5.2204837955918899</v>
      </c>
      <c r="BS8">
        <v>5.0259737380279601</v>
      </c>
      <c r="BT8" t="s">
        <v>205</v>
      </c>
      <c r="BU8">
        <v>5.7733333333333299</v>
      </c>
      <c r="BV8" t="s">
        <v>206</v>
      </c>
      <c r="BX8">
        <v>-0.48735672683703601</v>
      </c>
      <c r="BY8">
        <v>-0.67329366429425996</v>
      </c>
      <c r="BZ8" t="s">
        <v>207</v>
      </c>
      <c r="CA8">
        <v>1.6838709677419399</v>
      </c>
      <c r="CB8" t="s">
        <v>208</v>
      </c>
      <c r="CF8">
        <v>1248</v>
      </c>
      <c r="CG8" s="1">
        <v>0.14000000000000001</v>
      </c>
      <c r="CH8">
        <v>1260</v>
      </c>
      <c r="CI8" s="1">
        <v>0.14000000000000001</v>
      </c>
      <c r="CJ8" t="s">
        <v>637</v>
      </c>
    </row>
    <row r="9" spans="1:88">
      <c r="A9">
        <v>-0.41946400221471097</v>
      </c>
      <c r="B9">
        <v>-0.58771664526091405</v>
      </c>
      <c r="D9">
        <v>9.7172504422257795</v>
      </c>
      <c r="E9">
        <v>9.4918092839102908</v>
      </c>
      <c r="F9" t="s">
        <v>209</v>
      </c>
      <c r="G9">
        <v>10.86</v>
      </c>
      <c r="H9" t="s">
        <v>210</v>
      </c>
      <c r="J9">
        <v>-5.9292845953935096</v>
      </c>
      <c r="K9">
        <v>-6.1451401191058403</v>
      </c>
      <c r="L9" t="s">
        <v>211</v>
      </c>
      <c r="M9">
        <v>-3.1193548387096799</v>
      </c>
      <c r="N9" t="s">
        <v>212</v>
      </c>
      <c r="P9">
        <v>-3.3047698783003998</v>
      </c>
      <c r="Q9">
        <v>-3.5390562112051902</v>
      </c>
      <c r="R9" t="s">
        <v>213</v>
      </c>
      <c r="S9">
        <v>-0.75</v>
      </c>
      <c r="T9" t="s">
        <v>214</v>
      </c>
      <c r="V9">
        <v>1.8530129247299201</v>
      </c>
      <c r="W9">
        <v>1.59001129889851</v>
      </c>
      <c r="X9" t="s">
        <v>215</v>
      </c>
      <c r="Y9">
        <v>4.0516129032258101</v>
      </c>
      <c r="Z9" t="s">
        <v>216</v>
      </c>
      <c r="AB9">
        <v>7.7696826771851901</v>
      </c>
      <c r="AC9">
        <v>7.5286885161450101</v>
      </c>
      <c r="AD9" t="s">
        <v>217</v>
      </c>
      <c r="AE9">
        <v>9.5133333333333301</v>
      </c>
      <c r="AF9" t="s">
        <v>218</v>
      </c>
      <c r="AH9">
        <v>14.470533780726999</v>
      </c>
      <c r="AI9">
        <v>14.2190499024705</v>
      </c>
      <c r="AJ9" t="s">
        <v>219</v>
      </c>
      <c r="AK9">
        <v>15.1903225806452</v>
      </c>
      <c r="AL9" t="s">
        <v>220</v>
      </c>
      <c r="AN9">
        <v>19.326802689017502</v>
      </c>
      <c r="AO9">
        <v>19.1300678506067</v>
      </c>
      <c r="AP9" t="s">
        <v>221</v>
      </c>
      <c r="AQ9">
        <v>19.433333333333302</v>
      </c>
      <c r="AR9" t="s">
        <v>222</v>
      </c>
      <c r="AT9">
        <v>23.860376910791899</v>
      </c>
      <c r="AU9">
        <v>23.6441016160224</v>
      </c>
      <c r="AV9" t="s">
        <v>223</v>
      </c>
      <c r="AW9">
        <v>23.793548387096799</v>
      </c>
      <c r="AX9" t="s">
        <v>224</v>
      </c>
      <c r="AZ9">
        <v>22.3735447766453</v>
      </c>
      <c r="BA9">
        <v>22.175105933883401</v>
      </c>
      <c r="BB9" t="s">
        <v>225</v>
      </c>
      <c r="BC9">
        <v>22.351612903225799</v>
      </c>
      <c r="BD9" t="s">
        <v>226</v>
      </c>
      <c r="BF9">
        <v>18.226153608545101</v>
      </c>
      <c r="BG9">
        <v>17.9855766494608</v>
      </c>
      <c r="BH9" t="s">
        <v>227</v>
      </c>
      <c r="BI9">
        <v>18.3466666666667</v>
      </c>
      <c r="BJ9" t="s">
        <v>228</v>
      </c>
      <c r="BL9">
        <v>11.449175995686799</v>
      </c>
      <c r="BM9">
        <v>11.2203321005488</v>
      </c>
      <c r="BN9" t="s">
        <v>229</v>
      </c>
      <c r="BO9">
        <v>12.3322580645161</v>
      </c>
      <c r="BP9" t="s">
        <v>230</v>
      </c>
      <c r="BR9">
        <v>5.5968147351338198</v>
      </c>
      <c r="BS9">
        <v>5.3840396731778197</v>
      </c>
      <c r="BT9" t="s">
        <v>231</v>
      </c>
      <c r="BU9">
        <v>6.26</v>
      </c>
      <c r="BV9" t="s">
        <v>232</v>
      </c>
      <c r="BX9">
        <v>4.3490423211758097E-2</v>
      </c>
      <c r="BY9">
        <v>-0.16304841467612</v>
      </c>
      <c r="BZ9" t="s">
        <v>233</v>
      </c>
      <c r="CA9">
        <v>2.1193548387096799</v>
      </c>
      <c r="CB9" t="s">
        <v>234</v>
      </c>
      <c r="CF9">
        <v>1150</v>
      </c>
      <c r="CG9" s="1">
        <v>0.13</v>
      </c>
      <c r="CH9">
        <v>1137</v>
      </c>
      <c r="CI9" s="1">
        <v>0.13</v>
      </c>
      <c r="CJ9" t="s">
        <v>638</v>
      </c>
    </row>
    <row r="10" spans="1:88">
      <c r="A10">
        <v>-2.1260966818343898</v>
      </c>
      <c r="B10">
        <v>-2.3638735652304801</v>
      </c>
      <c r="D10">
        <v>10.4265774875941</v>
      </c>
      <c r="E10">
        <v>10.1803434847193</v>
      </c>
      <c r="F10" t="s">
        <v>235</v>
      </c>
      <c r="G10">
        <v>11.7641095890411</v>
      </c>
      <c r="H10" t="s">
        <v>236</v>
      </c>
      <c r="J10">
        <v>-5.0465070782429802</v>
      </c>
      <c r="K10">
        <v>-5.2951055072608897</v>
      </c>
      <c r="L10" t="s">
        <v>237</v>
      </c>
      <c r="M10">
        <v>-2.58387096774194</v>
      </c>
      <c r="N10" t="s">
        <v>238</v>
      </c>
      <c r="P10">
        <v>-2.9389764596527002</v>
      </c>
      <c r="Q10">
        <v>-3.1956084116450301</v>
      </c>
      <c r="R10" t="s">
        <v>239</v>
      </c>
      <c r="S10">
        <v>-9.2857142857142999E-2</v>
      </c>
      <c r="T10" t="s">
        <v>240</v>
      </c>
      <c r="V10">
        <v>2.7912260582714299</v>
      </c>
      <c r="W10">
        <v>2.50944481288641</v>
      </c>
      <c r="X10" t="s">
        <v>241</v>
      </c>
      <c r="Y10">
        <v>5.1677419354838703</v>
      </c>
      <c r="Z10" t="s">
        <v>242</v>
      </c>
      <c r="AB10">
        <v>8.3169039995270797</v>
      </c>
      <c r="AC10">
        <v>8.0574093612286894</v>
      </c>
      <c r="AD10" t="s">
        <v>243</v>
      </c>
      <c r="AE10">
        <v>10.3233333333333</v>
      </c>
      <c r="AF10" t="s">
        <v>244</v>
      </c>
      <c r="AH10">
        <v>15.2363354022319</v>
      </c>
      <c r="AI10">
        <v>14.9680503914265</v>
      </c>
      <c r="AJ10" t="s">
        <v>245</v>
      </c>
      <c r="AK10">
        <v>16.241935483871</v>
      </c>
      <c r="AL10" t="s">
        <v>246</v>
      </c>
      <c r="AN10">
        <v>19.9200919336512</v>
      </c>
      <c r="AO10">
        <v>19.706107687967901</v>
      </c>
      <c r="AP10" t="s">
        <v>247</v>
      </c>
      <c r="AQ10">
        <v>20.1933333333333</v>
      </c>
      <c r="AR10" t="s">
        <v>248</v>
      </c>
      <c r="AT10">
        <v>24.734933577800899</v>
      </c>
      <c r="AU10">
        <v>24.4887543597779</v>
      </c>
      <c r="AV10" t="s">
        <v>249</v>
      </c>
      <c r="AW10">
        <v>24.9548387096774</v>
      </c>
      <c r="AX10" t="s">
        <v>250</v>
      </c>
      <c r="AZ10">
        <v>23.3167710227039</v>
      </c>
      <c r="BA10">
        <v>23.091721131619199</v>
      </c>
      <c r="BB10" t="s">
        <v>251</v>
      </c>
      <c r="BC10">
        <v>23.3483870967742</v>
      </c>
      <c r="BD10" t="s">
        <v>252</v>
      </c>
      <c r="BF10">
        <v>19.136415666783599</v>
      </c>
      <c r="BG10">
        <v>18.877269496384901</v>
      </c>
      <c r="BH10" t="s">
        <v>253</v>
      </c>
      <c r="BI10">
        <v>19.463333333333299</v>
      </c>
      <c r="BJ10" t="s">
        <v>254</v>
      </c>
      <c r="BL10">
        <v>12.2309550568633</v>
      </c>
      <c r="BM10">
        <v>11.9858009669954</v>
      </c>
      <c r="BN10" t="s">
        <v>255</v>
      </c>
      <c r="BO10">
        <v>13.4709677419355</v>
      </c>
      <c r="BP10" t="s">
        <v>256</v>
      </c>
      <c r="BR10">
        <v>5.8881645761869601</v>
      </c>
      <c r="BS10">
        <v>5.66270316090751</v>
      </c>
      <c r="BT10" t="s">
        <v>257</v>
      </c>
      <c r="BU10">
        <v>7.01</v>
      </c>
      <c r="BV10" t="s">
        <v>258</v>
      </c>
      <c r="BX10">
        <v>0.61192591384467399</v>
      </c>
      <c r="BY10">
        <v>0.386744046295532</v>
      </c>
      <c r="BZ10" t="s">
        <v>259</v>
      </c>
      <c r="CA10">
        <v>2.8451612903225798</v>
      </c>
      <c r="CB10" t="s">
        <v>260</v>
      </c>
      <c r="CF10">
        <v>2171</v>
      </c>
      <c r="CG10" s="1">
        <v>0.25</v>
      </c>
      <c r="CH10">
        <v>2173</v>
      </c>
      <c r="CI10" s="1">
        <v>0.25</v>
      </c>
      <c r="CJ10" t="s">
        <v>639</v>
      </c>
    </row>
    <row r="11" spans="1:88">
      <c r="A11">
        <v>-6.15360319372594E-2</v>
      </c>
      <c r="B11">
        <v>-0.27967288200835599</v>
      </c>
      <c r="D11">
        <v>11.095325787408701</v>
      </c>
      <c r="E11">
        <v>10.8342228399449</v>
      </c>
      <c r="F11" t="s">
        <v>262</v>
      </c>
      <c r="G11">
        <v>12.5868493150685</v>
      </c>
      <c r="H11" t="s">
        <v>263</v>
      </c>
      <c r="J11">
        <v>-4.3143032240457</v>
      </c>
      <c r="K11">
        <v>-4.5811203355983503</v>
      </c>
      <c r="L11" t="s">
        <v>264</v>
      </c>
      <c r="M11">
        <v>-1.73870967741935</v>
      </c>
      <c r="N11" t="s">
        <v>265</v>
      </c>
      <c r="P11">
        <v>-2.2665276897658901</v>
      </c>
      <c r="Q11">
        <v>-2.5436945323834501</v>
      </c>
      <c r="R11" t="s">
        <v>266</v>
      </c>
      <c r="S11">
        <v>0.72499999999999998</v>
      </c>
      <c r="T11" t="s">
        <v>267</v>
      </c>
      <c r="V11">
        <v>3.6221592918790102</v>
      </c>
      <c r="W11">
        <v>3.3183070684682399</v>
      </c>
      <c r="X11" t="s">
        <v>268</v>
      </c>
      <c r="Y11">
        <v>6.1225806451612899</v>
      </c>
      <c r="Z11" t="s">
        <v>269</v>
      </c>
      <c r="AB11">
        <v>8.9994636806033395</v>
      </c>
      <c r="AC11">
        <v>8.7214609799295193</v>
      </c>
      <c r="AD11" t="s">
        <v>270</v>
      </c>
      <c r="AE11">
        <v>10.9333333333333</v>
      </c>
      <c r="AF11" t="s">
        <v>271</v>
      </c>
      <c r="AH11">
        <v>15.6697446983422</v>
      </c>
      <c r="AI11">
        <v>15.3992285333323</v>
      </c>
      <c r="AJ11" t="s">
        <v>272</v>
      </c>
      <c r="AK11">
        <v>16.9709677419355</v>
      </c>
      <c r="AL11" t="s">
        <v>273</v>
      </c>
      <c r="AN11">
        <v>20.344721099037798</v>
      </c>
      <c r="AO11">
        <v>20.126267587703701</v>
      </c>
      <c r="AP11" t="s">
        <v>274</v>
      </c>
      <c r="AQ11">
        <v>20.9166666666667</v>
      </c>
      <c r="AR11" t="s">
        <v>275</v>
      </c>
      <c r="AT11">
        <v>25.442639182872</v>
      </c>
      <c r="AU11">
        <v>25.185526939829</v>
      </c>
      <c r="AV11" t="s">
        <v>276</v>
      </c>
      <c r="AW11">
        <v>25.919354838709701</v>
      </c>
      <c r="AX11" t="s">
        <v>277</v>
      </c>
      <c r="AZ11">
        <v>23.7738554635262</v>
      </c>
      <c r="BA11">
        <v>23.533544263505402</v>
      </c>
      <c r="BB11" t="s">
        <v>278</v>
      </c>
      <c r="BC11">
        <v>24.087096774193501</v>
      </c>
      <c r="BD11" t="s">
        <v>279</v>
      </c>
      <c r="BF11">
        <v>19.738682429150199</v>
      </c>
      <c r="BG11">
        <v>19.470233645689699</v>
      </c>
      <c r="BH11" t="s">
        <v>280</v>
      </c>
      <c r="BI11">
        <v>20.563333333333301</v>
      </c>
      <c r="BJ11" t="s">
        <v>281</v>
      </c>
      <c r="BL11">
        <v>13.058207444220301</v>
      </c>
      <c r="BM11">
        <v>12.7900919113008</v>
      </c>
      <c r="BN11" t="s">
        <v>282</v>
      </c>
      <c r="BO11">
        <v>14.4483870967742</v>
      </c>
      <c r="BP11" t="s">
        <v>283</v>
      </c>
      <c r="BR11">
        <v>6.6589613471529399</v>
      </c>
      <c r="BS11">
        <v>6.4127782903574504</v>
      </c>
      <c r="BT11" t="s">
        <v>284</v>
      </c>
      <c r="BU11">
        <v>7.72</v>
      </c>
      <c r="BV11" t="s">
        <v>285</v>
      </c>
      <c r="BX11">
        <v>1.4896916928606401</v>
      </c>
      <c r="BY11">
        <v>1.25095608291208</v>
      </c>
      <c r="BZ11" t="s">
        <v>286</v>
      </c>
      <c r="CA11">
        <v>3.54193548387097</v>
      </c>
      <c r="CB11" t="s">
        <v>287</v>
      </c>
      <c r="CF11">
        <v>2162</v>
      </c>
      <c r="CG11" s="1">
        <v>0.25</v>
      </c>
      <c r="CH11">
        <v>2130</v>
      </c>
      <c r="CI11" s="1">
        <v>0.24</v>
      </c>
      <c r="CJ11" t="s">
        <v>640</v>
      </c>
    </row>
    <row r="12" spans="1:88">
      <c r="A12">
        <v>1.4818725692397301</v>
      </c>
      <c r="B12">
        <v>1.17472640692369</v>
      </c>
      <c r="D12">
        <v>11.7430195292346</v>
      </c>
      <c r="E12">
        <v>11.472552575767899</v>
      </c>
      <c r="F12" t="s">
        <v>288</v>
      </c>
      <c r="G12">
        <v>13.239178082191801</v>
      </c>
      <c r="H12" t="s">
        <v>289</v>
      </c>
      <c r="J12">
        <v>-3.1379268442815298</v>
      </c>
      <c r="K12">
        <v>-3.4286050693896799</v>
      </c>
      <c r="L12" t="s">
        <v>290</v>
      </c>
      <c r="M12">
        <v>-1.06129032258065</v>
      </c>
      <c r="N12" t="s">
        <v>291</v>
      </c>
      <c r="P12">
        <v>-1.6948182372183</v>
      </c>
      <c r="Q12">
        <v>-1.9882102763430201</v>
      </c>
      <c r="R12" t="s">
        <v>292</v>
      </c>
      <c r="S12">
        <v>1.41785714285714</v>
      </c>
      <c r="T12" t="s">
        <v>293</v>
      </c>
      <c r="V12">
        <v>4.3171071923047499</v>
      </c>
      <c r="W12">
        <v>4.00307353289256</v>
      </c>
      <c r="X12" t="s">
        <v>294</v>
      </c>
      <c r="Y12">
        <v>6.8096774193548404</v>
      </c>
      <c r="Z12" t="s">
        <v>295</v>
      </c>
      <c r="AB12">
        <v>9.5933051402703793</v>
      </c>
      <c r="AC12">
        <v>9.3124479881000202</v>
      </c>
      <c r="AD12" t="s">
        <v>296</v>
      </c>
      <c r="AE12">
        <v>11.516666666666699</v>
      </c>
      <c r="AF12" t="s">
        <v>297</v>
      </c>
      <c r="AH12">
        <v>15.915422680501701</v>
      </c>
      <c r="AI12">
        <v>15.6458859711025</v>
      </c>
      <c r="AJ12" t="s">
        <v>298</v>
      </c>
      <c r="AK12">
        <v>17.451612903225801</v>
      </c>
      <c r="AL12" t="s">
        <v>299</v>
      </c>
      <c r="AN12">
        <v>20.879128496576399</v>
      </c>
      <c r="AO12">
        <v>20.665562079565301</v>
      </c>
      <c r="AP12" t="s">
        <v>300</v>
      </c>
      <c r="AQ12">
        <v>21.473333333333301</v>
      </c>
      <c r="AR12" t="s">
        <v>301</v>
      </c>
      <c r="AT12">
        <v>25.822841332125499</v>
      </c>
      <c r="AU12">
        <v>25.559963347363801</v>
      </c>
      <c r="AV12" t="s">
        <v>302</v>
      </c>
      <c r="AW12">
        <v>26.435483870967701</v>
      </c>
      <c r="AX12" t="s">
        <v>303</v>
      </c>
      <c r="AZ12">
        <v>24.286794012097602</v>
      </c>
      <c r="BA12">
        <v>24.045154756451701</v>
      </c>
      <c r="BB12" t="s">
        <v>304</v>
      </c>
      <c r="BC12">
        <v>24.6838709677419</v>
      </c>
      <c r="BD12" t="s">
        <v>305</v>
      </c>
      <c r="BF12">
        <v>20.4620136508975</v>
      </c>
      <c r="BG12">
        <v>20.185262329815</v>
      </c>
      <c r="BH12" t="s">
        <v>306</v>
      </c>
      <c r="BI12">
        <v>21.3966666666667</v>
      </c>
      <c r="BJ12" t="s">
        <v>307</v>
      </c>
      <c r="BL12">
        <v>13.755829365939499</v>
      </c>
      <c r="BM12">
        <v>13.4768967335587</v>
      </c>
      <c r="BN12" t="s">
        <v>308</v>
      </c>
      <c r="BO12">
        <v>15.2032258064516</v>
      </c>
      <c r="BP12" t="s">
        <v>309</v>
      </c>
      <c r="BR12">
        <v>7.3110759312927804</v>
      </c>
      <c r="BS12">
        <v>7.0409259060909903</v>
      </c>
      <c r="BT12" t="s">
        <v>310</v>
      </c>
      <c r="BU12">
        <v>8.34</v>
      </c>
      <c r="BV12" t="s">
        <v>311</v>
      </c>
      <c r="BX12">
        <v>2.46868523684899</v>
      </c>
      <c r="BY12">
        <v>2.2145864953030601</v>
      </c>
      <c r="BZ12" t="s">
        <v>312</v>
      </c>
      <c r="CA12">
        <v>4.3741935483871002</v>
      </c>
      <c r="CB12" t="s">
        <v>313</v>
      </c>
      <c r="CF12">
        <v>301</v>
      </c>
      <c r="CG12" s="1">
        <v>0.03</v>
      </c>
      <c r="CH12">
        <v>292</v>
      </c>
      <c r="CI12" s="1">
        <v>0.03</v>
      </c>
      <c r="CJ12" t="s">
        <v>641</v>
      </c>
    </row>
    <row r="13" spans="1:88">
      <c r="A13">
        <v>1.75494745632927</v>
      </c>
      <c r="B13">
        <v>1.41313725856294</v>
      </c>
      <c r="D13">
        <v>11.9577261868526</v>
      </c>
      <c r="E13">
        <v>11.6840000969886</v>
      </c>
      <c r="F13" t="s">
        <v>314</v>
      </c>
      <c r="G13">
        <v>13.6408219178082</v>
      </c>
      <c r="H13" t="s">
        <v>315</v>
      </c>
      <c r="J13">
        <v>-3.03574291294224</v>
      </c>
      <c r="K13">
        <v>-3.3281747899876999</v>
      </c>
      <c r="L13" t="s">
        <v>316</v>
      </c>
      <c r="M13">
        <v>-0.55806451612903196</v>
      </c>
      <c r="N13" t="s">
        <v>317</v>
      </c>
      <c r="P13">
        <v>-0.98692428606848803</v>
      </c>
      <c r="Q13">
        <v>-1.2965662765582899</v>
      </c>
      <c r="R13" t="s">
        <v>318</v>
      </c>
      <c r="S13">
        <v>1.9678571428571401</v>
      </c>
      <c r="T13" t="s">
        <v>319</v>
      </c>
      <c r="V13">
        <v>4.31183044531753</v>
      </c>
      <c r="W13">
        <v>4.00016855046331</v>
      </c>
      <c r="X13" t="s">
        <v>320</v>
      </c>
      <c r="Y13">
        <v>7.1870967741935496</v>
      </c>
      <c r="Z13" t="s">
        <v>321</v>
      </c>
      <c r="AB13">
        <v>9.0992663659658106</v>
      </c>
      <c r="AC13">
        <v>8.8317518760611406</v>
      </c>
      <c r="AD13" t="s">
        <v>322</v>
      </c>
      <c r="AE13">
        <v>11.61</v>
      </c>
      <c r="AF13" t="s">
        <v>323</v>
      </c>
      <c r="AH13">
        <v>16.276341155897502</v>
      </c>
      <c r="AI13">
        <v>16.009432816697299</v>
      </c>
      <c r="AJ13" t="s">
        <v>324</v>
      </c>
      <c r="AK13">
        <v>17.806451612903199</v>
      </c>
      <c r="AL13" t="s">
        <v>325</v>
      </c>
      <c r="AN13">
        <v>21.1653959319083</v>
      </c>
      <c r="AO13">
        <v>20.951732881999799</v>
      </c>
      <c r="AP13" t="s">
        <v>326</v>
      </c>
      <c r="AQ13">
        <v>21.8966666666667</v>
      </c>
      <c r="AR13" t="s">
        <v>327</v>
      </c>
      <c r="AT13">
        <v>26.0913463072553</v>
      </c>
      <c r="AU13">
        <v>25.828936794147602</v>
      </c>
      <c r="AV13" t="s">
        <v>328</v>
      </c>
      <c r="AW13">
        <v>26.796774193548401</v>
      </c>
      <c r="AX13" t="s">
        <v>329</v>
      </c>
      <c r="AZ13">
        <v>24.511447564363898</v>
      </c>
      <c r="BA13">
        <v>24.263461537253299</v>
      </c>
      <c r="BB13" t="s">
        <v>330</v>
      </c>
      <c r="BC13">
        <v>24.935483870967701</v>
      </c>
      <c r="BD13" t="s">
        <v>331</v>
      </c>
      <c r="BF13">
        <v>20.776275601058501</v>
      </c>
      <c r="BG13">
        <v>20.495364051872802</v>
      </c>
      <c r="BH13" t="s">
        <v>332</v>
      </c>
      <c r="BI13">
        <v>21.92</v>
      </c>
      <c r="BJ13" t="s">
        <v>333</v>
      </c>
      <c r="BL13">
        <v>14.240415638449401</v>
      </c>
      <c r="BM13">
        <v>13.953704579229401</v>
      </c>
      <c r="BN13" t="s">
        <v>334</v>
      </c>
      <c r="BO13">
        <v>15.709677419354801</v>
      </c>
      <c r="BP13" t="s">
        <v>335</v>
      </c>
      <c r="BR13">
        <v>7.4855733207530299</v>
      </c>
      <c r="BS13">
        <v>7.2039389433111403</v>
      </c>
      <c r="BT13" t="s">
        <v>336</v>
      </c>
      <c r="BU13">
        <v>8.7333333333333307</v>
      </c>
      <c r="BV13" t="s">
        <v>337</v>
      </c>
      <c r="BX13">
        <v>2.6498005636121502</v>
      </c>
      <c r="BY13">
        <v>2.3847369169434098</v>
      </c>
      <c r="BZ13" t="s">
        <v>338</v>
      </c>
      <c r="CA13">
        <v>4.8645161290322596</v>
      </c>
      <c r="CB13" t="s">
        <v>339</v>
      </c>
      <c r="CF13">
        <v>77</v>
      </c>
      <c r="CG13" s="1">
        <v>0.01</v>
      </c>
      <c r="CH13">
        <v>65</v>
      </c>
      <c r="CI13" s="1">
        <v>0.01</v>
      </c>
      <c r="CJ13" t="s">
        <v>642</v>
      </c>
    </row>
    <row r="14" spans="1:88">
      <c r="A14">
        <v>-0.88343590706761999</v>
      </c>
      <c r="B14">
        <v>-1.1940658640127699</v>
      </c>
      <c r="D14">
        <v>12.110639292198201</v>
      </c>
      <c r="E14">
        <v>11.8403547528928</v>
      </c>
      <c r="F14" t="s">
        <v>340</v>
      </c>
      <c r="G14">
        <v>13.8646575342466</v>
      </c>
      <c r="H14" t="s">
        <v>341</v>
      </c>
      <c r="J14">
        <v>-2.7105860373031998</v>
      </c>
      <c r="K14">
        <v>-3.00700983495563</v>
      </c>
      <c r="L14" t="s">
        <v>342</v>
      </c>
      <c r="M14">
        <v>-9.0322580645161202E-2</v>
      </c>
      <c r="N14" t="s">
        <v>343</v>
      </c>
      <c r="P14">
        <v>-0.80058788152106797</v>
      </c>
      <c r="Q14">
        <v>-1.10258511785733</v>
      </c>
      <c r="R14" t="s">
        <v>344</v>
      </c>
      <c r="S14">
        <v>2.4357142857142899</v>
      </c>
      <c r="T14" t="s">
        <v>345</v>
      </c>
      <c r="V14">
        <v>4.4877719506136398</v>
      </c>
      <c r="W14">
        <v>4.1878294897755497</v>
      </c>
      <c r="X14" t="s">
        <v>346</v>
      </c>
      <c r="Y14">
        <v>7.3161290322580603</v>
      </c>
      <c r="Z14" t="s">
        <v>347</v>
      </c>
      <c r="AB14">
        <v>8.8634594240997604</v>
      </c>
      <c r="AC14">
        <v>8.6047750711234894</v>
      </c>
      <c r="AD14" t="s">
        <v>348</v>
      </c>
      <c r="AE14">
        <v>11.393333333333301</v>
      </c>
      <c r="AF14" t="s">
        <v>349</v>
      </c>
      <c r="AH14">
        <v>16.597106802460502</v>
      </c>
      <c r="AI14">
        <v>16.333110053298</v>
      </c>
      <c r="AJ14" t="s">
        <v>350</v>
      </c>
      <c r="AK14">
        <v>18.0774193548387</v>
      </c>
      <c r="AL14" t="s">
        <v>351</v>
      </c>
      <c r="AN14">
        <v>21.404603781018299</v>
      </c>
      <c r="AO14">
        <v>21.196443004532998</v>
      </c>
      <c r="AP14" t="s">
        <v>352</v>
      </c>
      <c r="AQ14">
        <v>22.213333333333299</v>
      </c>
      <c r="AR14" t="s">
        <v>353</v>
      </c>
      <c r="AT14">
        <v>26.0084855774682</v>
      </c>
      <c r="AU14">
        <v>25.748286046904401</v>
      </c>
      <c r="AV14" t="s">
        <v>354</v>
      </c>
      <c r="AW14">
        <v>26.822580645161299</v>
      </c>
      <c r="AX14" t="s">
        <v>355</v>
      </c>
      <c r="AZ14">
        <v>24.7372869618648</v>
      </c>
      <c r="BA14">
        <v>24.494340337606499</v>
      </c>
      <c r="BB14" t="s">
        <v>356</v>
      </c>
      <c r="BC14">
        <v>25.161290322580601</v>
      </c>
      <c r="BD14" t="s">
        <v>357</v>
      </c>
      <c r="BF14">
        <v>20.858206864830301</v>
      </c>
      <c r="BG14">
        <v>20.578980606490301</v>
      </c>
      <c r="BH14" t="s">
        <v>358</v>
      </c>
      <c r="BI14">
        <v>22.0133333333333</v>
      </c>
      <c r="BJ14" t="s">
        <v>359</v>
      </c>
      <c r="BL14">
        <v>14.337224631931701</v>
      </c>
      <c r="BM14">
        <v>14.0551598690197</v>
      </c>
      <c r="BN14" t="s">
        <v>360</v>
      </c>
      <c r="BO14">
        <v>16</v>
      </c>
      <c r="BP14" t="s">
        <v>361</v>
      </c>
      <c r="BR14">
        <v>7.6376429916389501</v>
      </c>
      <c r="BS14">
        <v>7.3527527025180204</v>
      </c>
      <c r="BT14" t="s">
        <v>362</v>
      </c>
      <c r="BU14">
        <v>8.91</v>
      </c>
      <c r="BV14" t="s">
        <v>363</v>
      </c>
      <c r="BX14">
        <v>2.9905298061040799</v>
      </c>
      <c r="BY14">
        <v>2.7241977985433898</v>
      </c>
      <c r="BZ14" t="s">
        <v>364</v>
      </c>
      <c r="CA14">
        <v>5.3096774193548404</v>
      </c>
      <c r="CB14" t="s">
        <v>365</v>
      </c>
      <c r="CF14">
        <v>24</v>
      </c>
      <c r="CG14" s="1">
        <v>0</v>
      </c>
      <c r="CH14">
        <v>22</v>
      </c>
      <c r="CI14" s="1">
        <v>0</v>
      </c>
      <c r="CJ14" t="s">
        <v>643</v>
      </c>
    </row>
    <row r="15" spans="1:88">
      <c r="A15">
        <v>6.6472380742239101E-2</v>
      </c>
      <c r="B15">
        <v>-0.245776694792635</v>
      </c>
      <c r="D15">
        <v>12.072237475936699</v>
      </c>
      <c r="E15">
        <v>11.812723752958799</v>
      </c>
      <c r="F15" t="s">
        <v>366</v>
      </c>
      <c r="G15">
        <v>13.8972602739726</v>
      </c>
      <c r="H15" t="s">
        <v>367</v>
      </c>
      <c r="J15">
        <v>-2.4793499365304101</v>
      </c>
      <c r="K15">
        <v>-2.7603247527082799</v>
      </c>
      <c r="L15" t="s">
        <v>368</v>
      </c>
      <c r="M15">
        <v>0.14838709677419401</v>
      </c>
      <c r="N15" t="s">
        <v>369</v>
      </c>
      <c r="P15">
        <v>-0.27772702036585101</v>
      </c>
      <c r="Q15">
        <v>-0.57754225389570302</v>
      </c>
      <c r="R15" t="s">
        <v>370</v>
      </c>
      <c r="S15">
        <v>2.7321428571428599</v>
      </c>
      <c r="T15" t="s">
        <v>371</v>
      </c>
      <c r="V15">
        <v>4.2401819885433101</v>
      </c>
      <c r="W15">
        <v>3.9574502788016699</v>
      </c>
      <c r="X15" t="s">
        <v>372</v>
      </c>
      <c r="Y15">
        <v>7.3322580645161297</v>
      </c>
      <c r="Z15" t="s">
        <v>373</v>
      </c>
      <c r="AB15">
        <v>8.8418832938637308</v>
      </c>
      <c r="AC15">
        <v>8.58910419222439</v>
      </c>
      <c r="AD15" t="s">
        <v>374</v>
      </c>
      <c r="AE15">
        <v>11.2566666666667</v>
      </c>
      <c r="AF15" t="s">
        <v>375</v>
      </c>
      <c r="AH15">
        <v>16.634434766497399</v>
      </c>
      <c r="AI15">
        <v>16.378240680667901</v>
      </c>
      <c r="AJ15" t="s">
        <v>376</v>
      </c>
      <c r="AK15">
        <v>18.177419354838701</v>
      </c>
      <c r="AL15" t="s">
        <v>377</v>
      </c>
      <c r="AN15">
        <v>21.594400781323401</v>
      </c>
      <c r="AO15">
        <v>21.405035440328302</v>
      </c>
      <c r="AP15" t="s">
        <v>378</v>
      </c>
      <c r="AQ15">
        <v>22.53</v>
      </c>
      <c r="AR15" t="s">
        <v>379</v>
      </c>
      <c r="AT15">
        <v>25.9829682581111</v>
      </c>
      <c r="AU15">
        <v>25.727599104157001</v>
      </c>
      <c r="AV15" t="s">
        <v>380</v>
      </c>
      <c r="AW15">
        <v>26.693548387096801</v>
      </c>
      <c r="AX15" t="s">
        <v>381</v>
      </c>
      <c r="AZ15">
        <v>24.6283373216096</v>
      </c>
      <c r="BA15">
        <v>24.397364992957598</v>
      </c>
      <c r="BB15" t="s">
        <v>382</v>
      </c>
      <c r="BC15">
        <v>25.080645161290299</v>
      </c>
      <c r="BD15" t="s">
        <v>383</v>
      </c>
      <c r="BF15">
        <v>20.673936107772899</v>
      </c>
      <c r="BG15">
        <v>20.408761667524999</v>
      </c>
      <c r="BH15" t="s">
        <v>384</v>
      </c>
      <c r="BI15">
        <v>21.9433333333333</v>
      </c>
      <c r="BJ15" t="s">
        <v>385</v>
      </c>
      <c r="BL15">
        <v>14.376030420580401</v>
      </c>
      <c r="BM15">
        <v>14.098901822523899</v>
      </c>
      <c r="BN15" t="s">
        <v>386</v>
      </c>
      <c r="BO15">
        <v>16.003225806451599</v>
      </c>
      <c r="BP15" t="s">
        <v>387</v>
      </c>
      <c r="BR15">
        <v>7.3434260080945197</v>
      </c>
      <c r="BS15">
        <v>7.0724152799050399</v>
      </c>
      <c r="BT15" t="s">
        <v>388</v>
      </c>
      <c r="BU15">
        <v>8.84</v>
      </c>
      <c r="BV15" t="s">
        <v>389</v>
      </c>
      <c r="BX15">
        <v>2.4410632958826199</v>
      </c>
      <c r="BY15">
        <v>2.18644063294041</v>
      </c>
      <c r="BZ15" t="s">
        <v>390</v>
      </c>
      <c r="CA15">
        <v>5.23870967741935</v>
      </c>
      <c r="CB15" t="s">
        <v>391</v>
      </c>
      <c r="CF15">
        <v>3</v>
      </c>
      <c r="CG15" s="1">
        <v>0</v>
      </c>
      <c r="CH15">
        <v>2</v>
      </c>
      <c r="CI15" s="1">
        <v>0</v>
      </c>
      <c r="CJ15" t="s">
        <v>644</v>
      </c>
    </row>
    <row r="16" spans="1:88">
      <c r="A16">
        <v>0.302722756129019</v>
      </c>
      <c r="B16">
        <v>1.5682751542371798E-2</v>
      </c>
      <c r="D16">
        <v>11.9609765666206</v>
      </c>
      <c r="E16">
        <v>11.715140357151901</v>
      </c>
      <c r="F16" t="s">
        <v>392</v>
      </c>
      <c r="G16">
        <v>13.7</v>
      </c>
      <c r="H16" t="s">
        <v>393</v>
      </c>
      <c r="J16">
        <v>-2.4219128429683399</v>
      </c>
      <c r="K16">
        <v>-2.6781178391300302</v>
      </c>
      <c r="L16" t="s">
        <v>394</v>
      </c>
      <c r="M16">
        <v>9.6774193548386893E-3</v>
      </c>
      <c r="N16" t="s">
        <v>395</v>
      </c>
      <c r="P16">
        <v>-0.15600535933363999</v>
      </c>
      <c r="Q16">
        <v>-0.44317900507514102</v>
      </c>
      <c r="R16" t="s">
        <v>396</v>
      </c>
      <c r="S16">
        <v>2.8</v>
      </c>
      <c r="T16" t="s">
        <v>397</v>
      </c>
      <c r="V16">
        <v>4.4447852608840899</v>
      </c>
      <c r="W16">
        <v>4.1701635455263304</v>
      </c>
      <c r="X16" t="s">
        <v>398</v>
      </c>
      <c r="Y16">
        <v>7.1838709677419299</v>
      </c>
      <c r="Z16" t="s">
        <v>399</v>
      </c>
      <c r="AB16">
        <v>8.3979735605791994</v>
      </c>
      <c r="AC16">
        <v>8.1592071016251104</v>
      </c>
      <c r="AD16" t="s">
        <v>400</v>
      </c>
      <c r="AE16">
        <v>11.0133333333333</v>
      </c>
      <c r="AF16" t="s">
        <v>401</v>
      </c>
      <c r="AH16">
        <v>16.650745842929101</v>
      </c>
      <c r="AI16">
        <v>16.413255285685</v>
      </c>
      <c r="AJ16" t="s">
        <v>402</v>
      </c>
      <c r="AK16">
        <v>18.100000000000001</v>
      </c>
      <c r="AL16" t="s">
        <v>403</v>
      </c>
      <c r="AN16">
        <v>21.469585533803802</v>
      </c>
      <c r="AO16">
        <v>21.291346543626201</v>
      </c>
      <c r="AP16" t="s">
        <v>404</v>
      </c>
      <c r="AQ16">
        <v>22.19</v>
      </c>
      <c r="AR16" t="s">
        <v>405</v>
      </c>
      <c r="AT16">
        <v>25.5705344003985</v>
      </c>
      <c r="AU16">
        <v>25.325177014975001</v>
      </c>
      <c r="AV16" t="s">
        <v>406</v>
      </c>
      <c r="AW16">
        <v>26.2741935483871</v>
      </c>
      <c r="AX16" t="s">
        <v>407</v>
      </c>
      <c r="AZ16">
        <v>24.272188540255801</v>
      </c>
      <c r="BA16">
        <v>24.048699838347002</v>
      </c>
      <c r="BB16" t="s">
        <v>408</v>
      </c>
      <c r="BC16">
        <v>24.8161290322581</v>
      </c>
      <c r="BD16" t="s">
        <v>409</v>
      </c>
      <c r="BF16">
        <v>20.609465808194301</v>
      </c>
      <c r="BG16">
        <v>20.351723522124601</v>
      </c>
      <c r="BH16" t="s">
        <v>410</v>
      </c>
      <c r="BI16">
        <v>21.69</v>
      </c>
      <c r="BJ16" t="s">
        <v>411</v>
      </c>
      <c r="BL16">
        <v>14.181112009694001</v>
      </c>
      <c r="BM16">
        <v>13.912558087494</v>
      </c>
      <c r="BN16" t="s">
        <v>412</v>
      </c>
      <c r="BO16">
        <v>15.7258064516129</v>
      </c>
      <c r="BP16" t="s">
        <v>413</v>
      </c>
      <c r="BR16">
        <v>7.2759045374674098</v>
      </c>
      <c r="BS16">
        <v>7.0278446180129297</v>
      </c>
      <c r="BT16" t="s">
        <v>414</v>
      </c>
      <c r="BU16">
        <v>8.7633333333333301</v>
      </c>
      <c r="BV16" t="s">
        <v>415</v>
      </c>
      <c r="BX16">
        <v>2.3843762622432401</v>
      </c>
      <c r="BY16">
        <v>2.14799274261448</v>
      </c>
      <c r="BZ16" t="s">
        <v>416</v>
      </c>
      <c r="CA16">
        <v>5.0645161290322598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-0.85205532383727201</v>
      </c>
      <c r="B17">
        <v>-1.0966593470124899</v>
      </c>
      <c r="D17">
        <v>11.573210265680499</v>
      </c>
      <c r="E17">
        <v>11.3485124383071</v>
      </c>
      <c r="F17" t="s">
        <v>418</v>
      </c>
      <c r="G17">
        <v>13.222739726027401</v>
      </c>
      <c r="H17" t="s">
        <v>419</v>
      </c>
      <c r="J17">
        <v>-2.88620341419995</v>
      </c>
      <c r="K17">
        <v>-3.1143920433618799</v>
      </c>
      <c r="L17" t="s">
        <v>420</v>
      </c>
      <c r="M17">
        <v>-0.293548387096774</v>
      </c>
      <c r="N17" t="s">
        <v>421</v>
      </c>
      <c r="P17">
        <v>-0.51926343084778903</v>
      </c>
      <c r="Q17">
        <v>-0.77913453012331302</v>
      </c>
      <c r="R17" t="s">
        <v>422</v>
      </c>
      <c r="S17">
        <v>2.5285714285714298</v>
      </c>
      <c r="T17" t="s">
        <v>423</v>
      </c>
      <c r="V17">
        <v>4.1018370377722499</v>
      </c>
      <c r="W17">
        <v>3.8440627410375701</v>
      </c>
      <c r="X17" t="s">
        <v>424</v>
      </c>
      <c r="Y17">
        <v>6.7870967741935502</v>
      </c>
      <c r="Z17" t="s">
        <v>425</v>
      </c>
      <c r="AB17">
        <v>8.21549269497309</v>
      </c>
      <c r="AC17">
        <v>7.9878349363175101</v>
      </c>
      <c r="AD17" t="s">
        <v>426</v>
      </c>
      <c r="AE17">
        <v>10.643333333333301</v>
      </c>
      <c r="AF17" t="s">
        <v>427</v>
      </c>
      <c r="AH17">
        <v>16.402184207499399</v>
      </c>
      <c r="AI17">
        <v>16.178321261488701</v>
      </c>
      <c r="AJ17" t="s">
        <v>428</v>
      </c>
      <c r="AK17">
        <v>17.777419354838699</v>
      </c>
      <c r="AL17" t="s">
        <v>429</v>
      </c>
      <c r="AN17">
        <v>21.128358464302899</v>
      </c>
      <c r="AO17">
        <v>20.973423593540701</v>
      </c>
      <c r="AP17" t="s">
        <v>430</v>
      </c>
      <c r="AQ17">
        <v>21.696666666666701</v>
      </c>
      <c r="AR17" t="s">
        <v>431</v>
      </c>
      <c r="AT17">
        <v>25.1421448142024</v>
      </c>
      <c r="AU17">
        <v>24.914351782414698</v>
      </c>
      <c r="AV17" t="s">
        <v>432</v>
      </c>
      <c r="AW17">
        <v>25.661290322580601</v>
      </c>
      <c r="AX17" t="s">
        <v>433</v>
      </c>
      <c r="AZ17">
        <v>23.748428617769999</v>
      </c>
      <c r="BA17">
        <v>23.542426819102499</v>
      </c>
      <c r="BB17" t="s">
        <v>434</v>
      </c>
      <c r="BC17">
        <v>24.116129032258101</v>
      </c>
      <c r="BD17" t="s">
        <v>435</v>
      </c>
      <c r="BF17">
        <v>20.235973999654099</v>
      </c>
      <c r="BG17">
        <v>19.992799682785101</v>
      </c>
      <c r="BH17" t="s">
        <v>436</v>
      </c>
      <c r="BI17">
        <v>21.16</v>
      </c>
      <c r="BJ17" t="s">
        <v>437</v>
      </c>
      <c r="BL17">
        <v>13.5468423697947</v>
      </c>
      <c r="BM17">
        <v>13.304175224224601</v>
      </c>
      <c r="BN17" t="s">
        <v>438</v>
      </c>
      <c r="BO17">
        <v>14.9838709677419</v>
      </c>
      <c r="BP17" t="s">
        <v>439</v>
      </c>
      <c r="BR17">
        <v>6.8588736004922604</v>
      </c>
      <c r="BS17">
        <v>6.6325279649450097</v>
      </c>
      <c r="BT17" t="s">
        <v>440</v>
      </c>
      <c r="BU17">
        <v>8.27</v>
      </c>
      <c r="BV17" t="s">
        <v>441</v>
      </c>
      <c r="BX17">
        <v>2.06090056891717</v>
      </c>
      <c r="BY17">
        <v>1.8609000698645199</v>
      </c>
      <c r="BZ17" t="s">
        <v>442</v>
      </c>
      <c r="CA17">
        <v>4.5935483870967699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-3.0553112313663502</v>
      </c>
      <c r="B18">
        <v>-3.27818014558714</v>
      </c>
      <c r="D18">
        <v>11.079574914560901</v>
      </c>
      <c r="E18">
        <v>10.871130615940301</v>
      </c>
      <c r="F18" t="s">
        <v>444</v>
      </c>
      <c r="G18">
        <v>12.650958904109601</v>
      </c>
      <c r="H18" t="s">
        <v>445</v>
      </c>
      <c r="J18">
        <v>-3.5343547002512001</v>
      </c>
      <c r="K18">
        <v>-3.7448191681454399</v>
      </c>
      <c r="L18" t="s">
        <v>446</v>
      </c>
      <c r="M18">
        <v>-0.63870967741935503</v>
      </c>
      <c r="N18" t="s">
        <v>447</v>
      </c>
      <c r="P18">
        <v>-0.52343737216224995</v>
      </c>
      <c r="Q18">
        <v>-0.76671312230258404</v>
      </c>
      <c r="R18" t="s">
        <v>448</v>
      </c>
      <c r="S18">
        <v>2.16785714285714</v>
      </c>
      <c r="T18" t="s">
        <v>449</v>
      </c>
      <c r="V18">
        <v>3.60491295679839</v>
      </c>
      <c r="W18">
        <v>3.3677143368746201</v>
      </c>
      <c r="X18" t="s">
        <v>450</v>
      </c>
      <c r="Y18">
        <v>6.1225806451612899</v>
      </c>
      <c r="Z18" t="s">
        <v>451</v>
      </c>
      <c r="AB18">
        <v>7.9904530632639101</v>
      </c>
      <c r="AC18">
        <v>7.7735731861103998</v>
      </c>
      <c r="AD18" t="s">
        <v>452</v>
      </c>
      <c r="AE18">
        <v>10.15</v>
      </c>
      <c r="AF18" t="s">
        <v>453</v>
      </c>
      <c r="AH18">
        <v>15.7434173761393</v>
      </c>
      <c r="AI18">
        <v>15.5365126782666</v>
      </c>
      <c r="AJ18" t="s">
        <v>454</v>
      </c>
      <c r="AK18">
        <v>17.1645161290323</v>
      </c>
      <c r="AL18" t="s">
        <v>455</v>
      </c>
      <c r="AN18">
        <v>20.541018339506401</v>
      </c>
      <c r="AO18">
        <v>20.404857150622099</v>
      </c>
      <c r="AP18" t="s">
        <v>456</v>
      </c>
      <c r="AQ18">
        <v>21.15</v>
      </c>
      <c r="AR18" t="s">
        <v>457</v>
      </c>
      <c r="AT18">
        <v>24.620723421207</v>
      </c>
      <c r="AU18">
        <v>24.4077290822588</v>
      </c>
      <c r="AV18" t="s">
        <v>458</v>
      </c>
      <c r="AW18">
        <v>25.0741935483871</v>
      </c>
      <c r="AX18" t="s">
        <v>459</v>
      </c>
      <c r="AZ18">
        <v>23.246842538689702</v>
      </c>
      <c r="BA18">
        <v>23.0561001629769</v>
      </c>
      <c r="BB18" t="s">
        <v>460</v>
      </c>
      <c r="BC18">
        <v>23.416129032258102</v>
      </c>
      <c r="BD18" t="s">
        <v>461</v>
      </c>
      <c r="BF18">
        <v>19.486375785891202</v>
      </c>
      <c r="BG18">
        <v>19.265665772551198</v>
      </c>
      <c r="BH18" t="s">
        <v>462</v>
      </c>
      <c r="BI18">
        <v>20.363333333333301</v>
      </c>
      <c r="BJ18" t="s">
        <v>463</v>
      </c>
      <c r="BL18">
        <v>12.7978430928889</v>
      </c>
      <c r="BM18">
        <v>12.5761656598938</v>
      </c>
      <c r="BN18" t="s">
        <v>464</v>
      </c>
      <c r="BO18">
        <v>14.058064516129001</v>
      </c>
      <c r="BP18" t="s">
        <v>465</v>
      </c>
      <c r="BR18">
        <v>6.43093646056571</v>
      </c>
      <c r="BS18">
        <v>6.2159355153681801</v>
      </c>
      <c r="BT18" t="s">
        <v>466</v>
      </c>
      <c r="BU18">
        <v>7.8266666666666698</v>
      </c>
      <c r="BV18" t="s">
        <v>467</v>
      </c>
      <c r="BX18">
        <v>1.75408566157496</v>
      </c>
      <c r="BY18">
        <v>1.56284542539437</v>
      </c>
      <c r="BZ18" t="s">
        <v>468</v>
      </c>
      <c r="CA18">
        <v>4.2290322580645201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-4.9707274207073304</v>
      </c>
      <c r="B19">
        <v>-5.1875261078065504</v>
      </c>
      <c r="D19">
        <v>10.643585294854001</v>
      </c>
      <c r="E19">
        <v>10.4453704953103</v>
      </c>
      <c r="F19" t="s">
        <v>470</v>
      </c>
      <c r="G19">
        <v>12.1016438356164</v>
      </c>
      <c r="H19" t="s">
        <v>471</v>
      </c>
      <c r="J19">
        <v>-3.7968421519904698</v>
      </c>
      <c r="K19">
        <v>-4.0038000274987304</v>
      </c>
      <c r="L19" t="s">
        <v>472</v>
      </c>
      <c r="M19">
        <v>-0.91935483870967805</v>
      </c>
      <c r="N19" t="s">
        <v>473</v>
      </c>
      <c r="P19">
        <v>-1.0425520100949199</v>
      </c>
      <c r="Q19">
        <v>-1.2750391981497899</v>
      </c>
      <c r="R19" t="s">
        <v>474</v>
      </c>
      <c r="S19">
        <v>1.72142857142857</v>
      </c>
      <c r="T19" t="s">
        <v>475</v>
      </c>
      <c r="V19">
        <v>3.41669309622878</v>
      </c>
      <c r="W19">
        <v>3.1906778260464499</v>
      </c>
      <c r="X19" t="s">
        <v>476</v>
      </c>
      <c r="Y19">
        <v>5.5806451612903203</v>
      </c>
      <c r="Z19" t="s">
        <v>477</v>
      </c>
      <c r="AB19">
        <v>7.1377072216006203</v>
      </c>
      <c r="AC19">
        <v>6.9333081265707603</v>
      </c>
      <c r="AD19" t="s">
        <v>478</v>
      </c>
      <c r="AE19">
        <v>9.5</v>
      </c>
      <c r="AF19" t="s">
        <v>479</v>
      </c>
      <c r="AH19">
        <v>15.238249577469899</v>
      </c>
      <c r="AI19">
        <v>15.041891099562299</v>
      </c>
      <c r="AJ19" t="s">
        <v>480</v>
      </c>
      <c r="AK19">
        <v>16.474193548387099</v>
      </c>
      <c r="AL19" t="s">
        <v>481</v>
      </c>
      <c r="AN19">
        <v>20.4894127379509</v>
      </c>
      <c r="AO19">
        <v>20.3704597686352</v>
      </c>
      <c r="AP19" t="s">
        <v>482</v>
      </c>
      <c r="AQ19">
        <v>20.616666666666699</v>
      </c>
      <c r="AR19" t="s">
        <v>483</v>
      </c>
      <c r="AT19">
        <v>24.203636387385</v>
      </c>
      <c r="AU19">
        <v>24.0006930346335</v>
      </c>
      <c r="AV19" t="s">
        <v>484</v>
      </c>
      <c r="AW19">
        <v>24.616129032258101</v>
      </c>
      <c r="AX19" t="s">
        <v>485</v>
      </c>
      <c r="AZ19">
        <v>22.485804182508101</v>
      </c>
      <c r="BA19">
        <v>22.307558593951299</v>
      </c>
      <c r="BB19" t="s">
        <v>486</v>
      </c>
      <c r="BC19">
        <v>22.5</v>
      </c>
      <c r="BD19" t="s">
        <v>487</v>
      </c>
      <c r="BF19">
        <v>19.131477113017802</v>
      </c>
      <c r="BG19">
        <v>18.926576711764099</v>
      </c>
      <c r="BH19" t="s">
        <v>488</v>
      </c>
      <c r="BI19">
        <v>19.5966666666667</v>
      </c>
      <c r="BJ19" t="s">
        <v>489</v>
      </c>
      <c r="BL19">
        <v>12.1094265828318</v>
      </c>
      <c r="BM19">
        <v>11.8967988113756</v>
      </c>
      <c r="BN19" t="s">
        <v>490</v>
      </c>
      <c r="BO19">
        <v>13.4225806451613</v>
      </c>
      <c r="BP19" t="s">
        <v>491</v>
      </c>
      <c r="BR19">
        <v>6.3663251508209298</v>
      </c>
      <c r="BS19">
        <v>6.1553331573574797</v>
      </c>
      <c r="BT19" t="s">
        <v>492</v>
      </c>
      <c r="BU19">
        <v>7.58</v>
      </c>
      <c r="BV19" t="s">
        <v>493</v>
      </c>
      <c r="BX19">
        <v>1.1931104611372201</v>
      </c>
      <c r="BY19">
        <v>1.0078256750471599</v>
      </c>
      <c r="BZ19" t="s">
        <v>494</v>
      </c>
      <c r="CA19">
        <v>3.8129032258064499</v>
      </c>
      <c r="CB19" t="s">
        <v>495</v>
      </c>
    </row>
    <row r="20" spans="1:88">
      <c r="A20">
        <v>-5.66148529684971</v>
      </c>
      <c r="B20">
        <v>-5.8758234778174501</v>
      </c>
      <c r="D20">
        <v>10.2219586845536</v>
      </c>
      <c r="E20">
        <v>10.0280282761856</v>
      </c>
      <c r="F20" t="s">
        <v>496</v>
      </c>
      <c r="G20">
        <v>11.585205479452</v>
      </c>
      <c r="H20" t="s">
        <v>497</v>
      </c>
      <c r="J20">
        <v>-3.9147838533441499</v>
      </c>
      <c r="K20">
        <v>-4.1230505039733902</v>
      </c>
      <c r="L20" t="s">
        <v>498</v>
      </c>
      <c r="M20">
        <v>-1.23870967741936</v>
      </c>
      <c r="N20" t="s">
        <v>499</v>
      </c>
      <c r="P20">
        <v>-1.12641576490544</v>
      </c>
      <c r="Q20">
        <v>-1.35804237286971</v>
      </c>
      <c r="R20" t="s">
        <v>500</v>
      </c>
      <c r="S20">
        <v>1.3214285714285701</v>
      </c>
      <c r="T20" t="s">
        <v>501</v>
      </c>
      <c r="V20">
        <v>3.12871780698402</v>
      </c>
      <c r="W20">
        <v>2.90421258531194</v>
      </c>
      <c r="X20" t="s">
        <v>502</v>
      </c>
      <c r="Y20">
        <v>5.0645161290322598</v>
      </c>
      <c r="Z20" t="s">
        <v>503</v>
      </c>
      <c r="AB20">
        <v>6.8577109136218297</v>
      </c>
      <c r="AC20">
        <v>6.6551864121957003</v>
      </c>
      <c r="AD20" t="s">
        <v>504</v>
      </c>
      <c r="AE20">
        <v>9.08</v>
      </c>
      <c r="AF20" t="s">
        <v>505</v>
      </c>
      <c r="AH20">
        <v>14.984755299885499</v>
      </c>
      <c r="AI20">
        <v>14.794975158640799</v>
      </c>
      <c r="AJ20" t="s">
        <v>506</v>
      </c>
      <c r="AK20">
        <v>15.7806451612903</v>
      </c>
      <c r="AL20" t="s">
        <v>507</v>
      </c>
      <c r="AN20">
        <v>19.6962470127228</v>
      </c>
      <c r="AO20">
        <v>19.5783470758407</v>
      </c>
      <c r="AP20" t="s">
        <v>508</v>
      </c>
      <c r="AQ20">
        <v>19.93</v>
      </c>
      <c r="AR20" t="s">
        <v>509</v>
      </c>
      <c r="AT20">
        <v>23.547683968190999</v>
      </c>
      <c r="AU20">
        <v>23.354751464732701</v>
      </c>
      <c r="AV20" t="s">
        <v>510</v>
      </c>
      <c r="AW20">
        <v>23.8483870967742</v>
      </c>
      <c r="AX20" t="s">
        <v>511</v>
      </c>
      <c r="AZ20">
        <v>22.0542483380245</v>
      </c>
      <c r="BA20">
        <v>21.8862514446392</v>
      </c>
      <c r="BB20" t="s">
        <v>512</v>
      </c>
      <c r="BC20">
        <v>21.9677419354839</v>
      </c>
      <c r="BD20" t="s">
        <v>513</v>
      </c>
      <c r="BF20">
        <v>18.724339320816402</v>
      </c>
      <c r="BG20">
        <v>18.524305467031802</v>
      </c>
      <c r="BH20" t="s">
        <v>514</v>
      </c>
      <c r="BI20">
        <v>19.046666666666699</v>
      </c>
      <c r="BJ20" t="s">
        <v>515</v>
      </c>
      <c r="BL20">
        <v>11.6403027573567</v>
      </c>
      <c r="BM20">
        <v>11.42959920489</v>
      </c>
      <c r="BN20" t="s">
        <v>516</v>
      </c>
      <c r="BO20">
        <v>12.883870967741901</v>
      </c>
      <c r="BP20" t="s">
        <v>517</v>
      </c>
      <c r="BR20">
        <v>5.7851855895981199</v>
      </c>
      <c r="BS20">
        <v>5.5812934154173197</v>
      </c>
      <c r="BT20" t="s">
        <v>518</v>
      </c>
      <c r="BU20">
        <v>7.2366666666666601</v>
      </c>
      <c r="BV20" t="s">
        <v>519</v>
      </c>
      <c r="BX20">
        <v>0.51552975311673699</v>
      </c>
      <c r="BY20">
        <v>0.33653600490455299</v>
      </c>
      <c r="BZ20" t="s">
        <v>520</v>
      </c>
      <c r="CA20">
        <v>3.3967741935483899</v>
      </c>
      <c r="CB20" t="s">
        <v>521</v>
      </c>
    </row>
    <row r="21" spans="1:88">
      <c r="A21">
        <v>-7.2878712723944599</v>
      </c>
      <c r="B21">
        <v>-7.47880048537509</v>
      </c>
      <c r="D21">
        <v>9.8804037810255601</v>
      </c>
      <c r="E21">
        <v>9.6892505944126199</v>
      </c>
      <c r="F21" t="s">
        <v>522</v>
      </c>
      <c r="G21">
        <v>11.171506849315101</v>
      </c>
      <c r="H21" t="s">
        <v>523</v>
      </c>
      <c r="J21">
        <v>-4.3738239266775203</v>
      </c>
      <c r="K21">
        <v>-4.57906317933642</v>
      </c>
      <c r="L21" t="s">
        <v>524</v>
      </c>
      <c r="M21">
        <v>-1.6032258064516101</v>
      </c>
      <c r="N21" t="s">
        <v>525</v>
      </c>
      <c r="P21">
        <v>-1.4850431046553401</v>
      </c>
      <c r="Q21">
        <v>-1.71864185015145</v>
      </c>
      <c r="R21" t="s">
        <v>526</v>
      </c>
      <c r="S21">
        <v>0.996428571428572</v>
      </c>
      <c r="T21" t="s">
        <v>527</v>
      </c>
      <c r="V21">
        <v>2.7038160237499702</v>
      </c>
      <c r="W21">
        <v>2.4848270596659701</v>
      </c>
      <c r="X21" t="s">
        <v>528</v>
      </c>
      <c r="Y21">
        <v>4.6354838709677404</v>
      </c>
      <c r="Z21" t="s">
        <v>529</v>
      </c>
      <c r="AB21">
        <v>6.61341393124391</v>
      </c>
      <c r="AC21">
        <v>6.4156251173977097</v>
      </c>
      <c r="AD21" t="s">
        <v>530</v>
      </c>
      <c r="AE21">
        <v>8.7833333333333403</v>
      </c>
      <c r="AF21" t="s">
        <v>531</v>
      </c>
      <c r="AH21">
        <v>14.475928394171101</v>
      </c>
      <c r="AI21">
        <v>14.286945979367299</v>
      </c>
      <c r="AJ21" t="s">
        <v>532</v>
      </c>
      <c r="AK21">
        <v>15.216129032258101</v>
      </c>
      <c r="AL21" t="s">
        <v>533</v>
      </c>
      <c r="AN21">
        <v>19.255827167204298</v>
      </c>
      <c r="AO21">
        <v>19.141313683717499</v>
      </c>
      <c r="AP21" t="s">
        <v>534</v>
      </c>
      <c r="AQ21">
        <v>19.3533333333333</v>
      </c>
      <c r="AR21" t="s">
        <v>535</v>
      </c>
      <c r="AT21">
        <v>23.1192407222075</v>
      </c>
      <c r="AU21">
        <v>22.931656941477399</v>
      </c>
      <c r="AV21" t="s">
        <v>536</v>
      </c>
      <c r="AW21">
        <v>23.3</v>
      </c>
      <c r="AX21" t="s">
        <v>537</v>
      </c>
      <c r="AZ21">
        <v>21.729049899848398</v>
      </c>
      <c r="BA21">
        <v>21.567571139828299</v>
      </c>
      <c r="BB21" t="s">
        <v>538</v>
      </c>
      <c r="BC21">
        <v>21.5</v>
      </c>
      <c r="BD21" t="s">
        <v>539</v>
      </c>
      <c r="BF21">
        <v>18.4810239608728</v>
      </c>
      <c r="BG21">
        <v>18.2810500470767</v>
      </c>
      <c r="BH21" t="s">
        <v>540</v>
      </c>
      <c r="BI21">
        <v>18.6033333333333</v>
      </c>
      <c r="BJ21" t="s">
        <v>541</v>
      </c>
      <c r="BL21">
        <v>11.2048425056264</v>
      </c>
      <c r="BM21">
        <v>10.995511971874601</v>
      </c>
      <c r="BN21" t="s">
        <v>542</v>
      </c>
      <c r="BO21">
        <v>12.361290322580601</v>
      </c>
      <c r="BP21" t="s">
        <v>543</v>
      </c>
      <c r="BR21">
        <v>5.7752134041733001</v>
      </c>
      <c r="BS21">
        <v>5.5749085343572498</v>
      </c>
      <c r="BT21" t="s">
        <v>544</v>
      </c>
      <c r="BU21">
        <v>7.0566666666666702</v>
      </c>
      <c r="BV21" t="s">
        <v>545</v>
      </c>
      <c r="BX21">
        <v>0.30753454558547899</v>
      </c>
      <c r="BY21">
        <v>0.129050644812297</v>
      </c>
      <c r="BZ21" t="s">
        <v>546</v>
      </c>
      <c r="CA21">
        <v>3.1645161290322599</v>
      </c>
      <c r="CB21" t="s">
        <v>547</v>
      </c>
    </row>
    <row r="22" spans="1:88">
      <c r="A22">
        <v>-9.2428823412425203</v>
      </c>
      <c r="B22">
        <v>-9.4337504487914892</v>
      </c>
      <c r="D22">
        <v>9.6065870718550599</v>
      </c>
      <c r="E22">
        <v>9.41738862689302</v>
      </c>
      <c r="F22" t="s">
        <v>548</v>
      </c>
      <c r="G22">
        <v>10.7983561643836</v>
      </c>
      <c r="H22" t="s">
        <v>549</v>
      </c>
      <c r="J22">
        <v>-4.70814096344386</v>
      </c>
      <c r="K22">
        <v>-4.9109118227593802</v>
      </c>
      <c r="L22" t="s">
        <v>550</v>
      </c>
      <c r="M22">
        <v>-1.9032258064516101</v>
      </c>
      <c r="N22" t="s">
        <v>551</v>
      </c>
      <c r="P22">
        <v>-1.51432473214188</v>
      </c>
      <c r="Q22">
        <v>-1.7453336450379899</v>
      </c>
      <c r="R22" t="s">
        <v>552</v>
      </c>
      <c r="S22">
        <v>0.74285714285714299</v>
      </c>
      <c r="T22" t="s">
        <v>553</v>
      </c>
      <c r="V22">
        <v>2.0536555168156299</v>
      </c>
      <c r="W22">
        <v>1.8403996781720999</v>
      </c>
      <c r="X22" t="s">
        <v>554</v>
      </c>
      <c r="Y22">
        <v>4.2419354838709697</v>
      </c>
      <c r="Z22" t="s">
        <v>555</v>
      </c>
      <c r="AB22">
        <v>6.6526575856079599</v>
      </c>
      <c r="AC22">
        <v>6.4521420671885403</v>
      </c>
      <c r="AD22" t="s">
        <v>556</v>
      </c>
      <c r="AE22">
        <v>8.41</v>
      </c>
      <c r="AF22" t="s">
        <v>557</v>
      </c>
      <c r="AH22">
        <v>14.193198171113499</v>
      </c>
      <c r="AI22">
        <v>14.0059353515139</v>
      </c>
      <c r="AJ22" t="s">
        <v>558</v>
      </c>
      <c r="AK22">
        <v>14.822580645161301</v>
      </c>
      <c r="AL22" t="s">
        <v>559</v>
      </c>
      <c r="AN22">
        <v>18.942785474426302</v>
      </c>
      <c r="AO22">
        <v>18.8254340381907</v>
      </c>
      <c r="AP22" t="s">
        <v>560</v>
      </c>
      <c r="AQ22">
        <v>18.856666666666701</v>
      </c>
      <c r="AR22" t="s">
        <v>561</v>
      </c>
      <c r="AT22">
        <v>22.672385491127901</v>
      </c>
      <c r="AU22">
        <v>22.489143349981902</v>
      </c>
      <c r="AV22" t="s">
        <v>562</v>
      </c>
      <c r="AW22">
        <v>22.754838709677401</v>
      </c>
      <c r="AX22" t="s">
        <v>563</v>
      </c>
      <c r="AZ22">
        <v>21.480158389993601</v>
      </c>
      <c r="BA22">
        <v>21.323995055086701</v>
      </c>
      <c r="BB22" t="s">
        <v>564</v>
      </c>
      <c r="BC22">
        <v>21.116129032258101</v>
      </c>
      <c r="BD22" t="s">
        <v>565</v>
      </c>
      <c r="BF22">
        <v>18.053925991742201</v>
      </c>
      <c r="BG22">
        <v>17.857378213435101</v>
      </c>
      <c r="BH22" t="s">
        <v>566</v>
      </c>
      <c r="BI22">
        <v>18.116666666666699</v>
      </c>
      <c r="BJ22" t="s">
        <v>567</v>
      </c>
      <c r="BL22">
        <v>10.776511937844401</v>
      </c>
      <c r="BM22">
        <v>10.5685325288801</v>
      </c>
      <c r="BN22" t="s">
        <v>568</v>
      </c>
      <c r="BO22">
        <v>11.858064516129</v>
      </c>
      <c r="BP22" t="s">
        <v>569</v>
      </c>
      <c r="BR22">
        <v>5.8681301127564804</v>
      </c>
      <c r="BS22">
        <v>5.6680951798269597</v>
      </c>
      <c r="BT22" t="s">
        <v>570</v>
      </c>
      <c r="BU22">
        <v>6.9533333333333296</v>
      </c>
      <c r="BV22" t="s">
        <v>571</v>
      </c>
      <c r="BX22">
        <v>8.9663675615907198E-2</v>
      </c>
      <c r="BY22">
        <v>-8.7264917721244006E-2</v>
      </c>
      <c r="BZ22" t="s">
        <v>572</v>
      </c>
      <c r="CA22">
        <v>2.9322580645161298</v>
      </c>
      <c r="CB22" t="s">
        <v>573</v>
      </c>
    </row>
    <row r="23" spans="1:88">
      <c r="A23">
        <v>-9.7121209959537893</v>
      </c>
      <c r="B23">
        <v>-9.9007462695642303</v>
      </c>
      <c r="D23">
        <v>9.3618569811349204</v>
      </c>
      <c r="E23">
        <v>9.1735303857447104</v>
      </c>
      <c r="F23" t="s">
        <v>574</v>
      </c>
      <c r="G23">
        <v>10.4767123287671</v>
      </c>
      <c r="H23" t="s">
        <v>575</v>
      </c>
      <c r="J23">
        <v>-5.0280198587289302</v>
      </c>
      <c r="K23">
        <v>-5.2280626806832302</v>
      </c>
      <c r="L23" t="s">
        <v>576</v>
      </c>
      <c r="M23">
        <v>-2.23548387096774</v>
      </c>
      <c r="N23" t="s">
        <v>577</v>
      </c>
      <c r="P23">
        <v>-1.8398547000982199</v>
      </c>
      <c r="Q23">
        <v>-2.0663042647176102</v>
      </c>
      <c r="R23" t="s">
        <v>578</v>
      </c>
      <c r="S23">
        <v>0.41785714285714298</v>
      </c>
      <c r="T23" t="s">
        <v>579</v>
      </c>
      <c r="V23">
        <v>2.0059934844784499</v>
      </c>
      <c r="W23">
        <v>1.7872781505127699</v>
      </c>
      <c r="X23" t="s">
        <v>580</v>
      </c>
      <c r="Y23">
        <v>3.9258064516129001</v>
      </c>
      <c r="Z23" t="s">
        <v>581</v>
      </c>
      <c r="AB23">
        <v>6.42084577788067</v>
      </c>
      <c r="AC23">
        <v>6.2222196840642203</v>
      </c>
      <c r="AD23" t="s">
        <v>582</v>
      </c>
      <c r="AE23">
        <v>8.11</v>
      </c>
      <c r="AF23" t="s">
        <v>583</v>
      </c>
      <c r="AH23">
        <v>14.094512639627499</v>
      </c>
      <c r="AI23">
        <v>13.9069721390129</v>
      </c>
      <c r="AJ23" t="s">
        <v>584</v>
      </c>
      <c r="AK23">
        <v>14.5129032258065</v>
      </c>
      <c r="AL23" t="s">
        <v>585</v>
      </c>
      <c r="AN23">
        <v>18.6129819811466</v>
      </c>
      <c r="AO23">
        <v>18.493197042609999</v>
      </c>
      <c r="AP23" t="s">
        <v>586</v>
      </c>
      <c r="AQ23">
        <v>18.4866666666667</v>
      </c>
      <c r="AR23" t="s">
        <v>587</v>
      </c>
      <c r="AT23">
        <v>22.406041081280499</v>
      </c>
      <c r="AU23">
        <v>22.222089995710402</v>
      </c>
      <c r="AV23" t="s">
        <v>588</v>
      </c>
      <c r="AW23">
        <v>22.390322580645201</v>
      </c>
      <c r="AX23" t="s">
        <v>589</v>
      </c>
      <c r="AZ23">
        <v>21.156764735029402</v>
      </c>
      <c r="BA23">
        <v>21.002360575669002</v>
      </c>
      <c r="BB23" t="s">
        <v>590</v>
      </c>
      <c r="BC23">
        <v>20.7129032258065</v>
      </c>
      <c r="BD23" t="s">
        <v>591</v>
      </c>
      <c r="BF23">
        <v>17.666709447510598</v>
      </c>
      <c r="BG23">
        <v>17.4732110161072</v>
      </c>
      <c r="BH23" t="s">
        <v>592</v>
      </c>
      <c r="BI23">
        <v>17.739999999999998</v>
      </c>
      <c r="BJ23" t="s">
        <v>593</v>
      </c>
      <c r="BL23">
        <v>10.4599135456473</v>
      </c>
      <c r="BM23">
        <v>10.2546407061289</v>
      </c>
      <c r="BN23" t="s">
        <v>594</v>
      </c>
      <c r="BO23">
        <v>11.396774193548399</v>
      </c>
      <c r="BP23" t="s">
        <v>595</v>
      </c>
      <c r="BR23">
        <v>5.7761672228161203</v>
      </c>
      <c r="BS23">
        <v>5.57651265976983</v>
      </c>
      <c r="BT23" t="s">
        <v>596</v>
      </c>
      <c r="BU23">
        <v>6.8666666666666698</v>
      </c>
      <c r="BV23" t="s">
        <v>597</v>
      </c>
      <c r="BX23">
        <v>-0.11802508422529</v>
      </c>
      <c r="BY23">
        <v>-0.292346688532231</v>
      </c>
      <c r="BZ23" t="s">
        <v>598</v>
      </c>
      <c r="CA23">
        <v>2.7225806451612899</v>
      </c>
      <c r="CB23" t="s">
        <v>599</v>
      </c>
    </row>
    <row r="24" spans="1:88">
      <c r="A24">
        <v>-8.9290733435788994</v>
      </c>
      <c r="B24">
        <v>-9.1243958987195501</v>
      </c>
      <c r="D24">
        <v>9.1273221818640007</v>
      </c>
      <c r="E24">
        <v>8.9389591432176392</v>
      </c>
      <c r="F24" t="s">
        <v>600</v>
      </c>
      <c r="G24">
        <v>10.153698630137001</v>
      </c>
      <c r="H24" t="s">
        <v>601</v>
      </c>
      <c r="J24">
        <v>-5.4316164741092701</v>
      </c>
      <c r="K24">
        <v>-5.6322378739099896</v>
      </c>
      <c r="L24" t="s">
        <v>602</v>
      </c>
      <c r="M24">
        <v>-2.54838709677419</v>
      </c>
      <c r="N24" t="s">
        <v>603</v>
      </c>
      <c r="P24">
        <v>-1.95879587481865</v>
      </c>
      <c r="Q24">
        <v>-2.18760530305665</v>
      </c>
      <c r="R24" t="s">
        <v>604</v>
      </c>
      <c r="S24">
        <v>0.19642857142857101</v>
      </c>
      <c r="T24" t="s">
        <v>605</v>
      </c>
      <c r="V24">
        <v>1.6214276950055699</v>
      </c>
      <c r="W24">
        <v>1.4027013574135201</v>
      </c>
      <c r="X24" t="s">
        <v>606</v>
      </c>
      <c r="Y24">
        <v>3.5387096774193498</v>
      </c>
      <c r="Z24" t="s">
        <v>607</v>
      </c>
      <c r="AB24">
        <v>5.9631829215628196</v>
      </c>
      <c r="AC24">
        <v>5.7681881277094504</v>
      </c>
      <c r="AD24" t="s">
        <v>608</v>
      </c>
      <c r="AE24">
        <v>7.7833333333333297</v>
      </c>
      <c r="AF24" t="s">
        <v>609</v>
      </c>
      <c r="AH24">
        <v>13.946846640021599</v>
      </c>
      <c r="AI24">
        <v>13.7573086357603</v>
      </c>
      <c r="AJ24" t="s">
        <v>610</v>
      </c>
      <c r="AK24">
        <v>14.2709677419355</v>
      </c>
      <c r="AL24" t="s">
        <v>611</v>
      </c>
      <c r="AN24">
        <v>18.397275942364701</v>
      </c>
      <c r="AO24">
        <v>18.272477456901399</v>
      </c>
      <c r="AP24" t="s">
        <v>612</v>
      </c>
      <c r="AQ24">
        <v>18.003333333333298</v>
      </c>
      <c r="AR24" t="s">
        <v>613</v>
      </c>
      <c r="AT24">
        <v>22.1259202894433</v>
      </c>
      <c r="AU24">
        <v>21.945459709557099</v>
      </c>
      <c r="AV24" t="s">
        <v>614</v>
      </c>
      <c r="AW24">
        <v>22.048387096774199</v>
      </c>
      <c r="AX24" t="s">
        <v>615</v>
      </c>
      <c r="AZ24">
        <v>20.752027143454999</v>
      </c>
      <c r="BA24">
        <v>20.602750021339698</v>
      </c>
      <c r="BB24" t="s">
        <v>616</v>
      </c>
      <c r="BC24">
        <v>20.290322580645199</v>
      </c>
      <c r="BD24" t="s">
        <v>617</v>
      </c>
      <c r="BF24">
        <v>17.4091543306114</v>
      </c>
      <c r="BG24">
        <v>17.215325292009901</v>
      </c>
      <c r="BH24" t="s">
        <v>618</v>
      </c>
      <c r="BI24">
        <v>17.383333333333301</v>
      </c>
      <c r="BJ24" t="s">
        <v>619</v>
      </c>
      <c r="BL24">
        <v>10.2733375004828</v>
      </c>
      <c r="BM24">
        <v>10.069433277912401</v>
      </c>
      <c r="BN24" t="s">
        <v>620</v>
      </c>
      <c r="BO24">
        <v>11.041935483871001</v>
      </c>
      <c r="BP24" t="s">
        <v>621</v>
      </c>
      <c r="BR24">
        <v>5.6603744518091501</v>
      </c>
      <c r="BS24">
        <v>5.4604822057315703</v>
      </c>
      <c r="BT24" t="s">
        <v>622</v>
      </c>
      <c r="BU24">
        <v>6.74</v>
      </c>
      <c r="BV24" t="s">
        <v>623</v>
      </c>
      <c r="BX24">
        <v>4.8162092308915001E-2</v>
      </c>
      <c r="BY24">
        <v>-0.12996857034864601</v>
      </c>
      <c r="BZ24" t="s">
        <v>624</v>
      </c>
      <c r="CA24">
        <v>2.4322580645161298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79">
      <c r="A33">
        <v>-6.0755152107422203</v>
      </c>
      <c r="B33">
        <v>-6.2593701642286099</v>
      </c>
    </row>
    <row r="34" spans="1:79">
      <c r="A34">
        <v>-4.91617701172013</v>
      </c>
      <c r="B34">
        <v>-5.1338452983255598</v>
      </c>
    </row>
    <row r="35" spans="1:79">
      <c r="A35">
        <v>-3.2997875429960399</v>
      </c>
      <c r="B35">
        <v>-3.4825549807700198</v>
      </c>
    </row>
    <row r="36" spans="1:79">
      <c r="A36">
        <v>-3.1007652379530102</v>
      </c>
      <c r="B36">
        <v>-3.2653549939448601</v>
      </c>
    </row>
    <row r="37" spans="1:79">
      <c r="A37">
        <v>-1.24102732276721</v>
      </c>
      <c r="B37">
        <v>-1.43057998446446</v>
      </c>
    </row>
    <row r="38" spans="1:79">
      <c r="A38">
        <v>0.136719664307448</v>
      </c>
      <c r="B38">
        <v>-0.116603869878054</v>
      </c>
    </row>
    <row r="39" spans="1:79">
      <c r="A39">
        <v>1.2583497020949199</v>
      </c>
      <c r="B39">
        <v>1.00766905218839</v>
      </c>
    </row>
    <row r="40" spans="1:79">
      <c r="A40">
        <v>1.27802310834527</v>
      </c>
      <c r="B40">
        <v>1.0314477316928099</v>
      </c>
    </row>
    <row r="41" spans="1:79">
      <c r="A41">
        <v>1.74941724005735</v>
      </c>
      <c r="B41">
        <v>1.5224604404832101</v>
      </c>
      <c r="C41" t="s">
        <v>626</v>
      </c>
      <c r="AT41">
        <f>AT1-MIT_current!AT1</f>
        <v>0.31067945091270133</v>
      </c>
      <c r="AU41">
        <f>AU1-MIT_current!AU1</f>
        <v>0.40049200081540093</v>
      </c>
      <c r="AW41">
        <f>AW1-MIT_current!AW1</f>
        <v>0.20322580645160215</v>
      </c>
      <c r="BX41">
        <f>BX1-MIT_current!BX1</f>
        <v>0.6251699426279671</v>
      </c>
      <c r="BY41">
        <f>BY1-MIT_current!BY1</f>
        <v>0.79000222207988613</v>
      </c>
      <c r="CA41">
        <f>CA1-MIT_current!CA1</f>
        <v>0.35483870967740994</v>
      </c>
    </row>
    <row r="42" spans="1:79">
      <c r="A42">
        <v>2.3226166698312398</v>
      </c>
      <c r="B42">
        <v>2.11011566679234</v>
      </c>
      <c r="AT42">
        <f>AT2-MIT_current!AT2</f>
        <v>0.31968488343409973</v>
      </c>
      <c r="AU42">
        <f>AU2-MIT_current!AU2</f>
        <v>0.4118593250490008</v>
      </c>
      <c r="AW42">
        <f>AW2-MIT_current!AW2</f>
        <v>0.19999999999999929</v>
      </c>
      <c r="BX42">
        <f>BX2-MIT_current!BX2</f>
        <v>0.65956217922426807</v>
      </c>
      <c r="BY42">
        <f>BY2-MIT_current!BY2</f>
        <v>0.83130290684997299</v>
      </c>
      <c r="CA42">
        <f>CA2-MIT_current!CA2</f>
        <v>0.36774193548387002</v>
      </c>
    </row>
    <row r="43" spans="1:79">
      <c r="A43">
        <v>3.52711127515912</v>
      </c>
      <c r="B43">
        <v>3.3311873147118498</v>
      </c>
      <c r="AT43">
        <f>AT3-MIT_current!AT3</f>
        <v>0.32894458319740139</v>
      </c>
      <c r="AU43">
        <f>AU3-MIT_current!AU3</f>
        <v>0.4241823966906999</v>
      </c>
      <c r="AW43">
        <f>AW3-MIT_current!AW3</f>
        <v>0.20967741935480078</v>
      </c>
      <c r="BX43">
        <f>BX3-MIT_current!BX3</f>
        <v>0.657308336202025</v>
      </c>
      <c r="BY43">
        <f>BY3-MIT_current!BY3</f>
        <v>0.82824024658899809</v>
      </c>
      <c r="CA43">
        <f>CA3-MIT_current!CA3</f>
        <v>0.37096774193547999</v>
      </c>
    </row>
    <row r="44" spans="1:79">
      <c r="A44">
        <v>1.5954443484683001</v>
      </c>
      <c r="B44">
        <v>1.3950214363094999</v>
      </c>
      <c r="AT44">
        <f>AT4-MIT_current!AT4</f>
        <v>0.33251371384000095</v>
      </c>
      <c r="AU44">
        <f>AU4-MIT_current!AU4</f>
        <v>0.42324641481589964</v>
      </c>
      <c r="AW44">
        <f>AW4-MIT_current!AW4</f>
        <v>0.22580645161290036</v>
      </c>
      <c r="BX44">
        <f>BX4-MIT_current!BX4</f>
        <v>0.67453830625835409</v>
      </c>
      <c r="BY44">
        <f>BY4-MIT_current!BY4</f>
        <v>0.84916803711800992</v>
      </c>
      <c r="CA44">
        <f>CA4-MIT_current!CA4</f>
        <v>0.36774193548387002</v>
      </c>
    </row>
    <row r="45" spans="1:79">
      <c r="A45">
        <v>0.76560772594104998</v>
      </c>
      <c r="B45">
        <v>0.62185898340832901</v>
      </c>
      <c r="AT45">
        <f>AT5-MIT_current!AT5</f>
        <v>0.32668165075839894</v>
      </c>
      <c r="AU45">
        <f>AU5-MIT_current!AU5</f>
        <v>0.41440040451740145</v>
      </c>
      <c r="AW45">
        <f>AW5-MIT_current!AW5</f>
        <v>0.22580645161290036</v>
      </c>
      <c r="BX45">
        <f>BX5-MIT_current!BX5</f>
        <v>0.65079723521892996</v>
      </c>
      <c r="BY45">
        <f>BY5-MIT_current!BY5</f>
        <v>0.82232407892268022</v>
      </c>
      <c r="CA45">
        <f>CA5-MIT_current!CA5</f>
        <v>0.34516129032258003</v>
      </c>
    </row>
    <row r="46" spans="1:79">
      <c r="A46">
        <v>1.05670798079323</v>
      </c>
      <c r="B46">
        <v>0.91687522246115305</v>
      </c>
      <c r="AT46">
        <f>AT6-MIT_current!AT6</f>
        <v>0.24611267341120069</v>
      </c>
      <c r="AU46">
        <f>AU6-MIT_current!AU6</f>
        <v>0.33498517776159886</v>
      </c>
      <c r="AW46">
        <f>AW6-MIT_current!AW6</f>
        <v>0.19032258064510188</v>
      </c>
      <c r="BX46">
        <f>BX6-MIT_current!BX6</f>
        <v>0.67684341015432903</v>
      </c>
      <c r="BY46">
        <f>BY6-MIT_current!BY6</f>
        <v>0.84186721851399993</v>
      </c>
      <c r="CA46">
        <f>CA6-MIT_current!CA6</f>
        <v>0.39354838709677997</v>
      </c>
    </row>
    <row r="47" spans="1:79">
      <c r="A47">
        <v>1.2404470346223599</v>
      </c>
      <c r="B47">
        <v>1.1006052094054899</v>
      </c>
      <c r="AT47">
        <f>AT7-MIT_current!AT7</f>
        <v>9.7734553414099423E-2</v>
      </c>
      <c r="AU47">
        <f>AU7-MIT_current!AU7</f>
        <v>0.18868717935150059</v>
      </c>
      <c r="AW47">
        <f>AW7-MIT_current!AW7</f>
        <v>0.11935483870969676</v>
      </c>
      <c r="BX47">
        <f>BX7-MIT_current!BX7</f>
        <v>0.66922337455073599</v>
      </c>
      <c r="BY47">
        <f>BY7-MIT_current!BY7</f>
        <v>0.833886049248177</v>
      </c>
      <c r="CA47">
        <f>CA7-MIT_current!CA7</f>
        <v>0.38709677419355004</v>
      </c>
    </row>
    <row r="48" spans="1:79">
      <c r="A48">
        <v>-0.69657544147829098</v>
      </c>
      <c r="B48">
        <v>-0.81458480157977298</v>
      </c>
      <c r="AT48">
        <f>AT8-MIT_current!AT8</f>
        <v>-2.0862925048298564E-2</v>
      </c>
      <c r="AU48">
        <f>AU8-MIT_current!AU8</f>
        <v>8.5301924203200485E-2</v>
      </c>
      <c r="AW48">
        <f>AW8-MIT_current!AW8</f>
        <v>8.7096774193597071E-2</v>
      </c>
      <c r="BX48">
        <f>BX8-MIT_current!BX8</f>
        <v>0.67558469611891403</v>
      </c>
      <c r="BY48">
        <f>BY8-MIT_current!BY8</f>
        <v>0.83834543770899006</v>
      </c>
      <c r="CA48">
        <f>CA8-MIT_current!CA8</f>
        <v>0.40645161290322984</v>
      </c>
    </row>
    <row r="49" spans="1:79">
      <c r="A49">
        <v>0.74294582016642696</v>
      </c>
      <c r="B49">
        <v>0.61965864702395101</v>
      </c>
      <c r="AT49">
        <f>AT9-MIT_current!AT9</f>
        <v>-0.16579828870030155</v>
      </c>
      <c r="AU49">
        <f>AU9-MIT_current!AU9</f>
        <v>-4.3689525574698962E-2</v>
      </c>
      <c r="AW49">
        <f>AW9-MIT_current!AW9</f>
        <v>2.5806451612897519E-2</v>
      </c>
      <c r="BX49">
        <f>BX9-MIT_current!BX9</f>
        <v>0.85001448693638715</v>
      </c>
      <c r="BY49">
        <f>BY9-MIT_current!BY9</f>
        <v>0.91824408746517006</v>
      </c>
      <c r="CA49">
        <f>CA9-MIT_current!CA9</f>
        <v>0.39677419354838994</v>
      </c>
    </row>
    <row r="50" spans="1:79">
      <c r="A50">
        <v>1.0063050594893499</v>
      </c>
      <c r="B50">
        <v>0.88201466700392095</v>
      </c>
      <c r="AT50">
        <f>AT10-MIT_current!AT10</f>
        <v>-0.29379585652080209</v>
      </c>
      <c r="AU50">
        <f>AU10-MIT_current!AU10</f>
        <v>-0.13793831271049939</v>
      </c>
      <c r="AW50">
        <f>AW10-MIT_current!AW10</f>
        <v>-6.4516129031986225E-3</v>
      </c>
      <c r="BX50">
        <f>BX10-MIT_current!BX10</f>
        <v>0.51136629274856205</v>
      </c>
      <c r="BY50">
        <f>BY10-MIT_current!BY10</f>
        <v>0.63574849740561901</v>
      </c>
      <c r="CA50">
        <f>CA10-MIT_current!CA10</f>
        <v>0.30645161290322998</v>
      </c>
    </row>
    <row r="51" spans="1:79">
      <c r="A51">
        <v>0.78968781289432699</v>
      </c>
      <c r="B51">
        <v>0.67092813640854798</v>
      </c>
      <c r="AT51">
        <f>AT11-MIT_current!AT11</f>
        <v>-0.3404841302217001</v>
      </c>
      <c r="AU51">
        <f>AU11-MIT_current!AU11</f>
        <v>-0.1800638955781011</v>
      </c>
      <c r="AW51">
        <f>AW11-MIT_current!AW11</f>
        <v>-4.1935483870897627E-2</v>
      </c>
      <c r="BX51">
        <f>BX11-MIT_current!BX11</f>
        <v>0.32009382658916996</v>
      </c>
      <c r="BY51">
        <f>BY11-MIT_current!BY11</f>
        <v>0.47964821301775606</v>
      </c>
      <c r="CA51">
        <f>CA11-MIT_current!CA11</f>
        <v>0.27741935483871005</v>
      </c>
    </row>
    <row r="52" spans="1:79">
      <c r="A52">
        <v>0.47352161685337901</v>
      </c>
      <c r="B52">
        <v>0.359474662658605</v>
      </c>
      <c r="AT52">
        <f>AT12-MIT_current!AT12</f>
        <v>-0.31156863475190022</v>
      </c>
      <c r="AU52">
        <f>AU12-MIT_current!AU12</f>
        <v>-0.15706589020409822</v>
      </c>
      <c r="AW52">
        <f>AW12-MIT_current!AW12</f>
        <v>-2.9032258064599858E-2</v>
      </c>
      <c r="BX52">
        <f>BX12-MIT_current!BX12</f>
        <v>0.16449809788624004</v>
      </c>
      <c r="BY52">
        <f>BY12-MIT_current!BY12</f>
        <v>0.34921864457722007</v>
      </c>
      <c r="CA52">
        <f>CA12-MIT_current!CA12</f>
        <v>0.23870967741935978</v>
      </c>
    </row>
    <row r="53" spans="1:79">
      <c r="A53">
        <v>2.7142425466233502</v>
      </c>
      <c r="B53">
        <v>2.5872640548718602</v>
      </c>
      <c r="AT53">
        <f>AT13-MIT_current!AT13</f>
        <v>-0.26575297750149929</v>
      </c>
      <c r="AU53">
        <f>AU13-MIT_current!AU13</f>
        <v>-0.12212371112820009</v>
      </c>
      <c r="AW53">
        <f>AW13-MIT_current!AW13</f>
        <v>-1.9354838709698896E-2</v>
      </c>
      <c r="BX53">
        <f>BX13-MIT_current!BX13</f>
        <v>3.2821088289710421E-2</v>
      </c>
      <c r="BY53">
        <f>BY13-MIT_current!BY13</f>
        <v>0.24728738863472977</v>
      </c>
      <c r="CA53">
        <f>CA13-MIT_current!CA13</f>
        <v>0.21290322580644983</v>
      </c>
    </row>
    <row r="54" spans="1:79">
      <c r="A54">
        <v>4.1029001505590497</v>
      </c>
      <c r="B54">
        <v>3.9649505694002398</v>
      </c>
      <c r="AT54">
        <f>AT14-MIT_current!AT14</f>
        <v>-0.20379491410610129</v>
      </c>
      <c r="AU54">
        <f>AU14-MIT_current!AU14</f>
        <v>-7.3405020268300092E-2</v>
      </c>
      <c r="AW54">
        <f>AW14-MIT_current!AW14</f>
        <v>3.2258064515993112E-3</v>
      </c>
      <c r="BX54">
        <f>BX14-MIT_current!BX14</f>
        <v>3.6471104504189888E-2</v>
      </c>
      <c r="BY54">
        <f>BY14-MIT_current!BY14</f>
        <v>0.2564162156832599</v>
      </c>
      <c r="CA54">
        <f>CA14-MIT_current!CA14</f>
        <v>0.20967741935484074</v>
      </c>
    </row>
    <row r="55" spans="1:79">
      <c r="A55">
        <v>3.5341695460212899</v>
      </c>
      <c r="B55">
        <v>3.4029899617589301</v>
      </c>
      <c r="AT55">
        <f>AT15-MIT_current!AT15</f>
        <v>-9.2867332664699376E-2</v>
      </c>
      <c r="AU55">
        <f>AU15-MIT_current!AU15</f>
        <v>1.816925702940253E-2</v>
      </c>
      <c r="AW55">
        <f>AW15-MIT_current!AW15</f>
        <v>4.8387096774199279E-2</v>
      </c>
      <c r="BX55">
        <f>BX15-MIT_current!BX15</f>
        <v>0.10741758417742009</v>
      </c>
      <c r="BY55">
        <f>BY15-MIT_current!BY15</f>
        <v>0.31788770294232993</v>
      </c>
      <c r="CA55">
        <f>CA15-MIT_current!CA15</f>
        <v>0.21290322580644983</v>
      </c>
    </row>
    <row r="56" spans="1:79">
      <c r="A56">
        <v>2.03304519571383</v>
      </c>
      <c r="B56">
        <v>1.92025053123534</v>
      </c>
      <c r="AT56">
        <f>AT16-MIT_current!AT16</f>
        <v>-9.0954478362981206E-3</v>
      </c>
      <c r="AU56">
        <f>AU16-MIT_current!AU16</f>
        <v>8.6408268433501689E-2</v>
      </c>
      <c r="AW56">
        <f>AW16-MIT_current!AW16</f>
        <v>8.0645161290298972E-2</v>
      </c>
      <c r="BX56">
        <f>BX16-MIT_current!BX16</f>
        <v>0.21604708666240002</v>
      </c>
      <c r="BY56">
        <f>BY16-MIT_current!BY16</f>
        <v>0.40760981796292994</v>
      </c>
      <c r="CA56">
        <f>CA16-MIT_current!CA16</f>
        <v>0.24516129032257972</v>
      </c>
    </row>
    <row r="57" spans="1:79">
      <c r="A57">
        <v>1.77855473630924</v>
      </c>
      <c r="B57">
        <v>1.67275966347435</v>
      </c>
      <c r="AT57">
        <f>AT17-MIT_current!AT17</f>
        <v>4.0537046478398508E-2</v>
      </c>
      <c r="AU57">
        <f>AU17-MIT_current!AU17</f>
        <v>0.13112602895499847</v>
      </c>
      <c r="AW57">
        <f>AW17-MIT_current!AW17</f>
        <v>9.354838709669977E-2</v>
      </c>
      <c r="BX57">
        <f>BX17-MIT_current!BX17</f>
        <v>0.42571258512270993</v>
      </c>
      <c r="BY57">
        <f>BY17-MIT_current!BY17</f>
        <v>0.58179187632472984</v>
      </c>
      <c r="CA57">
        <f>CA17-MIT_current!CA17</f>
        <v>0.29677419354838008</v>
      </c>
    </row>
    <row r="58" spans="1:79">
      <c r="A58">
        <v>1.6393769728629399</v>
      </c>
      <c r="B58">
        <v>1.5305280325888699</v>
      </c>
      <c r="AT58">
        <f>AT18-MIT_current!AT18</f>
        <v>8.855911922350046E-2</v>
      </c>
      <c r="AU58">
        <f>AU18-MIT_current!AU18</f>
        <v>0.17644169636020024</v>
      </c>
      <c r="AW58">
        <f>AW18-MIT_current!AW18</f>
        <v>9.0322580645199935E-2</v>
      </c>
      <c r="BX58">
        <f>BX18-MIT_current!BX18</f>
        <v>0.50987001246475994</v>
      </c>
      <c r="BY58">
        <f>BY18-MIT_current!BY18</f>
        <v>0.66458343980988399</v>
      </c>
      <c r="CA58">
        <f>CA18-MIT_current!CA18</f>
        <v>0.34516129032258025</v>
      </c>
    </row>
    <row r="59" spans="1:79">
      <c r="A59">
        <v>3.3214637158015399</v>
      </c>
      <c r="B59">
        <v>3.2012186108409302</v>
      </c>
      <c r="AT59">
        <f>AT19-MIT_current!AT19</f>
        <v>0.15332835273930101</v>
      </c>
      <c r="AU59">
        <f>AU19-MIT_current!AU19</f>
        <v>0.2367562105309986</v>
      </c>
      <c r="AW59">
        <f>AW19-MIT_current!AW19</f>
        <v>0.12258064516129963</v>
      </c>
      <c r="BX59">
        <f>BX19-MIT_current!BX19</f>
        <v>0.53728967731497512</v>
      </c>
      <c r="BY59">
        <f>BY19-MIT_current!BY19</f>
        <v>0.69453357992651288</v>
      </c>
      <c r="CA59">
        <f>CA19-MIT_current!CA19</f>
        <v>0.33548387096774013</v>
      </c>
    </row>
    <row r="60" spans="1:79">
      <c r="A60">
        <v>4.0004912540387298</v>
      </c>
      <c r="B60">
        <v>3.8807173720649399</v>
      </c>
      <c r="AT60">
        <f>AT20-MIT_current!AT20</f>
        <v>0.21837076297689961</v>
      </c>
      <c r="AU60">
        <f>AU20-MIT_current!AU20</f>
        <v>0.2985505409535989</v>
      </c>
      <c r="AW60">
        <f>AW20-MIT_current!AW20</f>
        <v>0.16129032258070097</v>
      </c>
      <c r="BX60">
        <f>BX20-MIT_current!BX20</f>
        <v>0.54209927652588108</v>
      </c>
      <c r="BY60">
        <f>BY20-MIT_current!BY20</f>
        <v>0.70231810345531298</v>
      </c>
      <c r="CA60">
        <f>CA20-MIT_current!CA20</f>
        <v>0.31290322580644991</v>
      </c>
    </row>
    <row r="61" spans="1:79">
      <c r="A61">
        <v>3.9860942742479599</v>
      </c>
      <c r="B61">
        <v>3.8720379852982898</v>
      </c>
      <c r="AT61">
        <f>AT21-MIT_current!AT21</f>
        <v>0.25394491843509925</v>
      </c>
      <c r="AU61">
        <f>AU21-MIT_current!AU21</f>
        <v>0.33520765603459779</v>
      </c>
      <c r="AW61">
        <f>AW21-MIT_current!AW21</f>
        <v>0.18709677419360204</v>
      </c>
      <c r="BX61">
        <f>BX21-MIT_current!BX21</f>
        <v>0.55702223880688295</v>
      </c>
      <c r="BY61">
        <f>BY21-MIT_current!BY21</f>
        <v>0.72016006685963696</v>
      </c>
      <c r="CA61">
        <f>CA21-MIT_current!CA21</f>
        <v>0.30967741935483994</v>
      </c>
    </row>
    <row r="62" spans="1:79">
      <c r="A62">
        <v>3.95584452356831</v>
      </c>
      <c r="B62">
        <v>3.84728167938135</v>
      </c>
      <c r="AT62">
        <f>AT22-MIT_current!AT22</f>
        <v>0.28590856839270273</v>
      </c>
      <c r="AU62">
        <f>AU22-MIT_current!AU22</f>
        <v>0.37017592372300001</v>
      </c>
      <c r="AW62">
        <f>AW22-MIT_current!AW22</f>
        <v>0.19032258064510188</v>
      </c>
      <c r="BX62">
        <f>BX22-MIT_current!BX22</f>
        <v>0.57841339048739215</v>
      </c>
      <c r="BY62">
        <f>BY22-MIT_current!BY22</f>
        <v>0.743787633258572</v>
      </c>
      <c r="CA62">
        <f>CA22-MIT_current!CA22</f>
        <v>0.31935483870967962</v>
      </c>
    </row>
    <row r="63" spans="1:79">
      <c r="A63">
        <v>6.3077416842990903</v>
      </c>
      <c r="B63">
        <v>6.1828478159212201</v>
      </c>
      <c r="AT63">
        <f>AT23-MIT_current!AT23</f>
        <v>0.29940305263809819</v>
      </c>
      <c r="AU63">
        <f>AU23-MIT_current!AU23</f>
        <v>0.39087685558020269</v>
      </c>
      <c r="AW63">
        <f>AW23-MIT_current!AW23</f>
        <v>0.19677419354839998</v>
      </c>
      <c r="BX63">
        <f>BX23-MIT_current!BX23</f>
        <v>0.59645716119849101</v>
      </c>
      <c r="BY63">
        <f>BY23-MIT_current!BY23</f>
        <v>0.75948942551808907</v>
      </c>
      <c r="CA63">
        <f>CA23-MIT_current!CA23</f>
        <v>0.33225806451613016</v>
      </c>
    </row>
    <row r="64" spans="1:79">
      <c r="A64">
        <v>5.8977464046915999</v>
      </c>
      <c r="B64">
        <v>5.7779467781803397</v>
      </c>
      <c r="AT64">
        <f>AT24-MIT_current!AT24</f>
        <v>0.32071391349619915</v>
      </c>
      <c r="AU64">
        <f>AU24-MIT_current!AU24</f>
        <v>0.41196052221030044</v>
      </c>
      <c r="AW64">
        <f>AW24-MIT_current!AW24</f>
        <v>0.21612903225809887</v>
      </c>
      <c r="BX64">
        <f>BX24-MIT_current!BX24</f>
        <v>0.64144976890883498</v>
      </c>
      <c r="BY64">
        <f>BY24-MIT_current!BY24</f>
        <v>0.80880940469593599</v>
      </c>
      <c r="CA64">
        <f>CA24-MIT_current!CA24</f>
        <v>0.37096774193548976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46">
      <c r="A113">
        <v>-8.3406680511970794</v>
      </c>
      <c r="B113">
        <v>-8.5672749626349294</v>
      </c>
    </row>
    <row r="114" spans="1:46">
      <c r="A114">
        <v>-8.9596512245503206</v>
      </c>
      <c r="B114">
        <v>-9.1639243087793592</v>
      </c>
      <c r="AT114" s="2"/>
    </row>
    <row r="115" spans="1:46">
      <c r="A115">
        <v>-10.1079263346662</v>
      </c>
      <c r="B115">
        <v>-10.2973755640057</v>
      </c>
    </row>
    <row r="116" spans="1:46">
      <c r="A116">
        <v>-11.479185806854099</v>
      </c>
      <c r="B116">
        <v>-11.6569140829712</v>
      </c>
    </row>
    <row r="117" spans="1:46">
      <c r="A117">
        <v>-11.398161706953699</v>
      </c>
      <c r="B117">
        <v>-11.5777185461464</v>
      </c>
    </row>
    <row r="118" spans="1:46">
      <c r="A118">
        <v>-12.262611660717599</v>
      </c>
      <c r="B118">
        <v>-12.4349331852377</v>
      </c>
    </row>
    <row r="119" spans="1:46">
      <c r="A119">
        <v>-11.906544068873</v>
      </c>
      <c r="B119">
        <v>-12.08294168019</v>
      </c>
    </row>
    <row r="120" spans="1:46">
      <c r="A120">
        <v>-10.307829167116299</v>
      </c>
      <c r="B120">
        <v>-10.5040733852014</v>
      </c>
    </row>
    <row r="121" spans="1:46">
      <c r="A121">
        <v>-12.1962114645652</v>
      </c>
      <c r="B121">
        <v>-12.3723139306587</v>
      </c>
    </row>
    <row r="122" spans="1:46">
      <c r="A122">
        <v>-8.9624189834540307</v>
      </c>
      <c r="B122">
        <v>-9.1743399339400096</v>
      </c>
    </row>
    <row r="123" spans="1:46">
      <c r="A123">
        <v>-9.0210080757040103</v>
      </c>
      <c r="B123">
        <v>-9.2378160080239908</v>
      </c>
    </row>
    <row r="124" spans="1:46">
      <c r="A124">
        <v>-9.56378268405693</v>
      </c>
      <c r="B124">
        <v>-9.7748029748085692</v>
      </c>
    </row>
    <row r="125" spans="1:46">
      <c r="A125">
        <v>-9.1693866475798096</v>
      </c>
      <c r="B125">
        <v>-9.3832965033913407</v>
      </c>
    </row>
    <row r="126" spans="1:46">
      <c r="A126">
        <v>-10.1658192480441</v>
      </c>
      <c r="B126">
        <v>-10.3701196672727</v>
      </c>
    </row>
    <row r="127" spans="1:46">
      <c r="A127">
        <v>-9.7472878717820297</v>
      </c>
      <c r="B127">
        <v>-9.9536186785177101</v>
      </c>
    </row>
    <row r="128" spans="1:4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opLeftCell="AT26" workbookViewId="0">
      <selection activeCell="CB41" sqref="CB41:CC42"/>
    </sheetView>
  </sheetViews>
  <sheetFormatPr baseColWidth="10" defaultColWidth="8.83203125" defaultRowHeight="14" outlineLevelCol="1" x14ac:dyDescent="0"/>
  <cols>
    <col min="4" max="45" width="9.1640625" hidden="1" customWidth="1" outlineLevel="1"/>
    <col min="46" max="46" width="8.83203125" collapsed="1"/>
    <col min="52" max="75" width="0" hidden="1" customWidth="1" outlineLevel="1"/>
    <col min="76" max="76" width="8.83203125" collapsed="1"/>
  </cols>
  <sheetData>
    <row r="1" spans="1:88">
      <c r="A1">
        <v>4.1231396959787103</v>
      </c>
      <c r="B1">
        <v>4.1930826646157504</v>
      </c>
      <c r="D1">
        <v>9.0981527593764007</v>
      </c>
      <c r="E1">
        <v>8.9516366805939995</v>
      </c>
      <c r="F1" t="s">
        <v>0</v>
      </c>
      <c r="G1">
        <v>10.057534246575299</v>
      </c>
      <c r="H1" t="s">
        <v>1</v>
      </c>
      <c r="J1">
        <v>-5.1777920586629396</v>
      </c>
      <c r="K1">
        <v>-5.3302835675113798</v>
      </c>
      <c r="L1" t="s">
        <v>2</v>
      </c>
      <c r="M1">
        <v>-2.4483870967741899</v>
      </c>
      <c r="N1" t="s">
        <v>3</v>
      </c>
      <c r="P1">
        <v>-1.77087555396346</v>
      </c>
      <c r="Q1">
        <v>-1.94871709711731</v>
      </c>
      <c r="R1" t="s">
        <v>4</v>
      </c>
      <c r="S1">
        <v>0.217857142857143</v>
      </c>
      <c r="T1" t="s">
        <v>5</v>
      </c>
      <c r="V1">
        <v>1.44412112586584</v>
      </c>
      <c r="W1">
        <v>1.27342251892156</v>
      </c>
      <c r="X1" t="s">
        <v>6</v>
      </c>
      <c r="Y1">
        <v>3.41290322580645</v>
      </c>
      <c r="Z1" t="s">
        <v>7</v>
      </c>
      <c r="AB1">
        <v>6.0535289816107101</v>
      </c>
      <c r="AC1">
        <v>5.8956421742940002</v>
      </c>
      <c r="AD1" t="s">
        <v>8</v>
      </c>
      <c r="AE1">
        <v>7.76</v>
      </c>
      <c r="AF1" t="s">
        <v>9</v>
      </c>
      <c r="AH1">
        <v>13.801972936958</v>
      </c>
      <c r="AI1">
        <v>13.649966485620901</v>
      </c>
      <c r="AJ1" t="s">
        <v>10</v>
      </c>
      <c r="AK1">
        <v>14.238709677419401</v>
      </c>
      <c r="AL1" t="s">
        <v>11</v>
      </c>
      <c r="AN1">
        <v>18.157672538767699</v>
      </c>
      <c r="AO1">
        <v>18.064693194079499</v>
      </c>
      <c r="AP1" t="s">
        <v>12</v>
      </c>
      <c r="AQ1">
        <v>17.776666666666699</v>
      </c>
      <c r="AR1" t="s">
        <v>13</v>
      </c>
      <c r="AT1">
        <v>22.069436006543601</v>
      </c>
      <c r="AU1">
        <v>21.924986884386598</v>
      </c>
      <c r="AV1" t="s">
        <v>14</v>
      </c>
      <c r="AW1">
        <v>21.812903225806402</v>
      </c>
      <c r="AX1" t="s">
        <v>15</v>
      </c>
      <c r="AZ1">
        <v>20.731748347868699</v>
      </c>
      <c r="BA1">
        <v>20.6145120651633</v>
      </c>
      <c r="BB1" t="s">
        <v>16</v>
      </c>
      <c r="BC1">
        <v>20.154838709677399</v>
      </c>
      <c r="BD1" t="s">
        <v>17</v>
      </c>
      <c r="BF1">
        <v>17.298149380267901</v>
      </c>
      <c r="BG1">
        <v>17.144941410949698</v>
      </c>
      <c r="BH1" t="s">
        <v>18</v>
      </c>
      <c r="BI1">
        <v>17.313333333333301</v>
      </c>
      <c r="BJ1" t="s">
        <v>19</v>
      </c>
      <c r="BL1">
        <v>10.2697989073526</v>
      </c>
      <c r="BM1">
        <v>10.113061948045701</v>
      </c>
      <c r="BN1" t="s">
        <v>20</v>
      </c>
      <c r="BO1">
        <v>10.9096774193548</v>
      </c>
      <c r="BP1" t="s">
        <v>21</v>
      </c>
      <c r="BR1">
        <v>5.8938882183101304</v>
      </c>
      <c r="BS1">
        <v>5.7376804968934296</v>
      </c>
      <c r="BT1" t="s">
        <v>22</v>
      </c>
      <c r="BU1">
        <v>6.76</v>
      </c>
      <c r="BV1" t="s">
        <v>23</v>
      </c>
      <c r="BX1">
        <v>-0.29047561706545499</v>
      </c>
      <c r="BY1">
        <v>-0.419126049155709</v>
      </c>
      <c r="BZ1" t="s">
        <v>24</v>
      </c>
      <c r="CA1">
        <v>2.13225806451613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3.5508194223624301</v>
      </c>
      <c r="B2">
        <v>3.5670802668096502</v>
      </c>
      <c r="D2">
        <v>8.9121398450902092</v>
      </c>
      <c r="E2">
        <v>8.7671300404279897</v>
      </c>
      <c r="F2" t="s">
        <v>27</v>
      </c>
      <c r="G2">
        <v>9.8024657534246593</v>
      </c>
      <c r="H2" t="s">
        <v>28</v>
      </c>
      <c r="J2">
        <v>-4.7803686650889698</v>
      </c>
      <c r="K2">
        <v>-4.9288732997143097</v>
      </c>
      <c r="L2" t="s">
        <v>29</v>
      </c>
      <c r="M2">
        <v>-2.5</v>
      </c>
      <c r="N2" t="s">
        <v>30</v>
      </c>
      <c r="P2">
        <v>-2.5622266878170801</v>
      </c>
      <c r="Q2">
        <v>-2.7360089993534</v>
      </c>
      <c r="R2" t="s">
        <v>31</v>
      </c>
      <c r="S2">
        <v>-0.35</v>
      </c>
      <c r="T2" t="s">
        <v>32</v>
      </c>
      <c r="V2">
        <v>0.91021185206558297</v>
      </c>
      <c r="W2">
        <v>0.74186106086820003</v>
      </c>
      <c r="X2" t="s">
        <v>33</v>
      </c>
      <c r="Y2">
        <v>2.91612903225806</v>
      </c>
      <c r="Z2" t="s">
        <v>34</v>
      </c>
      <c r="AB2">
        <v>6.0050403037485403</v>
      </c>
      <c r="AC2">
        <v>5.85206162510661</v>
      </c>
      <c r="AD2" t="s">
        <v>35</v>
      </c>
      <c r="AE2">
        <v>7.6566666666666698</v>
      </c>
      <c r="AF2" t="s">
        <v>36</v>
      </c>
      <c r="AH2">
        <v>13.0650875231026</v>
      </c>
      <c r="AI2">
        <v>12.913179621495599</v>
      </c>
      <c r="AJ2" t="s">
        <v>37</v>
      </c>
      <c r="AK2">
        <v>13.5677419354839</v>
      </c>
      <c r="AL2" t="s">
        <v>38</v>
      </c>
      <c r="AN2">
        <v>17.721939530535099</v>
      </c>
      <c r="AO2">
        <v>17.6273197805092</v>
      </c>
      <c r="AP2" t="s">
        <v>39</v>
      </c>
      <c r="AQ2">
        <v>17.420000000000002</v>
      </c>
      <c r="AR2" t="s">
        <v>40</v>
      </c>
      <c r="AT2">
        <v>21.6606266703111</v>
      </c>
      <c r="AU2">
        <v>21.5224499175315</v>
      </c>
      <c r="AV2" t="s">
        <v>41</v>
      </c>
      <c r="AW2">
        <v>21.432258064516098</v>
      </c>
      <c r="AX2" t="s">
        <v>42</v>
      </c>
      <c r="AZ2">
        <v>20.765683949926299</v>
      </c>
      <c r="BA2">
        <v>20.650416964463599</v>
      </c>
      <c r="BB2" t="s">
        <v>43</v>
      </c>
      <c r="BC2">
        <v>20.006451612903199</v>
      </c>
      <c r="BD2" t="s">
        <v>44</v>
      </c>
      <c r="BF2">
        <v>16.9412779327503</v>
      </c>
      <c r="BG2">
        <v>16.7853298741163</v>
      </c>
      <c r="BH2" t="s">
        <v>45</v>
      </c>
      <c r="BI2">
        <v>16.920000000000002</v>
      </c>
      <c r="BJ2" t="s">
        <v>46</v>
      </c>
      <c r="BL2">
        <v>10.537411337496099</v>
      </c>
      <c r="BM2">
        <v>10.3846138663102</v>
      </c>
      <c r="BN2" t="s">
        <v>47</v>
      </c>
      <c r="BO2">
        <v>11.0451612903226</v>
      </c>
      <c r="BP2" t="s">
        <v>48</v>
      </c>
      <c r="BR2">
        <v>6.1645809398670997</v>
      </c>
      <c r="BS2">
        <v>6.0096184199795699</v>
      </c>
      <c r="BT2" t="s">
        <v>49</v>
      </c>
      <c r="BU2">
        <v>6.68333333333333</v>
      </c>
      <c r="BV2" t="s">
        <v>50</v>
      </c>
      <c r="BX2">
        <v>-0.23322590943267499</v>
      </c>
      <c r="BY2">
        <v>-0.36813762299473801</v>
      </c>
      <c r="BZ2" t="s">
        <v>51</v>
      </c>
      <c r="CA2">
        <v>2.1548387096774202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2.0543851096633201</v>
      </c>
      <c r="B3">
        <v>2.0356683757406602</v>
      </c>
      <c r="D3">
        <v>8.7050974839513806</v>
      </c>
      <c r="E3">
        <v>8.5612632555187798</v>
      </c>
      <c r="F3" t="s">
        <v>53</v>
      </c>
      <c r="G3">
        <v>9.5865753424657498</v>
      </c>
      <c r="H3" t="s">
        <v>54</v>
      </c>
      <c r="J3">
        <v>-5.1238647814581197</v>
      </c>
      <c r="K3">
        <v>-5.2752413741614097</v>
      </c>
      <c r="L3" t="s">
        <v>55</v>
      </c>
      <c r="M3">
        <v>-2.6870967741935501</v>
      </c>
      <c r="N3" t="s">
        <v>56</v>
      </c>
      <c r="P3">
        <v>-2.68680354928743</v>
      </c>
      <c r="Q3">
        <v>-2.86024448989714</v>
      </c>
      <c r="R3" t="s">
        <v>57</v>
      </c>
      <c r="S3">
        <v>-0.55000000000000004</v>
      </c>
      <c r="T3" t="s">
        <v>58</v>
      </c>
      <c r="V3">
        <v>0.64624100917585603</v>
      </c>
      <c r="W3">
        <v>0.48018208739502199</v>
      </c>
      <c r="X3" t="s">
        <v>59</v>
      </c>
      <c r="Y3">
        <v>2.6806451612903199</v>
      </c>
      <c r="Z3" t="s">
        <v>60</v>
      </c>
      <c r="AB3">
        <v>6.1042101794593897</v>
      </c>
      <c r="AC3">
        <v>5.9499668280466702</v>
      </c>
      <c r="AD3" t="s">
        <v>61</v>
      </c>
      <c r="AE3">
        <v>7.45</v>
      </c>
      <c r="AF3" t="s">
        <v>62</v>
      </c>
      <c r="AH3">
        <v>12.538543189194799</v>
      </c>
      <c r="AI3">
        <v>12.389676006590699</v>
      </c>
      <c r="AJ3" t="s">
        <v>63</v>
      </c>
      <c r="AK3">
        <v>13.2741935483871</v>
      </c>
      <c r="AL3" t="s">
        <v>64</v>
      </c>
      <c r="AN3">
        <v>17.480650222178099</v>
      </c>
      <c r="AO3">
        <v>17.3884564863768</v>
      </c>
      <c r="AP3" t="s">
        <v>65</v>
      </c>
      <c r="AQ3">
        <v>17.2366666666667</v>
      </c>
      <c r="AR3" t="s">
        <v>66</v>
      </c>
      <c r="AT3">
        <v>21.546721252192999</v>
      </c>
      <c r="AU3">
        <v>21.409257094581498</v>
      </c>
      <c r="AV3" t="s">
        <v>67</v>
      </c>
      <c r="AW3">
        <v>21.1677419354839</v>
      </c>
      <c r="AX3" t="s">
        <v>68</v>
      </c>
      <c r="AZ3">
        <v>20.619899162008199</v>
      </c>
      <c r="BA3">
        <v>20.508003090626801</v>
      </c>
      <c r="BB3" t="s">
        <v>69</v>
      </c>
      <c r="BC3">
        <v>19.8161290322581</v>
      </c>
      <c r="BD3" t="s">
        <v>70</v>
      </c>
      <c r="BF3">
        <v>16.862630350134001</v>
      </c>
      <c r="BG3">
        <v>16.707962013747</v>
      </c>
      <c r="BH3" t="s">
        <v>71</v>
      </c>
      <c r="BI3">
        <v>16.633333333333301</v>
      </c>
      <c r="BJ3" t="s">
        <v>72</v>
      </c>
      <c r="BL3">
        <v>10.4873417800317</v>
      </c>
      <c r="BM3">
        <v>10.337700285730399</v>
      </c>
      <c r="BN3" t="s">
        <v>73</v>
      </c>
      <c r="BO3">
        <v>10.841935483871</v>
      </c>
      <c r="BP3" t="s">
        <v>74</v>
      </c>
      <c r="BR3">
        <v>5.6111087172962701</v>
      </c>
      <c r="BS3">
        <v>5.45864224400332</v>
      </c>
      <c r="BT3" t="s">
        <v>75</v>
      </c>
      <c r="BU3">
        <v>6.4733333333333301</v>
      </c>
      <c r="BV3" t="s">
        <v>76</v>
      </c>
      <c r="BX3">
        <v>-0.36542687081432701</v>
      </c>
      <c r="BY3">
        <v>-0.50128342249649704</v>
      </c>
      <c r="BZ3" t="s">
        <v>77</v>
      </c>
      <c r="CA3">
        <v>2.0258064516129002</v>
      </c>
      <c r="CB3" t="s">
        <v>78</v>
      </c>
      <c r="CF3">
        <v>6</v>
      </c>
      <c r="CG3" s="1">
        <v>0</v>
      </c>
      <c r="CH3">
        <v>6</v>
      </c>
      <c r="CI3" s="1">
        <v>0</v>
      </c>
      <c r="CJ3" t="s">
        <v>632</v>
      </c>
    </row>
    <row r="4" spans="1:88">
      <c r="A4">
        <v>1.97500169956154</v>
      </c>
      <c r="B4">
        <v>1.9254391615173401</v>
      </c>
      <c r="D4">
        <v>8.4952072872070694</v>
      </c>
      <c r="E4">
        <v>8.3533898727989406</v>
      </c>
      <c r="F4" t="s">
        <v>79</v>
      </c>
      <c r="G4">
        <v>9.3695890410958906</v>
      </c>
      <c r="H4" t="s">
        <v>80</v>
      </c>
      <c r="J4">
        <v>-4.9803496523617996</v>
      </c>
      <c r="K4">
        <v>-5.1349819948589399</v>
      </c>
      <c r="L4" t="s">
        <v>81</v>
      </c>
      <c r="M4">
        <v>-2.78064516129032</v>
      </c>
      <c r="N4" t="s">
        <v>82</v>
      </c>
      <c r="P4">
        <v>-2.9454617500850202</v>
      </c>
      <c r="Q4">
        <v>-3.1166058112116999</v>
      </c>
      <c r="R4" t="s">
        <v>83</v>
      </c>
      <c r="S4">
        <v>-0.81428571428571395</v>
      </c>
      <c r="T4" t="s">
        <v>84</v>
      </c>
      <c r="V4">
        <v>0.367940177907087</v>
      </c>
      <c r="W4">
        <v>0.203704213626308</v>
      </c>
      <c r="X4" t="s">
        <v>85</v>
      </c>
      <c r="Y4">
        <v>2.4903225806451599</v>
      </c>
      <c r="Z4" t="s">
        <v>86</v>
      </c>
      <c r="AB4">
        <v>5.8791517391908297</v>
      </c>
      <c r="AC4">
        <v>5.7295398805505702</v>
      </c>
      <c r="AD4" t="s">
        <v>87</v>
      </c>
      <c r="AE4">
        <v>7.3433333333333302</v>
      </c>
      <c r="AF4" t="s">
        <v>88</v>
      </c>
      <c r="AH4">
        <v>12.431480654730199</v>
      </c>
      <c r="AI4">
        <v>12.2842887310645</v>
      </c>
      <c r="AJ4" t="s">
        <v>89</v>
      </c>
      <c r="AK4">
        <v>13.0129032258065</v>
      </c>
      <c r="AL4" t="s">
        <v>90</v>
      </c>
      <c r="AN4">
        <v>17.3656467933343</v>
      </c>
      <c r="AO4">
        <v>17.273602572046499</v>
      </c>
      <c r="AP4" t="s">
        <v>91</v>
      </c>
      <c r="AQ4">
        <v>17.106666666666701</v>
      </c>
      <c r="AR4" t="s">
        <v>92</v>
      </c>
      <c r="AT4">
        <v>21.4025038108385</v>
      </c>
      <c r="AU4">
        <v>21.269831177455899</v>
      </c>
      <c r="AV4" t="s">
        <v>93</v>
      </c>
      <c r="AW4">
        <v>20.861290322580601</v>
      </c>
      <c r="AX4" t="s">
        <v>94</v>
      </c>
      <c r="AZ4">
        <v>20.3170964748291</v>
      </c>
      <c r="BA4">
        <v>20.206361839837001</v>
      </c>
      <c r="BB4" t="s">
        <v>95</v>
      </c>
      <c r="BC4">
        <v>19.570967741935501</v>
      </c>
      <c r="BD4" t="s">
        <v>96</v>
      </c>
      <c r="BF4">
        <v>16.394793968942501</v>
      </c>
      <c r="BG4">
        <v>16.239392430155998</v>
      </c>
      <c r="BH4" t="s">
        <v>97</v>
      </c>
      <c r="BI4">
        <v>16.246666666666702</v>
      </c>
      <c r="BJ4" t="s">
        <v>98</v>
      </c>
      <c r="BL4">
        <v>10.0808369760747</v>
      </c>
      <c r="BM4">
        <v>9.9416811846569502</v>
      </c>
      <c r="BN4" t="s">
        <v>99</v>
      </c>
      <c r="BO4">
        <v>10.6451612903226</v>
      </c>
      <c r="BP4" t="s">
        <v>100</v>
      </c>
      <c r="BR4">
        <v>5.4505048603948101</v>
      </c>
      <c r="BS4">
        <v>5.2990283108000602</v>
      </c>
      <c r="BT4" t="s">
        <v>101</v>
      </c>
      <c r="BU4">
        <v>6.2333333333333298</v>
      </c>
      <c r="BV4" t="s">
        <v>102</v>
      </c>
      <c r="BX4">
        <v>-0.57045463630531201</v>
      </c>
      <c r="BY4">
        <v>-0.70619578149304096</v>
      </c>
      <c r="BZ4" t="s">
        <v>103</v>
      </c>
      <c r="CA4">
        <v>1.8387096774193601</v>
      </c>
      <c r="CB4" t="s">
        <v>104</v>
      </c>
      <c r="CF4">
        <v>9</v>
      </c>
      <c r="CG4" s="1">
        <v>0</v>
      </c>
      <c r="CH4">
        <v>10</v>
      </c>
      <c r="CI4" s="1">
        <v>0</v>
      </c>
      <c r="CJ4" t="s">
        <v>633</v>
      </c>
    </row>
    <row r="5" spans="1:88">
      <c r="A5">
        <v>1.5965507662393199</v>
      </c>
      <c r="B5">
        <v>1.52772864221334</v>
      </c>
      <c r="D5">
        <v>8.3307798010974494</v>
      </c>
      <c r="E5">
        <v>8.1897952699858507</v>
      </c>
      <c r="F5" t="s">
        <v>105</v>
      </c>
      <c r="G5">
        <v>9.1876712328767205</v>
      </c>
      <c r="H5" t="s">
        <v>106</v>
      </c>
      <c r="J5">
        <v>-5.0596655052120996</v>
      </c>
      <c r="K5">
        <v>-5.21567990190713</v>
      </c>
      <c r="L5" t="s">
        <v>107</v>
      </c>
      <c r="M5">
        <v>-2.8290322580645202</v>
      </c>
      <c r="N5" t="s">
        <v>108</v>
      </c>
      <c r="P5">
        <v>-3.0897422497064402</v>
      </c>
      <c r="Q5">
        <v>-3.2606794556906999</v>
      </c>
      <c r="R5" t="s">
        <v>109</v>
      </c>
      <c r="S5">
        <v>-0.996428571428571</v>
      </c>
      <c r="T5" t="s">
        <v>110</v>
      </c>
      <c r="V5">
        <v>0.50807282500543005</v>
      </c>
      <c r="W5">
        <v>0.33942622113372001</v>
      </c>
      <c r="X5" t="s">
        <v>111</v>
      </c>
      <c r="Y5">
        <v>2.3419354838709698</v>
      </c>
      <c r="Z5" t="s">
        <v>112</v>
      </c>
      <c r="AB5">
        <v>5.5222489434160504</v>
      </c>
      <c r="AC5">
        <v>5.3752842700883301</v>
      </c>
      <c r="AD5" t="s">
        <v>113</v>
      </c>
      <c r="AE5">
        <v>7.06666666666667</v>
      </c>
      <c r="AF5" t="s">
        <v>114</v>
      </c>
      <c r="AH5">
        <v>12.328453547011</v>
      </c>
      <c r="AI5">
        <v>12.1829223657115</v>
      </c>
      <c r="AJ5" t="s">
        <v>115</v>
      </c>
      <c r="AK5">
        <v>12.8032258064516</v>
      </c>
      <c r="AL5" t="s">
        <v>116</v>
      </c>
      <c r="AN5">
        <v>17.1656626358549</v>
      </c>
      <c r="AO5">
        <v>17.074511006900099</v>
      </c>
      <c r="AP5" t="s">
        <v>117</v>
      </c>
      <c r="AQ5">
        <v>17.02</v>
      </c>
      <c r="AR5" t="s">
        <v>118</v>
      </c>
      <c r="AT5">
        <v>21.162467333687399</v>
      </c>
      <c r="AU5">
        <v>21.034235038120499</v>
      </c>
      <c r="AV5" t="s">
        <v>119</v>
      </c>
      <c r="AW5">
        <v>20.645161290322601</v>
      </c>
      <c r="AX5" t="s">
        <v>120</v>
      </c>
      <c r="AZ5">
        <v>20.052386303340501</v>
      </c>
      <c r="BA5">
        <v>19.942696587432799</v>
      </c>
      <c r="BB5" t="s">
        <v>121</v>
      </c>
      <c r="BC5">
        <v>19.341935483871001</v>
      </c>
      <c r="BD5" t="s">
        <v>122</v>
      </c>
      <c r="BF5">
        <v>16.170996082163601</v>
      </c>
      <c r="BG5">
        <v>16.018992261449402</v>
      </c>
      <c r="BH5" t="s">
        <v>123</v>
      </c>
      <c r="BI5">
        <v>15.936666666666699</v>
      </c>
      <c r="BJ5" t="s">
        <v>124</v>
      </c>
      <c r="BL5">
        <v>10.084505415948399</v>
      </c>
      <c r="BM5">
        <v>9.9440035720603603</v>
      </c>
      <c r="BN5" t="s">
        <v>125</v>
      </c>
      <c r="BO5">
        <v>10.519354838709701</v>
      </c>
      <c r="BP5" t="s">
        <v>126</v>
      </c>
      <c r="BR5">
        <v>5.3305829248290104</v>
      </c>
      <c r="BS5">
        <v>5.1799331412876697</v>
      </c>
      <c r="BT5" t="s">
        <v>127</v>
      </c>
      <c r="BU5">
        <v>6.0133333333333301</v>
      </c>
      <c r="BV5" t="s">
        <v>128</v>
      </c>
      <c r="BX5">
        <v>-0.96129434544363002</v>
      </c>
      <c r="BY5">
        <v>-1.0949368531191299</v>
      </c>
      <c r="BZ5" t="s">
        <v>129</v>
      </c>
      <c r="CA5">
        <v>1.7032258064516099</v>
      </c>
      <c r="CB5" t="s">
        <v>130</v>
      </c>
      <c r="CF5">
        <v>109</v>
      </c>
      <c r="CG5" s="1">
        <v>0.01</v>
      </c>
      <c r="CH5">
        <v>114</v>
      </c>
      <c r="CI5" s="1">
        <v>0.01</v>
      </c>
      <c r="CJ5" t="s">
        <v>634</v>
      </c>
    </row>
    <row r="6" spans="1:88">
      <c r="A6">
        <v>0.43940616167456698</v>
      </c>
      <c r="B6">
        <v>0.36283505957942003</v>
      </c>
      <c r="D6">
        <v>8.3729532600721601</v>
      </c>
      <c r="E6">
        <v>8.2292610787125895</v>
      </c>
      <c r="F6" t="s">
        <v>131</v>
      </c>
      <c r="G6">
        <v>9.2772602739725993</v>
      </c>
      <c r="H6" t="s">
        <v>132</v>
      </c>
      <c r="J6">
        <v>-5.6522317192659797</v>
      </c>
      <c r="K6">
        <v>-5.8052247989002304</v>
      </c>
      <c r="L6" t="s">
        <v>133</v>
      </c>
      <c r="M6">
        <v>-2.8774193548387101</v>
      </c>
      <c r="N6" t="s">
        <v>134</v>
      </c>
      <c r="P6">
        <v>-3.4345352643272502</v>
      </c>
      <c r="Q6">
        <v>-3.6046576779231798</v>
      </c>
      <c r="R6" t="s">
        <v>135</v>
      </c>
      <c r="S6">
        <v>-0.97499999999999998</v>
      </c>
      <c r="T6" t="s">
        <v>136</v>
      </c>
      <c r="V6">
        <v>0.58868550283772803</v>
      </c>
      <c r="W6">
        <v>0.41896201554082002</v>
      </c>
      <c r="X6" t="s">
        <v>137</v>
      </c>
      <c r="Y6">
        <v>2.3354838709677401</v>
      </c>
      <c r="Z6" t="s">
        <v>138</v>
      </c>
      <c r="AB6">
        <v>5.6023584388480696</v>
      </c>
      <c r="AC6">
        <v>5.4529044040539496</v>
      </c>
      <c r="AD6" t="s">
        <v>139</v>
      </c>
      <c r="AE6">
        <v>7.2466666666666697</v>
      </c>
      <c r="AF6" t="s">
        <v>140</v>
      </c>
      <c r="AH6">
        <v>12.474570798267701</v>
      </c>
      <c r="AI6">
        <v>12.3214476423472</v>
      </c>
      <c r="AJ6" t="s">
        <v>141</v>
      </c>
      <c r="AK6">
        <v>13.035483870967701</v>
      </c>
      <c r="AL6" t="s">
        <v>142</v>
      </c>
      <c r="AN6">
        <v>17.459502600714998</v>
      </c>
      <c r="AO6">
        <v>17.354059234999301</v>
      </c>
      <c r="AP6" t="s">
        <v>143</v>
      </c>
      <c r="AQ6">
        <v>17.22</v>
      </c>
      <c r="AR6" t="s">
        <v>144</v>
      </c>
      <c r="AT6">
        <v>21.4286443509049</v>
      </c>
      <c r="AU6">
        <v>21.2942360277044</v>
      </c>
      <c r="AV6" t="s">
        <v>145</v>
      </c>
      <c r="AW6">
        <v>20.964516129032301</v>
      </c>
      <c r="AX6" t="s">
        <v>146</v>
      </c>
      <c r="AZ6">
        <v>20.246490403569599</v>
      </c>
      <c r="BA6">
        <v>20.1344054567166</v>
      </c>
      <c r="BB6" t="s">
        <v>147</v>
      </c>
      <c r="BC6">
        <v>19.535483870967699</v>
      </c>
      <c r="BD6" t="s">
        <v>148</v>
      </c>
      <c r="BF6">
        <v>16.1032146922804</v>
      </c>
      <c r="BG6">
        <v>15.953866188011199</v>
      </c>
      <c r="BH6" t="s">
        <v>149</v>
      </c>
      <c r="BI6">
        <v>15.84</v>
      </c>
      <c r="BJ6" t="s">
        <v>150</v>
      </c>
      <c r="BL6">
        <v>9.9116232293835793</v>
      </c>
      <c r="BM6">
        <v>9.7708725578196898</v>
      </c>
      <c r="BN6" t="s">
        <v>151</v>
      </c>
      <c r="BO6">
        <v>10.4903225806452</v>
      </c>
      <c r="BP6" t="s">
        <v>152</v>
      </c>
      <c r="BR6">
        <v>5.5622987168569598</v>
      </c>
      <c r="BS6">
        <v>5.4089441563067098</v>
      </c>
      <c r="BT6" t="s">
        <v>153</v>
      </c>
      <c r="BU6">
        <v>6.0133333333333301</v>
      </c>
      <c r="BV6" t="s">
        <v>154</v>
      </c>
      <c r="BX6">
        <v>-0.59540534419776703</v>
      </c>
      <c r="BY6">
        <v>-0.73090892668638197</v>
      </c>
      <c r="BZ6" t="s">
        <v>155</v>
      </c>
      <c r="CA6">
        <v>1.80322580645161</v>
      </c>
      <c r="CB6" t="s">
        <v>156</v>
      </c>
      <c r="CF6">
        <v>471</v>
      </c>
      <c r="CG6" s="1">
        <v>0.05</v>
      </c>
      <c r="CH6">
        <v>483</v>
      </c>
      <c r="CI6" s="1">
        <v>0.06</v>
      </c>
      <c r="CJ6" t="s">
        <v>635</v>
      </c>
    </row>
    <row r="7" spans="1:88">
      <c r="A7">
        <v>-1.0981311665894899</v>
      </c>
      <c r="B7">
        <v>-1.1749208056120799</v>
      </c>
      <c r="D7">
        <v>8.6846887815140601</v>
      </c>
      <c r="E7">
        <v>8.5340677323599792</v>
      </c>
      <c r="F7" t="s">
        <v>157</v>
      </c>
      <c r="G7">
        <v>9.54986301369863</v>
      </c>
      <c r="H7" t="s">
        <v>158</v>
      </c>
      <c r="J7">
        <v>-5.3975311498676097</v>
      </c>
      <c r="K7">
        <v>-5.5550970351651996</v>
      </c>
      <c r="L7" t="s">
        <v>159</v>
      </c>
      <c r="M7">
        <v>-2.95161290322581</v>
      </c>
      <c r="N7" t="s">
        <v>160</v>
      </c>
      <c r="P7">
        <v>-3.5879099734188</v>
      </c>
      <c r="Q7">
        <v>-3.7569033646847698</v>
      </c>
      <c r="R7" t="s">
        <v>161</v>
      </c>
      <c r="S7">
        <v>-1.03571428571429</v>
      </c>
      <c r="T7" t="s">
        <v>162</v>
      </c>
      <c r="V7">
        <v>0.81928945313463697</v>
      </c>
      <c r="W7">
        <v>0.64239549043650401</v>
      </c>
      <c r="X7" t="s">
        <v>163</v>
      </c>
      <c r="Y7">
        <v>2.4451612903225799</v>
      </c>
      <c r="Z7" t="s">
        <v>164</v>
      </c>
      <c r="AB7">
        <v>6.1751845002359103</v>
      </c>
      <c r="AC7">
        <v>6.0157988193819598</v>
      </c>
      <c r="AD7" t="s">
        <v>165</v>
      </c>
      <c r="AE7">
        <v>7.7933333333333303</v>
      </c>
      <c r="AF7" t="s">
        <v>166</v>
      </c>
      <c r="AH7">
        <v>12.8026386732381</v>
      </c>
      <c r="AI7">
        <v>12.6399770396149</v>
      </c>
      <c r="AJ7" t="s">
        <v>167</v>
      </c>
      <c r="AK7">
        <v>13.4096774193548</v>
      </c>
      <c r="AL7" t="s">
        <v>168</v>
      </c>
      <c r="AN7">
        <v>17.883278164728999</v>
      </c>
      <c r="AO7">
        <v>17.763280806296201</v>
      </c>
      <c r="AP7" t="s">
        <v>169</v>
      </c>
      <c r="AQ7">
        <v>17.7</v>
      </c>
      <c r="AR7" t="s">
        <v>170</v>
      </c>
      <c r="AT7">
        <v>22.166172048901601</v>
      </c>
      <c r="AU7">
        <v>22.021242054362201</v>
      </c>
      <c r="AV7" t="s">
        <v>171</v>
      </c>
      <c r="AW7">
        <v>21.7</v>
      </c>
      <c r="AX7" t="s">
        <v>172</v>
      </c>
      <c r="AZ7">
        <v>20.712291566532901</v>
      </c>
      <c r="BA7">
        <v>20.588760823434001</v>
      </c>
      <c r="BB7" t="s">
        <v>173</v>
      </c>
      <c r="BC7">
        <v>20.1645161290323</v>
      </c>
      <c r="BD7" t="s">
        <v>174</v>
      </c>
      <c r="BF7">
        <v>16.6015470268804</v>
      </c>
      <c r="BG7">
        <v>16.4423080369207</v>
      </c>
      <c r="BH7" t="s">
        <v>175</v>
      </c>
      <c r="BI7">
        <v>16.276666666666699</v>
      </c>
      <c r="BJ7" t="s">
        <v>176</v>
      </c>
      <c r="BL7">
        <v>9.9620149811344394</v>
      </c>
      <c r="BM7">
        <v>9.8168059474510496</v>
      </c>
      <c r="BN7" t="s">
        <v>177</v>
      </c>
      <c r="BO7">
        <v>10.7193548387097</v>
      </c>
      <c r="BP7" t="s">
        <v>178</v>
      </c>
      <c r="BR7">
        <v>5.4259018798472303</v>
      </c>
      <c r="BS7">
        <v>5.2744451779823098</v>
      </c>
      <c r="BT7" t="s">
        <v>179</v>
      </c>
      <c r="BU7">
        <v>5.8533333333333299</v>
      </c>
      <c r="BV7" t="s">
        <v>180</v>
      </c>
      <c r="BX7">
        <v>-0.16824533573259601</v>
      </c>
      <c r="BY7">
        <v>-0.30721234254852198</v>
      </c>
      <c r="BZ7" t="s">
        <v>181</v>
      </c>
      <c r="CA7">
        <v>1.80322580645161</v>
      </c>
      <c r="CB7" t="s">
        <v>182</v>
      </c>
      <c r="CF7">
        <v>988</v>
      </c>
      <c r="CG7" s="1">
        <v>0.11</v>
      </c>
      <c r="CH7">
        <v>1006</v>
      </c>
      <c r="CI7" s="1">
        <v>0.11</v>
      </c>
      <c r="CJ7" t="s">
        <v>636</v>
      </c>
    </row>
    <row r="8" spans="1:88">
      <c r="A8">
        <v>-2.0019821719672199</v>
      </c>
      <c r="B8">
        <v>-2.0924722048637299</v>
      </c>
      <c r="D8">
        <v>9.0886493215437394</v>
      </c>
      <c r="E8">
        <v>8.9269266411615895</v>
      </c>
      <c r="F8" t="s">
        <v>183</v>
      </c>
      <c r="G8">
        <v>10.143287671232899</v>
      </c>
      <c r="H8" t="s">
        <v>184</v>
      </c>
      <c r="J8">
        <v>-5.6748086741314898</v>
      </c>
      <c r="K8">
        <v>-5.8337373876554199</v>
      </c>
      <c r="L8" t="s">
        <v>185</v>
      </c>
      <c r="M8">
        <v>-3.0290322580645199</v>
      </c>
      <c r="N8" t="s">
        <v>186</v>
      </c>
      <c r="P8">
        <v>-3.5122661272639202</v>
      </c>
      <c r="Q8">
        <v>-3.6864743213400102</v>
      </c>
      <c r="R8" t="s">
        <v>187</v>
      </c>
      <c r="S8">
        <v>-0.85000000000000098</v>
      </c>
      <c r="T8" t="s">
        <v>188</v>
      </c>
      <c r="V8">
        <v>1.09036776099058</v>
      </c>
      <c r="W8">
        <v>0.90177066523849903</v>
      </c>
      <c r="X8" t="s">
        <v>189</v>
      </c>
      <c r="Y8">
        <v>3.0677419354838702</v>
      </c>
      <c r="Z8" t="s">
        <v>190</v>
      </c>
      <c r="AB8">
        <v>6.9755840917077601</v>
      </c>
      <c r="AC8">
        <v>6.7993520068455702</v>
      </c>
      <c r="AD8" t="s">
        <v>191</v>
      </c>
      <c r="AE8">
        <v>8.6566666666666698</v>
      </c>
      <c r="AF8" t="s">
        <v>192</v>
      </c>
      <c r="AH8">
        <v>13.5303705577219</v>
      </c>
      <c r="AI8">
        <v>13.3513939270074</v>
      </c>
      <c r="AJ8" t="s">
        <v>193</v>
      </c>
      <c r="AK8">
        <v>14.238709677419401</v>
      </c>
      <c r="AL8" t="s">
        <v>194</v>
      </c>
      <c r="AN8">
        <v>18.560370670679099</v>
      </c>
      <c r="AO8">
        <v>18.4229846690004</v>
      </c>
      <c r="AP8" t="s">
        <v>195</v>
      </c>
      <c r="AQ8">
        <v>18.5133333333333</v>
      </c>
      <c r="AR8" t="s">
        <v>196</v>
      </c>
      <c r="AT8">
        <v>22.871608378736401</v>
      </c>
      <c r="AU8">
        <v>22.711154907251501</v>
      </c>
      <c r="AV8" t="s">
        <v>197</v>
      </c>
      <c r="AW8">
        <v>22.648387096774201</v>
      </c>
      <c r="AX8" t="s">
        <v>198</v>
      </c>
      <c r="AZ8">
        <v>21.490560901582601</v>
      </c>
      <c r="BA8">
        <v>21.349565078127899</v>
      </c>
      <c r="BB8" t="s">
        <v>199</v>
      </c>
      <c r="BC8">
        <v>21.203225806451599</v>
      </c>
      <c r="BD8" t="s">
        <v>200</v>
      </c>
      <c r="BF8">
        <v>17.023381118768999</v>
      </c>
      <c r="BG8">
        <v>16.8550610703407</v>
      </c>
      <c r="BH8" t="s">
        <v>201</v>
      </c>
      <c r="BI8">
        <v>17.1733333333333</v>
      </c>
      <c r="BJ8" t="s">
        <v>202</v>
      </c>
      <c r="BL8">
        <v>10.5993240870921</v>
      </c>
      <c r="BM8">
        <v>10.4370796083826</v>
      </c>
      <c r="BN8" t="s">
        <v>203</v>
      </c>
      <c r="BO8">
        <v>11.4612903225806</v>
      </c>
      <c r="BP8" t="s">
        <v>204</v>
      </c>
      <c r="BR8">
        <v>5.45460244159203</v>
      </c>
      <c r="BS8">
        <v>5.3000743720374599</v>
      </c>
      <c r="BT8" t="s">
        <v>205</v>
      </c>
      <c r="BU8">
        <v>5.9766666666666701</v>
      </c>
      <c r="BV8" t="s">
        <v>206</v>
      </c>
      <c r="BX8">
        <v>-0.188639004107544</v>
      </c>
      <c r="BY8">
        <v>-0.329312557230865</v>
      </c>
      <c r="BZ8" t="s">
        <v>207</v>
      </c>
      <c r="CA8">
        <v>1.90967741935484</v>
      </c>
      <c r="CB8" t="s">
        <v>208</v>
      </c>
      <c r="CF8">
        <v>1221</v>
      </c>
      <c r="CG8" s="1">
        <v>0.14000000000000001</v>
      </c>
      <c r="CH8">
        <v>1246</v>
      </c>
      <c r="CI8" s="1">
        <v>0.14000000000000001</v>
      </c>
      <c r="CJ8" t="s">
        <v>637</v>
      </c>
    </row>
    <row r="9" spans="1:88">
      <c r="A9">
        <v>-5.5734732621077698E-2</v>
      </c>
      <c r="B9">
        <v>-0.17816716766188401</v>
      </c>
      <c r="D9">
        <v>9.8173479248816804</v>
      </c>
      <c r="E9">
        <v>9.6400775404648993</v>
      </c>
      <c r="F9" t="s">
        <v>209</v>
      </c>
      <c r="G9">
        <v>10.983287671232899</v>
      </c>
      <c r="H9" t="s">
        <v>210</v>
      </c>
      <c r="J9">
        <v>-5.6221671509254998</v>
      </c>
      <c r="K9">
        <v>-5.78919518505257</v>
      </c>
      <c r="L9" t="s">
        <v>211</v>
      </c>
      <c r="M9">
        <v>-2.87096774193548</v>
      </c>
      <c r="N9" t="s">
        <v>212</v>
      </c>
      <c r="P9">
        <v>-3.0458447628426901</v>
      </c>
      <c r="Q9">
        <v>-3.2304474013786102</v>
      </c>
      <c r="R9" t="s">
        <v>213</v>
      </c>
      <c r="S9">
        <v>-0.52142857142857202</v>
      </c>
      <c r="T9" t="s">
        <v>214</v>
      </c>
      <c r="V9">
        <v>2.0185430441086298</v>
      </c>
      <c r="W9">
        <v>1.81018334289643</v>
      </c>
      <c r="X9" t="s">
        <v>215</v>
      </c>
      <c r="Y9">
        <v>4.23548387096774</v>
      </c>
      <c r="Z9" t="s">
        <v>216</v>
      </c>
      <c r="AB9">
        <v>7.8441753563453798</v>
      </c>
      <c r="AC9">
        <v>7.6541065434773596</v>
      </c>
      <c r="AD9" t="s">
        <v>217</v>
      </c>
      <c r="AE9">
        <v>9.6366666666666703</v>
      </c>
      <c r="AF9" t="s">
        <v>218</v>
      </c>
      <c r="AH9">
        <v>14.4543075326016</v>
      </c>
      <c r="AI9">
        <v>14.258301847068999</v>
      </c>
      <c r="AJ9" t="s">
        <v>219</v>
      </c>
      <c r="AK9">
        <v>15.2483870967742</v>
      </c>
      <c r="AL9" t="s">
        <v>220</v>
      </c>
      <c r="AN9">
        <v>19.298982218029899</v>
      </c>
      <c r="AO9">
        <v>19.149106684768299</v>
      </c>
      <c r="AP9" t="s">
        <v>221</v>
      </c>
      <c r="AQ9">
        <v>19.463333333333299</v>
      </c>
      <c r="AR9" t="s">
        <v>222</v>
      </c>
      <c r="AT9">
        <v>23.818782776389899</v>
      </c>
      <c r="AU9">
        <v>23.645197915805898</v>
      </c>
      <c r="AV9" t="s">
        <v>223</v>
      </c>
      <c r="AW9">
        <v>23.806451612903199</v>
      </c>
      <c r="AX9" t="s">
        <v>224</v>
      </c>
      <c r="AZ9">
        <v>22.357718586130801</v>
      </c>
      <c r="BA9">
        <v>22.199411586510799</v>
      </c>
      <c r="BB9" t="s">
        <v>225</v>
      </c>
      <c r="BC9">
        <v>22.3806451612903</v>
      </c>
      <c r="BD9" t="s">
        <v>226</v>
      </c>
      <c r="BF9">
        <v>18.231139548479899</v>
      </c>
      <c r="BG9">
        <v>18.040308267011</v>
      </c>
      <c r="BH9" t="s">
        <v>227</v>
      </c>
      <c r="BI9">
        <v>18.4166666666667</v>
      </c>
      <c r="BJ9" t="s">
        <v>228</v>
      </c>
      <c r="BL9">
        <v>11.533605119268101</v>
      </c>
      <c r="BM9">
        <v>11.3512329520852</v>
      </c>
      <c r="BN9" t="s">
        <v>229</v>
      </c>
      <c r="BO9">
        <v>12.4548387096774</v>
      </c>
      <c r="BP9" t="s">
        <v>230</v>
      </c>
      <c r="BR9">
        <v>5.777240392945</v>
      </c>
      <c r="BS9">
        <v>5.60960585550799</v>
      </c>
      <c r="BT9" t="s">
        <v>231</v>
      </c>
      <c r="BU9">
        <v>6.4433333333333298</v>
      </c>
      <c r="BV9" t="s">
        <v>232</v>
      </c>
      <c r="BX9">
        <v>0.28016236556853402</v>
      </c>
      <c r="BY9">
        <v>0.121222669244932</v>
      </c>
      <c r="BZ9" t="s">
        <v>233</v>
      </c>
      <c r="CA9">
        <v>2.3161290322580599</v>
      </c>
      <c r="CB9" t="s">
        <v>234</v>
      </c>
      <c r="CF9">
        <v>1187</v>
      </c>
      <c r="CG9" s="1">
        <v>0.14000000000000001</v>
      </c>
      <c r="CH9">
        <v>1165</v>
      </c>
      <c r="CI9" s="1">
        <v>0.13</v>
      </c>
      <c r="CJ9" t="s">
        <v>638</v>
      </c>
    </row>
    <row r="10" spans="1:88">
      <c r="A10">
        <v>-1.7878962017857301</v>
      </c>
      <c r="B10">
        <v>-1.9555685197977</v>
      </c>
      <c r="D10">
        <v>10.4794954930736</v>
      </c>
      <c r="E10">
        <v>10.2866799888471</v>
      </c>
      <c r="F10" t="s">
        <v>235</v>
      </c>
      <c r="G10">
        <v>11.865479452054799</v>
      </c>
      <c r="H10" t="s">
        <v>236</v>
      </c>
      <c r="J10">
        <v>-4.8005378428229797</v>
      </c>
      <c r="K10">
        <v>-4.9917572251053297</v>
      </c>
      <c r="L10" t="s">
        <v>237</v>
      </c>
      <c r="M10">
        <v>-2.3548387096774199</v>
      </c>
      <c r="N10" t="s">
        <v>238</v>
      </c>
      <c r="P10">
        <v>-2.72151856163272</v>
      </c>
      <c r="Q10">
        <v>-2.9216104934915701</v>
      </c>
      <c r="R10" t="s">
        <v>239</v>
      </c>
      <c r="S10">
        <v>0.128571428571429</v>
      </c>
      <c r="T10" t="s">
        <v>240</v>
      </c>
      <c r="V10">
        <v>2.8976314386849298</v>
      </c>
      <c r="W10">
        <v>2.67423810303336</v>
      </c>
      <c r="X10" t="s">
        <v>241</v>
      </c>
      <c r="Y10">
        <v>5.3129032258064504</v>
      </c>
      <c r="Z10" t="s">
        <v>242</v>
      </c>
      <c r="AB10">
        <v>8.3513572470697603</v>
      </c>
      <c r="AC10">
        <v>8.1471322307985403</v>
      </c>
      <c r="AD10" t="s">
        <v>243</v>
      </c>
      <c r="AE10">
        <v>10.4166666666667</v>
      </c>
      <c r="AF10" t="s">
        <v>244</v>
      </c>
      <c r="AH10">
        <v>15.182042375297399</v>
      </c>
      <c r="AI10">
        <v>14.973588662164801</v>
      </c>
      <c r="AJ10" t="s">
        <v>245</v>
      </c>
      <c r="AK10">
        <v>16.280645161290298</v>
      </c>
      <c r="AL10" t="s">
        <v>246</v>
      </c>
      <c r="AN10">
        <v>19.854451029880899</v>
      </c>
      <c r="AO10">
        <v>19.6918457616257</v>
      </c>
      <c r="AP10" t="s">
        <v>247</v>
      </c>
      <c r="AQ10">
        <v>20.213333333333299</v>
      </c>
      <c r="AR10" t="s">
        <v>248</v>
      </c>
      <c r="AT10">
        <v>24.644596881327899</v>
      </c>
      <c r="AU10">
        <v>24.4487922710627</v>
      </c>
      <c r="AV10" t="s">
        <v>249</v>
      </c>
      <c r="AW10">
        <v>24.941935483870999</v>
      </c>
      <c r="AX10" t="s">
        <v>250</v>
      </c>
      <c r="AZ10">
        <v>23.2638470310334</v>
      </c>
      <c r="BA10">
        <v>23.0858634542153</v>
      </c>
      <c r="BB10" t="s">
        <v>251</v>
      </c>
      <c r="BC10">
        <v>23.374193548387101</v>
      </c>
      <c r="BD10" t="s">
        <v>252</v>
      </c>
      <c r="BF10">
        <v>19.1173295237903</v>
      </c>
      <c r="BG10">
        <v>18.9126680641089</v>
      </c>
      <c r="BH10" t="s">
        <v>253</v>
      </c>
      <c r="BI10">
        <v>19.533333333333299</v>
      </c>
      <c r="BJ10" t="s">
        <v>254</v>
      </c>
      <c r="BL10">
        <v>12.268052598849801</v>
      </c>
      <c r="BM10">
        <v>12.072537264250199</v>
      </c>
      <c r="BN10" t="s">
        <v>255</v>
      </c>
      <c r="BO10">
        <v>13.564516129032301</v>
      </c>
      <c r="BP10" t="s">
        <v>256</v>
      </c>
      <c r="BR10">
        <v>6.0058489016095198</v>
      </c>
      <c r="BS10">
        <v>5.8291668681167597</v>
      </c>
      <c r="BT10" t="s">
        <v>257</v>
      </c>
      <c r="BU10">
        <v>7.14333333333333</v>
      </c>
      <c r="BV10" t="s">
        <v>258</v>
      </c>
      <c r="BX10">
        <v>0.78142473140600099</v>
      </c>
      <c r="BY10">
        <v>0.60831495449029505</v>
      </c>
      <c r="BZ10" t="s">
        <v>259</v>
      </c>
      <c r="CA10">
        <v>3.0129032258064501</v>
      </c>
      <c r="CB10" t="s">
        <v>260</v>
      </c>
      <c r="CF10">
        <v>2179</v>
      </c>
      <c r="CG10" s="1">
        <v>0.25</v>
      </c>
      <c r="CH10">
        <v>2184</v>
      </c>
      <c r="CI10" s="1">
        <v>0.25</v>
      </c>
      <c r="CJ10" t="s">
        <v>639</v>
      </c>
    </row>
    <row r="11" spans="1:88">
      <c r="A11">
        <v>0.15608011408834799</v>
      </c>
      <c r="B11">
        <v>-3.3897010054370299E-3</v>
      </c>
      <c r="D11">
        <v>11.119757099312899</v>
      </c>
      <c r="E11">
        <v>10.9153810233177</v>
      </c>
      <c r="F11" t="s">
        <v>262</v>
      </c>
      <c r="G11">
        <v>12.675342465753401</v>
      </c>
      <c r="H11" t="s">
        <v>263</v>
      </c>
      <c r="J11">
        <v>-4.1157984113173196</v>
      </c>
      <c r="K11">
        <v>-4.32095070183719</v>
      </c>
      <c r="L11" t="s">
        <v>264</v>
      </c>
      <c r="M11">
        <v>-1.52258064516129</v>
      </c>
      <c r="N11" t="s">
        <v>265</v>
      </c>
      <c r="P11">
        <v>-2.0861063942931102</v>
      </c>
      <c r="Q11">
        <v>-2.3014160793317999</v>
      </c>
      <c r="R11" t="s">
        <v>266</v>
      </c>
      <c r="S11">
        <v>0.94285714285714295</v>
      </c>
      <c r="T11" t="s">
        <v>267</v>
      </c>
      <c r="V11">
        <v>3.69299485718695</v>
      </c>
      <c r="W11">
        <v>3.4532309461810802</v>
      </c>
      <c r="X11" t="s">
        <v>268</v>
      </c>
      <c r="Y11">
        <v>6.26451612903226</v>
      </c>
      <c r="Z11" t="s">
        <v>269</v>
      </c>
      <c r="AB11">
        <v>9.0037589824248094</v>
      </c>
      <c r="AC11">
        <v>8.7867426501051202</v>
      </c>
      <c r="AD11" t="s">
        <v>270</v>
      </c>
      <c r="AE11">
        <v>11.016666666666699</v>
      </c>
      <c r="AF11" t="s">
        <v>271</v>
      </c>
      <c r="AH11">
        <v>15.6119537747545</v>
      </c>
      <c r="AI11">
        <v>15.4006442716006</v>
      </c>
      <c r="AJ11" t="s">
        <v>272</v>
      </c>
      <c r="AK11">
        <v>17.003225806451599</v>
      </c>
      <c r="AL11" t="s">
        <v>273</v>
      </c>
      <c r="AN11">
        <v>20.266812780398499</v>
      </c>
      <c r="AO11">
        <v>20.099437052035199</v>
      </c>
      <c r="AP11" t="s">
        <v>274</v>
      </c>
      <c r="AQ11">
        <v>20.93</v>
      </c>
      <c r="AR11" t="s">
        <v>275</v>
      </c>
      <c r="AT11">
        <v>25.330584352549799</v>
      </c>
      <c r="AU11">
        <v>25.124917448871201</v>
      </c>
      <c r="AV11" t="s">
        <v>276</v>
      </c>
      <c r="AW11">
        <v>25.887096774193498</v>
      </c>
      <c r="AX11" t="s">
        <v>277</v>
      </c>
      <c r="AZ11">
        <v>23.697759743419901</v>
      </c>
      <c r="BA11">
        <v>23.5078765684869</v>
      </c>
      <c r="BB11" t="s">
        <v>278</v>
      </c>
      <c r="BC11">
        <v>24.080645161290299</v>
      </c>
      <c r="BD11" t="s">
        <v>279</v>
      </c>
      <c r="BF11">
        <v>19.6891117833338</v>
      </c>
      <c r="BG11">
        <v>19.476475748527399</v>
      </c>
      <c r="BH11" t="s">
        <v>280</v>
      </c>
      <c r="BI11">
        <v>20.593333333333302</v>
      </c>
      <c r="BJ11" t="s">
        <v>281</v>
      </c>
      <c r="BL11">
        <v>13.0435923284375</v>
      </c>
      <c r="BM11">
        <v>12.8306569773849</v>
      </c>
      <c r="BN11" t="s">
        <v>282</v>
      </c>
      <c r="BO11">
        <v>14.5096774193548</v>
      </c>
      <c r="BP11" t="s">
        <v>283</v>
      </c>
      <c r="BR11">
        <v>6.7608517402964798</v>
      </c>
      <c r="BS11">
        <v>6.5687492806242398</v>
      </c>
      <c r="BT11" t="s">
        <v>284</v>
      </c>
      <c r="BU11">
        <v>7.8733333333333304</v>
      </c>
      <c r="BV11" t="s">
        <v>285</v>
      </c>
      <c r="BX11">
        <v>1.6262121193500301</v>
      </c>
      <c r="BY11">
        <v>1.4427077729740601</v>
      </c>
      <c r="BZ11" t="s">
        <v>286</v>
      </c>
      <c r="CA11">
        <v>3.7032258064516101</v>
      </c>
      <c r="CB11" t="s">
        <v>287</v>
      </c>
      <c r="CF11">
        <v>2191</v>
      </c>
      <c r="CG11" s="1">
        <v>0.25</v>
      </c>
      <c r="CH11">
        <v>2165</v>
      </c>
      <c r="CI11" s="1">
        <v>0.25</v>
      </c>
      <c r="CJ11" t="s">
        <v>640</v>
      </c>
    </row>
    <row r="12" spans="1:88">
      <c r="A12">
        <v>1.63217573443623</v>
      </c>
      <c r="B12">
        <v>1.4111084843489099</v>
      </c>
      <c r="D12">
        <v>11.7418626004212</v>
      </c>
      <c r="E12">
        <v>11.5298336287919</v>
      </c>
      <c r="F12" t="s">
        <v>288</v>
      </c>
      <c r="G12">
        <v>13.3128767123288</v>
      </c>
      <c r="H12" t="s">
        <v>289</v>
      </c>
      <c r="J12">
        <v>-2.9787390214558198</v>
      </c>
      <c r="K12">
        <v>-3.2016707738201702</v>
      </c>
      <c r="L12" t="s">
        <v>290</v>
      </c>
      <c r="M12">
        <v>-0.86129032258064497</v>
      </c>
      <c r="N12" t="s">
        <v>291</v>
      </c>
      <c r="P12">
        <v>-1.56751506056732</v>
      </c>
      <c r="Q12">
        <v>-1.7945763944013</v>
      </c>
      <c r="R12" t="s">
        <v>292</v>
      </c>
      <c r="S12">
        <v>1.59642857142857</v>
      </c>
      <c r="T12" t="s">
        <v>293</v>
      </c>
      <c r="V12">
        <v>4.3635070725634204</v>
      </c>
      <c r="W12">
        <v>4.1160908991195901</v>
      </c>
      <c r="X12" t="s">
        <v>294</v>
      </c>
      <c r="Y12">
        <v>6.9322580645161302</v>
      </c>
      <c r="Z12" t="s">
        <v>295</v>
      </c>
      <c r="AB12">
        <v>9.5785020913100301</v>
      </c>
      <c r="AC12">
        <v>9.3583892137132807</v>
      </c>
      <c r="AD12" t="s">
        <v>296</v>
      </c>
      <c r="AE12">
        <v>11.5833333333333</v>
      </c>
      <c r="AF12" t="s">
        <v>297</v>
      </c>
      <c r="AH12">
        <v>15.8399269383946</v>
      </c>
      <c r="AI12">
        <v>15.628345465450201</v>
      </c>
      <c r="AJ12" t="s">
        <v>298</v>
      </c>
      <c r="AK12">
        <v>17.4709677419355</v>
      </c>
      <c r="AL12" t="s">
        <v>299</v>
      </c>
      <c r="AN12">
        <v>20.7965242974666</v>
      </c>
      <c r="AO12">
        <v>20.6314055323659</v>
      </c>
      <c r="AP12" t="s">
        <v>300</v>
      </c>
      <c r="AQ12">
        <v>21.49</v>
      </c>
      <c r="AR12" t="s">
        <v>301</v>
      </c>
      <c r="AT12">
        <v>25.714285443479199</v>
      </c>
      <c r="AU12">
        <v>25.502634594632202</v>
      </c>
      <c r="AV12" t="s">
        <v>302</v>
      </c>
      <c r="AW12">
        <v>26.416129032258102</v>
      </c>
      <c r="AX12" t="s">
        <v>303</v>
      </c>
      <c r="AZ12">
        <v>24.189174306000499</v>
      </c>
      <c r="BA12">
        <v>23.9969410665156</v>
      </c>
      <c r="BB12" t="s">
        <v>304</v>
      </c>
      <c r="BC12">
        <v>24.661290322580601</v>
      </c>
      <c r="BD12" t="s">
        <v>305</v>
      </c>
      <c r="BF12">
        <v>20.3699753877268</v>
      </c>
      <c r="BG12">
        <v>20.149590750771502</v>
      </c>
      <c r="BH12" t="s">
        <v>306</v>
      </c>
      <c r="BI12">
        <v>21.4033333333333</v>
      </c>
      <c r="BJ12" t="s">
        <v>307</v>
      </c>
      <c r="BL12">
        <v>13.7407131708572</v>
      </c>
      <c r="BM12">
        <v>13.519404639328499</v>
      </c>
      <c r="BN12" t="s">
        <v>308</v>
      </c>
      <c r="BO12">
        <v>15.267741935483899</v>
      </c>
      <c r="BP12" t="s">
        <v>309</v>
      </c>
      <c r="BR12">
        <v>7.36048543608009</v>
      </c>
      <c r="BS12">
        <v>7.1513549249893602</v>
      </c>
      <c r="BT12" t="s">
        <v>310</v>
      </c>
      <c r="BU12">
        <v>8.4533333333333296</v>
      </c>
      <c r="BV12" t="s">
        <v>311</v>
      </c>
      <c r="BX12">
        <v>2.56679836345468</v>
      </c>
      <c r="BY12">
        <v>2.3710025248086701</v>
      </c>
      <c r="BZ12" t="s">
        <v>312</v>
      </c>
      <c r="CA12">
        <v>4.5193548387096802</v>
      </c>
      <c r="CB12" t="s">
        <v>313</v>
      </c>
      <c r="CF12">
        <v>302</v>
      </c>
      <c r="CG12" s="1">
        <v>0.03</v>
      </c>
      <c r="CH12">
        <v>291</v>
      </c>
      <c r="CI12" s="1">
        <v>0.03</v>
      </c>
      <c r="CJ12" t="s">
        <v>641</v>
      </c>
    </row>
    <row r="13" spans="1:88">
      <c r="A13">
        <v>1.80602501391064</v>
      </c>
      <c r="B13">
        <v>1.56107069099451</v>
      </c>
      <c r="D13">
        <v>11.9500310093257</v>
      </c>
      <c r="E13">
        <v>11.7351690325789</v>
      </c>
      <c r="F13" t="s">
        <v>314</v>
      </c>
      <c r="G13">
        <v>13.711780821917801</v>
      </c>
      <c r="H13" t="s">
        <v>315</v>
      </c>
      <c r="J13">
        <v>-2.8915664941346502</v>
      </c>
      <c r="K13">
        <v>-3.1160337255914801</v>
      </c>
      <c r="L13" t="s">
        <v>316</v>
      </c>
      <c r="M13">
        <v>-0.364516129032258</v>
      </c>
      <c r="N13" t="s">
        <v>317</v>
      </c>
      <c r="P13">
        <v>-0.88665655569792201</v>
      </c>
      <c r="Q13">
        <v>-1.12513626269343</v>
      </c>
      <c r="R13" t="s">
        <v>318</v>
      </c>
      <c r="S13">
        <v>2.1285714285714299</v>
      </c>
      <c r="T13" t="s">
        <v>319</v>
      </c>
      <c r="V13">
        <v>4.3604788069675697</v>
      </c>
      <c r="W13">
        <v>4.1146278499240703</v>
      </c>
      <c r="X13" t="s">
        <v>320</v>
      </c>
      <c r="Y13">
        <v>7.3032258064516098</v>
      </c>
      <c r="Z13" t="s">
        <v>321</v>
      </c>
      <c r="AB13">
        <v>9.1020815418850596</v>
      </c>
      <c r="AC13">
        <v>8.8908849533960002</v>
      </c>
      <c r="AD13" t="s">
        <v>322</v>
      </c>
      <c r="AE13">
        <v>11.686666666666699</v>
      </c>
      <c r="AF13" t="s">
        <v>323</v>
      </c>
      <c r="AH13">
        <v>16.226655333247201</v>
      </c>
      <c r="AI13">
        <v>16.0165130105798</v>
      </c>
      <c r="AJ13" t="s">
        <v>324</v>
      </c>
      <c r="AK13">
        <v>17.851612903225799</v>
      </c>
      <c r="AL13" t="s">
        <v>325</v>
      </c>
      <c r="AN13">
        <v>21.065097786477502</v>
      </c>
      <c r="AO13">
        <v>20.899155767678501</v>
      </c>
      <c r="AP13" t="s">
        <v>326</v>
      </c>
      <c r="AQ13">
        <v>21.9</v>
      </c>
      <c r="AR13" t="s">
        <v>327</v>
      </c>
      <c r="AT13">
        <v>25.971612861811799</v>
      </c>
      <c r="AU13">
        <v>25.758797356609598</v>
      </c>
      <c r="AV13" t="s">
        <v>328</v>
      </c>
      <c r="AW13">
        <v>26.767741935483901</v>
      </c>
      <c r="AX13" t="s">
        <v>329</v>
      </c>
      <c r="AZ13">
        <v>24.414950906631699</v>
      </c>
      <c r="BA13">
        <v>24.217718275103799</v>
      </c>
      <c r="BB13" t="s">
        <v>330</v>
      </c>
      <c r="BC13">
        <v>24.9258064516129</v>
      </c>
      <c r="BD13" t="s">
        <v>331</v>
      </c>
      <c r="BF13">
        <v>20.692382971821001</v>
      </c>
      <c r="BG13">
        <v>20.4676310254128</v>
      </c>
      <c r="BH13" t="s">
        <v>332</v>
      </c>
      <c r="BI13">
        <v>21.933333333333302</v>
      </c>
      <c r="BJ13" t="s">
        <v>333</v>
      </c>
      <c r="BL13">
        <v>14.1971477581749</v>
      </c>
      <c r="BM13">
        <v>13.9692756009715</v>
      </c>
      <c r="BN13" t="s">
        <v>334</v>
      </c>
      <c r="BO13">
        <v>15.7516129032258</v>
      </c>
      <c r="BP13" t="s">
        <v>335</v>
      </c>
      <c r="BR13">
        <v>7.52810220249635</v>
      </c>
      <c r="BS13">
        <v>7.31067379102823</v>
      </c>
      <c r="BT13" t="s">
        <v>336</v>
      </c>
      <c r="BU13">
        <v>8.8433333333333302</v>
      </c>
      <c r="BV13" t="s">
        <v>337</v>
      </c>
      <c r="BX13">
        <v>2.7193584686897601</v>
      </c>
      <c r="BY13">
        <v>2.51620312018493</v>
      </c>
      <c r="BZ13" t="s">
        <v>338</v>
      </c>
      <c r="CA13">
        <v>5</v>
      </c>
      <c r="CB13" t="s">
        <v>339</v>
      </c>
      <c r="CF13">
        <v>72</v>
      </c>
      <c r="CG13" s="1">
        <v>0.01</v>
      </c>
      <c r="CH13">
        <v>68</v>
      </c>
      <c r="CI13" s="1">
        <v>0.01</v>
      </c>
      <c r="CJ13" t="s">
        <v>642</v>
      </c>
    </row>
    <row r="14" spans="1:88">
      <c r="A14">
        <v>-0.79275873501785898</v>
      </c>
      <c r="B14">
        <v>-1.0172047217909801</v>
      </c>
      <c r="D14">
        <v>12.1168482954774</v>
      </c>
      <c r="E14">
        <v>11.9038457184405</v>
      </c>
      <c r="F14" t="s">
        <v>340</v>
      </c>
      <c r="G14">
        <v>13.940821917808201</v>
      </c>
      <c r="H14" t="s">
        <v>341</v>
      </c>
      <c r="J14">
        <v>-2.5567700180555599</v>
      </c>
      <c r="K14">
        <v>-2.7846296444980001</v>
      </c>
      <c r="L14" t="s">
        <v>342</v>
      </c>
      <c r="M14">
        <v>0.106451612903226</v>
      </c>
      <c r="N14" t="s">
        <v>343</v>
      </c>
      <c r="P14">
        <v>-0.68407421771653198</v>
      </c>
      <c r="Q14">
        <v>-0.91816532602631296</v>
      </c>
      <c r="R14" t="s">
        <v>344</v>
      </c>
      <c r="S14">
        <v>2.6071428571428599</v>
      </c>
      <c r="T14" t="s">
        <v>345</v>
      </c>
      <c r="V14">
        <v>4.5576499916679296</v>
      </c>
      <c r="W14">
        <v>4.3198155805795801</v>
      </c>
      <c r="X14" t="s">
        <v>346</v>
      </c>
      <c r="Y14">
        <v>7.4516129032258096</v>
      </c>
      <c r="Z14" t="s">
        <v>347</v>
      </c>
      <c r="AB14">
        <v>8.8796650849304903</v>
      </c>
      <c r="AC14">
        <v>8.6754104787273203</v>
      </c>
      <c r="AD14" t="s">
        <v>348</v>
      </c>
      <c r="AE14">
        <v>11.473333333333301</v>
      </c>
      <c r="AF14" t="s">
        <v>349</v>
      </c>
      <c r="AH14">
        <v>16.5509750075054</v>
      </c>
      <c r="AI14">
        <v>16.341815061594499</v>
      </c>
      <c r="AJ14" t="s">
        <v>350</v>
      </c>
      <c r="AK14">
        <v>18.112903225806502</v>
      </c>
      <c r="AL14" t="s">
        <v>351</v>
      </c>
      <c r="AN14">
        <v>21.298426279468099</v>
      </c>
      <c r="AO14">
        <v>21.1357318844478</v>
      </c>
      <c r="AP14" t="s">
        <v>352</v>
      </c>
      <c r="AQ14">
        <v>22.206666666666699</v>
      </c>
      <c r="AR14" t="s">
        <v>353</v>
      </c>
      <c r="AT14">
        <v>25.923910765189799</v>
      </c>
      <c r="AU14">
        <v>25.711672211690001</v>
      </c>
      <c r="AV14" t="s">
        <v>354</v>
      </c>
      <c r="AW14">
        <v>26.809677419354799</v>
      </c>
      <c r="AX14" t="s">
        <v>355</v>
      </c>
      <c r="AZ14">
        <v>24.656636136546901</v>
      </c>
      <c r="BA14">
        <v>24.4620426283402</v>
      </c>
      <c r="BB14" t="s">
        <v>356</v>
      </c>
      <c r="BC14">
        <v>25.161290322580701</v>
      </c>
      <c r="BD14" t="s">
        <v>357</v>
      </c>
      <c r="BF14">
        <v>20.802185246910199</v>
      </c>
      <c r="BG14">
        <v>20.578225089893301</v>
      </c>
      <c r="BH14" t="s">
        <v>358</v>
      </c>
      <c r="BI14">
        <v>22.04</v>
      </c>
      <c r="BJ14" t="s">
        <v>359</v>
      </c>
      <c r="BL14">
        <v>14.3112135302146</v>
      </c>
      <c r="BM14">
        <v>14.0857344268105</v>
      </c>
      <c r="BN14" t="s">
        <v>360</v>
      </c>
      <c r="BO14">
        <v>16.041935483871001</v>
      </c>
      <c r="BP14" t="s">
        <v>361</v>
      </c>
      <c r="BR14">
        <v>7.6916512503677001</v>
      </c>
      <c r="BS14">
        <v>7.4715752909200903</v>
      </c>
      <c r="BT14" t="s">
        <v>362</v>
      </c>
      <c r="BU14">
        <v>9.0299999999999994</v>
      </c>
      <c r="BV14" t="s">
        <v>363</v>
      </c>
      <c r="BX14">
        <v>3.0610900738665898</v>
      </c>
      <c r="BY14">
        <v>2.8565830916083499</v>
      </c>
      <c r="BZ14" t="s">
        <v>364</v>
      </c>
      <c r="CA14">
        <v>5.4419354838709699</v>
      </c>
      <c r="CB14" t="s">
        <v>365</v>
      </c>
      <c r="CF14">
        <v>22</v>
      </c>
      <c r="CG14" s="1">
        <v>0</v>
      </c>
      <c r="CH14">
        <v>21</v>
      </c>
      <c r="CI14" s="1">
        <v>0</v>
      </c>
      <c r="CJ14" t="s">
        <v>643</v>
      </c>
    </row>
    <row r="15" spans="1:88">
      <c r="A15">
        <v>0.253633046951174</v>
      </c>
      <c r="B15">
        <v>2.5420531365300401E-2</v>
      </c>
      <c r="D15">
        <v>12.095857940700901</v>
      </c>
      <c r="E15">
        <v>11.890114166602499</v>
      </c>
      <c r="F15" t="s">
        <v>366</v>
      </c>
      <c r="G15">
        <v>13.977808219178099</v>
      </c>
      <c r="H15" t="s">
        <v>367</v>
      </c>
      <c r="J15">
        <v>-2.3052050377033599</v>
      </c>
      <c r="K15">
        <v>-2.5231918626538099</v>
      </c>
      <c r="L15" t="s">
        <v>368</v>
      </c>
      <c r="M15">
        <v>0.35483870967741898</v>
      </c>
      <c r="N15" t="s">
        <v>369</v>
      </c>
      <c r="P15">
        <v>-0.15755408403631699</v>
      </c>
      <c r="Q15">
        <v>-0.39076369555094198</v>
      </c>
      <c r="R15" t="s">
        <v>370</v>
      </c>
      <c r="S15">
        <v>2.89642857142857</v>
      </c>
      <c r="T15" t="s">
        <v>371</v>
      </c>
      <c r="V15">
        <v>4.3139709441041303</v>
      </c>
      <c r="W15">
        <v>4.0884947992049501</v>
      </c>
      <c r="X15" t="s">
        <v>372</v>
      </c>
      <c r="Y15">
        <v>7.4516129032258096</v>
      </c>
      <c r="Z15" t="s">
        <v>373</v>
      </c>
      <c r="AB15">
        <v>8.8755892623159305</v>
      </c>
      <c r="AC15">
        <v>8.6763478585861105</v>
      </c>
      <c r="AD15" t="s">
        <v>374</v>
      </c>
      <c r="AE15">
        <v>11.3466666666667</v>
      </c>
      <c r="AF15" t="s">
        <v>375</v>
      </c>
      <c r="AH15">
        <v>16.593712943733799</v>
      </c>
      <c r="AI15">
        <v>16.389244754940599</v>
      </c>
      <c r="AJ15" t="s">
        <v>376</v>
      </c>
      <c r="AK15">
        <v>18.209677419354801</v>
      </c>
      <c r="AL15" t="s">
        <v>377</v>
      </c>
      <c r="AN15">
        <v>21.511296900678801</v>
      </c>
      <c r="AO15">
        <v>21.361233309327101</v>
      </c>
      <c r="AP15" t="s">
        <v>378</v>
      </c>
      <c r="AQ15">
        <v>22.54</v>
      </c>
      <c r="AR15" t="s">
        <v>379</v>
      </c>
      <c r="AT15">
        <v>25.909553682224601</v>
      </c>
      <c r="AU15">
        <v>25.700109240907299</v>
      </c>
      <c r="AV15" t="s">
        <v>380</v>
      </c>
      <c r="AW15">
        <v>26.6838709677419</v>
      </c>
      <c r="AX15" t="s">
        <v>381</v>
      </c>
      <c r="AZ15">
        <v>24.557978533023199</v>
      </c>
      <c r="BA15">
        <v>24.3708843746086</v>
      </c>
      <c r="BB15" t="s">
        <v>382</v>
      </c>
      <c r="BC15">
        <v>25.070967741935501</v>
      </c>
      <c r="BD15" t="s">
        <v>383</v>
      </c>
      <c r="BF15">
        <v>20.637182103003202</v>
      </c>
      <c r="BG15">
        <v>20.422506528433701</v>
      </c>
      <c r="BH15" t="s">
        <v>384</v>
      </c>
      <c r="BI15">
        <v>21.97</v>
      </c>
      <c r="BJ15" t="s">
        <v>385</v>
      </c>
      <c r="BL15">
        <v>14.3768909231857</v>
      </c>
      <c r="BM15">
        <v>14.1543372735575</v>
      </c>
      <c r="BN15" t="s">
        <v>386</v>
      </c>
      <c r="BO15">
        <v>16.0612903225807</v>
      </c>
      <c r="BP15" t="s">
        <v>387</v>
      </c>
      <c r="BR15">
        <v>7.4316675760547</v>
      </c>
      <c r="BS15">
        <v>7.22119044910123</v>
      </c>
      <c r="BT15" t="s">
        <v>388</v>
      </c>
      <c r="BU15">
        <v>8.9733333333333292</v>
      </c>
      <c r="BV15" t="s">
        <v>389</v>
      </c>
      <c r="BX15">
        <v>2.5443105097310501</v>
      </c>
      <c r="BY15">
        <v>2.34898302981893</v>
      </c>
      <c r="BZ15" t="s">
        <v>390</v>
      </c>
      <c r="CA15">
        <v>5.3903225806451598</v>
      </c>
      <c r="CB15" t="s">
        <v>391</v>
      </c>
      <c r="CF15">
        <v>3</v>
      </c>
      <c r="CG15" s="1">
        <v>0</v>
      </c>
      <c r="CH15">
        <v>1</v>
      </c>
      <c r="CI15" s="1">
        <v>0</v>
      </c>
      <c r="CJ15" t="s">
        <v>644</v>
      </c>
    </row>
    <row r="16" spans="1:88">
      <c r="A16">
        <v>0.54061007096769198</v>
      </c>
      <c r="B16">
        <v>0.32890108070910901</v>
      </c>
      <c r="D16">
        <v>12.006980070910201</v>
      </c>
      <c r="E16">
        <v>11.8106877900134</v>
      </c>
      <c r="F16" t="s">
        <v>392</v>
      </c>
      <c r="G16">
        <v>13.785479452054799</v>
      </c>
      <c r="H16" t="s">
        <v>393</v>
      </c>
      <c r="J16">
        <v>-2.2071866762007901</v>
      </c>
      <c r="K16">
        <v>-2.4081106197449</v>
      </c>
      <c r="L16" t="s">
        <v>394</v>
      </c>
      <c r="M16">
        <v>0.22258064516129</v>
      </c>
      <c r="N16" t="s">
        <v>395</v>
      </c>
      <c r="P16">
        <v>2.7529711157542199E-3</v>
      </c>
      <c r="Q16">
        <v>-0.22186642184482999</v>
      </c>
      <c r="R16" t="s">
        <v>396</v>
      </c>
      <c r="S16">
        <v>2.9892857142857099</v>
      </c>
      <c r="T16" t="s">
        <v>397</v>
      </c>
      <c r="V16">
        <v>4.5442851646612104</v>
      </c>
      <c r="W16">
        <v>4.3249575412631103</v>
      </c>
      <c r="X16" t="s">
        <v>398</v>
      </c>
      <c r="Y16">
        <v>7.3129032258064504</v>
      </c>
      <c r="Z16" t="s">
        <v>399</v>
      </c>
      <c r="AB16">
        <v>8.4500690899849609</v>
      </c>
      <c r="AC16">
        <v>8.2609721586687606</v>
      </c>
      <c r="AD16" t="s">
        <v>400</v>
      </c>
      <c r="AE16">
        <v>11.1033333333333</v>
      </c>
      <c r="AF16" t="s">
        <v>401</v>
      </c>
      <c r="AH16">
        <v>16.630282558712398</v>
      </c>
      <c r="AI16">
        <v>16.4377387734046</v>
      </c>
      <c r="AJ16" t="s">
        <v>402</v>
      </c>
      <c r="AK16">
        <v>18.1354838709677</v>
      </c>
      <c r="AL16" t="s">
        <v>403</v>
      </c>
      <c r="AN16">
        <v>21.396249252040601</v>
      </c>
      <c r="AO16">
        <v>21.254323040048501</v>
      </c>
      <c r="AP16" t="s">
        <v>404</v>
      </c>
      <c r="AQ16">
        <v>22.2</v>
      </c>
      <c r="AR16" t="s">
        <v>405</v>
      </c>
      <c r="AT16">
        <v>25.517496813906199</v>
      </c>
      <c r="AU16">
        <v>25.314472203657299</v>
      </c>
      <c r="AV16" t="s">
        <v>406</v>
      </c>
      <c r="AW16">
        <v>26.2741935483871</v>
      </c>
      <c r="AX16" t="s">
        <v>407</v>
      </c>
      <c r="AZ16">
        <v>24.2191151996307</v>
      </c>
      <c r="BA16">
        <v>24.037203311528899</v>
      </c>
      <c r="BB16" t="s">
        <v>408</v>
      </c>
      <c r="BC16">
        <v>24.812903225806501</v>
      </c>
      <c r="BD16" t="s">
        <v>409</v>
      </c>
      <c r="BF16">
        <v>20.584939817785099</v>
      </c>
      <c r="BG16">
        <v>20.375329900711701</v>
      </c>
      <c r="BH16" t="s">
        <v>410</v>
      </c>
      <c r="BI16">
        <v>21.723333333333301</v>
      </c>
      <c r="BJ16" t="s">
        <v>411</v>
      </c>
      <c r="BL16">
        <v>14.202791643520699</v>
      </c>
      <c r="BM16">
        <v>13.9862321184821</v>
      </c>
      <c r="BN16" t="s">
        <v>412</v>
      </c>
      <c r="BO16">
        <v>15.7870967741936</v>
      </c>
      <c r="BP16" t="s">
        <v>413</v>
      </c>
      <c r="BR16">
        <v>7.3960801348060503</v>
      </c>
      <c r="BS16">
        <v>7.2010432251728496</v>
      </c>
      <c r="BT16" t="s">
        <v>414</v>
      </c>
      <c r="BU16">
        <v>8.8966666666666594</v>
      </c>
      <c r="BV16" t="s">
        <v>415</v>
      </c>
      <c r="BX16">
        <v>2.5012957426234599</v>
      </c>
      <c r="BY16">
        <v>2.3192245239404898</v>
      </c>
      <c r="BZ16" t="s">
        <v>416</v>
      </c>
      <c r="CA16">
        <v>5.2064516129032299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-0.58115099873684095</v>
      </c>
      <c r="B17">
        <v>-0.761164220886412</v>
      </c>
      <c r="D17">
        <v>11.6713061432029</v>
      </c>
      <c r="E17">
        <v>11.490143406511899</v>
      </c>
      <c r="F17" t="s">
        <v>418</v>
      </c>
      <c r="G17">
        <v>13.335342465753399</v>
      </c>
      <c r="H17" t="s">
        <v>419</v>
      </c>
      <c r="J17">
        <v>-2.6180898287061201</v>
      </c>
      <c r="K17">
        <v>-2.7987385060138199</v>
      </c>
      <c r="L17" t="s">
        <v>420</v>
      </c>
      <c r="M17">
        <v>-5.4838709677419203E-2</v>
      </c>
      <c r="N17" t="s">
        <v>421</v>
      </c>
      <c r="P17">
        <v>-0.31630872563804602</v>
      </c>
      <c r="Q17">
        <v>-0.521452882573742</v>
      </c>
      <c r="R17" t="s">
        <v>422</v>
      </c>
      <c r="S17">
        <v>2.7214285714285702</v>
      </c>
      <c r="T17" t="s">
        <v>423</v>
      </c>
      <c r="V17">
        <v>4.2460080346249303</v>
      </c>
      <c r="W17">
        <v>4.0390905484660404</v>
      </c>
      <c r="X17" t="s">
        <v>424</v>
      </c>
      <c r="Y17">
        <v>6.9483870967741899</v>
      </c>
      <c r="Z17" t="s">
        <v>425</v>
      </c>
      <c r="AB17">
        <v>8.3045907562401204</v>
      </c>
      <c r="AC17">
        <v>8.1233518134309008</v>
      </c>
      <c r="AD17" t="s">
        <v>426</v>
      </c>
      <c r="AE17">
        <v>10.7533333333333</v>
      </c>
      <c r="AF17" t="s">
        <v>427</v>
      </c>
      <c r="AH17">
        <v>16.437673498277899</v>
      </c>
      <c r="AI17">
        <v>16.253696953796499</v>
      </c>
      <c r="AJ17" t="s">
        <v>428</v>
      </c>
      <c r="AK17">
        <v>17.854838709677399</v>
      </c>
      <c r="AL17" t="s">
        <v>429</v>
      </c>
      <c r="AN17">
        <v>21.102260753396902</v>
      </c>
      <c r="AO17">
        <v>20.976853449675399</v>
      </c>
      <c r="AP17" t="s">
        <v>430</v>
      </c>
      <c r="AQ17">
        <v>21.726666666666699</v>
      </c>
      <c r="AR17" t="s">
        <v>431</v>
      </c>
      <c r="AT17">
        <v>25.139587011373099</v>
      </c>
      <c r="AU17">
        <v>24.948284249039901</v>
      </c>
      <c r="AV17" t="s">
        <v>432</v>
      </c>
      <c r="AW17">
        <v>25.6967741935484</v>
      </c>
      <c r="AX17" t="s">
        <v>433</v>
      </c>
      <c r="AZ17">
        <v>23.748075202132501</v>
      </c>
      <c r="BA17">
        <v>23.579040402865601</v>
      </c>
      <c r="BB17" t="s">
        <v>434</v>
      </c>
      <c r="BC17">
        <v>24.148387096774201</v>
      </c>
      <c r="BD17" t="s">
        <v>435</v>
      </c>
      <c r="BF17">
        <v>20.2395328682714</v>
      </c>
      <c r="BG17">
        <v>20.0409166298695</v>
      </c>
      <c r="BH17" t="s">
        <v>436</v>
      </c>
      <c r="BI17">
        <v>21.196666666666701</v>
      </c>
      <c r="BJ17" t="s">
        <v>437</v>
      </c>
      <c r="BL17">
        <v>13.627481222403</v>
      </c>
      <c r="BM17">
        <v>13.430125676814299</v>
      </c>
      <c r="BN17" t="s">
        <v>438</v>
      </c>
      <c r="BO17">
        <v>15.070967741935499</v>
      </c>
      <c r="BP17" t="s">
        <v>439</v>
      </c>
      <c r="BR17">
        <v>7.0430066193817096</v>
      </c>
      <c r="BS17">
        <v>6.8634675798483702</v>
      </c>
      <c r="BT17" t="s">
        <v>440</v>
      </c>
      <c r="BU17">
        <v>8.44</v>
      </c>
      <c r="BV17" t="s">
        <v>441</v>
      </c>
      <c r="BX17">
        <v>2.2644795911270501</v>
      </c>
      <c r="BY17">
        <v>2.1086729300048002</v>
      </c>
      <c r="BZ17" t="s">
        <v>442</v>
      </c>
      <c r="CA17">
        <v>4.7774193548387096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-2.7320941357208</v>
      </c>
      <c r="B18">
        <v>-2.8930003365247199</v>
      </c>
      <c r="D18">
        <v>11.2100479633853</v>
      </c>
      <c r="E18">
        <v>11.0415401602451</v>
      </c>
      <c r="F18" t="s">
        <v>444</v>
      </c>
      <c r="G18">
        <v>12.7750684931507</v>
      </c>
      <c r="H18" t="s">
        <v>445</v>
      </c>
      <c r="J18">
        <v>-3.2445794029241402</v>
      </c>
      <c r="K18">
        <v>-3.4112715823992001</v>
      </c>
      <c r="L18" t="s">
        <v>446</v>
      </c>
      <c r="M18">
        <v>-0.39354838709677398</v>
      </c>
      <c r="N18" t="s">
        <v>447</v>
      </c>
      <c r="P18">
        <v>-0.26507817086504198</v>
      </c>
      <c r="Q18">
        <v>-0.458242238935195</v>
      </c>
      <c r="R18" t="s">
        <v>448</v>
      </c>
      <c r="S18">
        <v>2.3857142857142901</v>
      </c>
      <c r="T18" t="s">
        <v>449</v>
      </c>
      <c r="V18">
        <v>3.7971546334398298</v>
      </c>
      <c r="W18">
        <v>3.6063181338786698</v>
      </c>
      <c r="X18" t="s">
        <v>450</v>
      </c>
      <c r="Y18">
        <v>6.2935483870967701</v>
      </c>
      <c r="Z18" t="s">
        <v>451</v>
      </c>
      <c r="AB18">
        <v>8.1193091251714904</v>
      </c>
      <c r="AC18">
        <v>7.9460711168972598</v>
      </c>
      <c r="AD18" t="s">
        <v>452</v>
      </c>
      <c r="AE18">
        <v>10.283333333333299</v>
      </c>
      <c r="AF18" t="s">
        <v>453</v>
      </c>
      <c r="AH18">
        <v>15.7982942045098</v>
      </c>
      <c r="AI18">
        <v>15.6275185511179</v>
      </c>
      <c r="AJ18" t="s">
        <v>454</v>
      </c>
      <c r="AK18">
        <v>17.235483870967698</v>
      </c>
      <c r="AL18" t="s">
        <v>455</v>
      </c>
      <c r="AN18">
        <v>20.536351516874099</v>
      </c>
      <c r="AO18">
        <v>20.425165811169599</v>
      </c>
      <c r="AP18" t="s">
        <v>456</v>
      </c>
      <c r="AQ18">
        <v>21.19</v>
      </c>
      <c r="AR18" t="s">
        <v>457</v>
      </c>
      <c r="AT18">
        <v>24.631140756124601</v>
      </c>
      <c r="AU18">
        <v>24.451487495671799</v>
      </c>
      <c r="AV18" t="s">
        <v>458</v>
      </c>
      <c r="AW18">
        <v>25.112903225806502</v>
      </c>
      <c r="AX18" t="s">
        <v>459</v>
      </c>
      <c r="AZ18">
        <v>23.273392695897702</v>
      </c>
      <c r="BA18">
        <v>23.116297091970601</v>
      </c>
      <c r="BB18" t="s">
        <v>460</v>
      </c>
      <c r="BC18">
        <v>23.4548387096774</v>
      </c>
      <c r="BD18" t="s">
        <v>461</v>
      </c>
      <c r="BF18">
        <v>19.547931411725099</v>
      </c>
      <c r="BG18">
        <v>19.3667791679709</v>
      </c>
      <c r="BH18" t="s">
        <v>462</v>
      </c>
      <c r="BI18">
        <v>20.43</v>
      </c>
      <c r="BJ18" t="s">
        <v>463</v>
      </c>
      <c r="BL18">
        <v>12.9219916907346</v>
      </c>
      <c r="BM18">
        <v>12.741618762668701</v>
      </c>
      <c r="BN18" t="s">
        <v>464</v>
      </c>
      <c r="BO18">
        <v>14.1645161290323</v>
      </c>
      <c r="BP18" t="s">
        <v>465</v>
      </c>
      <c r="BR18">
        <v>6.6480640129629904</v>
      </c>
      <c r="BS18">
        <v>6.4776495098733804</v>
      </c>
      <c r="BT18" t="s">
        <v>466</v>
      </c>
      <c r="BU18">
        <v>8.0166666666666693</v>
      </c>
      <c r="BV18" t="s">
        <v>467</v>
      </c>
      <c r="BX18">
        <v>1.9690574679544299</v>
      </c>
      <c r="BY18">
        <v>1.8203855149079999</v>
      </c>
      <c r="BZ18" t="s">
        <v>468</v>
      </c>
      <c r="CA18">
        <v>4.4064516129032301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-4.6316181113257597</v>
      </c>
      <c r="B19">
        <v>-4.7853636443987204</v>
      </c>
      <c r="D19">
        <v>10.7949416222488</v>
      </c>
      <c r="E19">
        <v>10.6348597680231</v>
      </c>
      <c r="F19" t="s">
        <v>470</v>
      </c>
      <c r="G19">
        <v>12.2317808219178</v>
      </c>
      <c r="H19" t="s">
        <v>471</v>
      </c>
      <c r="J19">
        <v>-3.4977351760537401</v>
      </c>
      <c r="K19">
        <v>-3.6610085000956398</v>
      </c>
      <c r="L19" t="s">
        <v>472</v>
      </c>
      <c r="M19">
        <v>-0.67096774193548403</v>
      </c>
      <c r="N19" t="s">
        <v>473</v>
      </c>
      <c r="P19">
        <v>-0.76673378300542905</v>
      </c>
      <c r="Q19">
        <v>-0.95109606259455803</v>
      </c>
      <c r="R19" t="s">
        <v>474</v>
      </c>
      <c r="S19">
        <v>1.94285714285714</v>
      </c>
      <c r="T19" t="s">
        <v>475</v>
      </c>
      <c r="V19">
        <v>3.64154043671653</v>
      </c>
      <c r="W19">
        <v>3.4593747310362701</v>
      </c>
      <c r="X19" t="s">
        <v>476</v>
      </c>
      <c r="Y19">
        <v>5.7677419354838699</v>
      </c>
      <c r="Z19" t="s">
        <v>477</v>
      </c>
      <c r="AB19">
        <v>7.29234849804996</v>
      </c>
      <c r="AC19">
        <v>7.1294240212096103</v>
      </c>
      <c r="AD19" t="s">
        <v>478</v>
      </c>
      <c r="AE19">
        <v>9.6233333333333295</v>
      </c>
      <c r="AF19" t="s">
        <v>479</v>
      </c>
      <c r="AH19">
        <v>15.3104195890601</v>
      </c>
      <c r="AI19">
        <v>15.149070444728</v>
      </c>
      <c r="AJ19" t="s">
        <v>480</v>
      </c>
      <c r="AK19">
        <v>16.5451612903226</v>
      </c>
      <c r="AL19" t="s">
        <v>481</v>
      </c>
      <c r="AN19">
        <v>20.5005484332757</v>
      </c>
      <c r="AO19">
        <v>20.401517437700502</v>
      </c>
      <c r="AP19" t="s">
        <v>482</v>
      </c>
      <c r="AQ19">
        <v>20.67</v>
      </c>
      <c r="AR19" t="s">
        <v>483</v>
      </c>
      <c r="AT19">
        <v>24.224470786228</v>
      </c>
      <c r="AU19">
        <v>24.0531068852228</v>
      </c>
      <c r="AV19" t="s">
        <v>484</v>
      </c>
      <c r="AW19">
        <v>24.6354838709677</v>
      </c>
      <c r="AX19" t="s">
        <v>485</v>
      </c>
      <c r="AZ19">
        <v>22.559271995903998</v>
      </c>
      <c r="BA19">
        <v>22.412932851244001</v>
      </c>
      <c r="BB19" t="s">
        <v>486</v>
      </c>
      <c r="BC19">
        <v>22.564516129032299</v>
      </c>
      <c r="BD19" t="s">
        <v>487</v>
      </c>
      <c r="BF19">
        <v>19.218949933966801</v>
      </c>
      <c r="BG19">
        <v>19.050436625355001</v>
      </c>
      <c r="BH19" t="s">
        <v>488</v>
      </c>
      <c r="BI19">
        <v>19.676666666666701</v>
      </c>
      <c r="BJ19" t="s">
        <v>489</v>
      </c>
      <c r="BL19">
        <v>12.252649384064901</v>
      </c>
      <c r="BM19">
        <v>12.0803521339211</v>
      </c>
      <c r="BN19" t="s">
        <v>490</v>
      </c>
      <c r="BO19">
        <v>13.5387096774194</v>
      </c>
      <c r="BP19" t="s">
        <v>491</v>
      </c>
      <c r="BR19">
        <v>6.5788416691683897</v>
      </c>
      <c r="BS19">
        <v>6.4113768433742901</v>
      </c>
      <c r="BT19" t="s">
        <v>492</v>
      </c>
      <c r="BU19">
        <v>7.76</v>
      </c>
      <c r="BV19" t="s">
        <v>493</v>
      </c>
      <c r="BX19">
        <v>1.44169208121363</v>
      </c>
      <c r="BY19">
        <v>1.29881201045673</v>
      </c>
      <c r="BZ19" t="s">
        <v>494</v>
      </c>
      <c r="CA19">
        <v>4.0161290322580596</v>
      </c>
      <c r="CB19" t="s">
        <v>495</v>
      </c>
    </row>
    <row r="20" spans="1:88">
      <c r="A20">
        <v>-5.3409080101922397</v>
      </c>
      <c r="B20">
        <v>-5.4916669927996704</v>
      </c>
      <c r="D20">
        <v>10.3836007501537</v>
      </c>
      <c r="E20">
        <v>10.2278663782389</v>
      </c>
      <c r="F20" t="s">
        <v>496</v>
      </c>
      <c r="G20">
        <v>11.7156164383562</v>
      </c>
      <c r="H20" t="s">
        <v>497</v>
      </c>
      <c r="J20">
        <v>-3.6062387853607301</v>
      </c>
      <c r="K20">
        <v>-3.76953637435841</v>
      </c>
      <c r="L20" t="s">
        <v>498</v>
      </c>
      <c r="M20">
        <v>-0.99354838709677495</v>
      </c>
      <c r="N20" t="s">
        <v>499</v>
      </c>
      <c r="P20">
        <v>-0.85240011028033902</v>
      </c>
      <c r="Q20">
        <v>-1.0351232305492799</v>
      </c>
      <c r="R20" t="s">
        <v>500</v>
      </c>
      <c r="S20">
        <v>1.5321428571428599</v>
      </c>
      <c r="T20" t="s">
        <v>501</v>
      </c>
      <c r="V20">
        <v>3.3551974471478401</v>
      </c>
      <c r="W20">
        <v>3.1754400038705999</v>
      </c>
      <c r="X20" t="s">
        <v>502</v>
      </c>
      <c r="Y20">
        <v>5.2451612903225797</v>
      </c>
      <c r="Z20" t="s">
        <v>503</v>
      </c>
      <c r="AB20">
        <v>7.0256412451065096</v>
      </c>
      <c r="AC20">
        <v>6.8646570940996998</v>
      </c>
      <c r="AD20" t="s">
        <v>504</v>
      </c>
      <c r="AE20">
        <v>9.2033333333333296</v>
      </c>
      <c r="AF20" t="s">
        <v>505</v>
      </c>
      <c r="AH20">
        <v>15.094831727353</v>
      </c>
      <c r="AI20">
        <v>14.939530193557101</v>
      </c>
      <c r="AJ20" t="s">
        <v>506</v>
      </c>
      <c r="AK20">
        <v>15.883870967741901</v>
      </c>
      <c r="AL20" t="s">
        <v>507</v>
      </c>
      <c r="AN20">
        <v>19.7315372984745</v>
      </c>
      <c r="AO20">
        <v>19.635436301361</v>
      </c>
      <c r="AP20" t="s">
        <v>508</v>
      </c>
      <c r="AQ20">
        <v>19.9866666666667</v>
      </c>
      <c r="AR20" t="s">
        <v>509</v>
      </c>
      <c r="AT20">
        <v>23.6044290829464</v>
      </c>
      <c r="AU20">
        <v>23.441669088674001</v>
      </c>
      <c r="AV20" t="s">
        <v>510</v>
      </c>
      <c r="AW20">
        <v>23.8935483870968</v>
      </c>
      <c r="AX20" t="s">
        <v>511</v>
      </c>
      <c r="AZ20">
        <v>22.129007655339901</v>
      </c>
      <c r="BA20">
        <v>21.9909815722921</v>
      </c>
      <c r="BB20" t="s">
        <v>512</v>
      </c>
      <c r="BC20">
        <v>22.0290322580645</v>
      </c>
      <c r="BD20" t="s">
        <v>513</v>
      </c>
      <c r="BF20">
        <v>18.824292007952899</v>
      </c>
      <c r="BG20">
        <v>18.660534345213001</v>
      </c>
      <c r="BH20" t="s">
        <v>514</v>
      </c>
      <c r="BI20">
        <v>19.14</v>
      </c>
      <c r="BJ20" t="s">
        <v>515</v>
      </c>
      <c r="BL20">
        <v>11.7967352632639</v>
      </c>
      <c r="BM20">
        <v>11.627164122112299</v>
      </c>
      <c r="BN20" t="s">
        <v>516</v>
      </c>
      <c r="BO20">
        <v>13.003225806451599</v>
      </c>
      <c r="BP20" t="s">
        <v>517</v>
      </c>
      <c r="BR20">
        <v>5.9921249787480404</v>
      </c>
      <c r="BS20">
        <v>5.8307321918131203</v>
      </c>
      <c r="BT20" t="s">
        <v>518</v>
      </c>
      <c r="BU20">
        <v>7.39333333333333</v>
      </c>
      <c r="BV20" t="s">
        <v>519</v>
      </c>
      <c r="BX20">
        <v>0.744541189487129</v>
      </c>
      <c r="BY20">
        <v>0.60810237894760599</v>
      </c>
      <c r="BZ20" t="s">
        <v>520</v>
      </c>
      <c r="CA20">
        <v>3.5709677419354802</v>
      </c>
      <c r="CB20" t="s">
        <v>521</v>
      </c>
    </row>
    <row r="21" spans="1:88">
      <c r="A21">
        <v>-6.96930691959495</v>
      </c>
      <c r="B21">
        <v>-7.1021493056800296</v>
      </c>
      <c r="D21">
        <v>10.0564802068512</v>
      </c>
      <c r="E21">
        <v>9.9036297898549996</v>
      </c>
      <c r="F21" t="s">
        <v>522</v>
      </c>
      <c r="G21">
        <v>11.3145205479452</v>
      </c>
      <c r="H21" t="s">
        <v>523</v>
      </c>
      <c r="J21">
        <v>-4.0623423513167003</v>
      </c>
      <c r="K21">
        <v>-4.2220037103452999</v>
      </c>
      <c r="L21" t="s">
        <v>524</v>
      </c>
      <c r="M21">
        <v>-1.3580645161290299</v>
      </c>
      <c r="N21" t="s">
        <v>525</v>
      </c>
      <c r="P21">
        <v>-1.1705377141115501</v>
      </c>
      <c r="Q21">
        <v>-1.3538607254991</v>
      </c>
      <c r="R21" t="s">
        <v>526</v>
      </c>
      <c r="S21">
        <v>1.2535714285714299</v>
      </c>
      <c r="T21" t="s">
        <v>527</v>
      </c>
      <c r="V21">
        <v>2.9443655938401299</v>
      </c>
      <c r="W21">
        <v>2.7693620211082202</v>
      </c>
      <c r="X21" t="s">
        <v>528</v>
      </c>
      <c r="Y21">
        <v>4.8290322580645197</v>
      </c>
      <c r="Z21" t="s">
        <v>529</v>
      </c>
      <c r="AB21">
        <v>6.7698482707138501</v>
      </c>
      <c r="AC21">
        <v>6.6118886872326001</v>
      </c>
      <c r="AD21" t="s">
        <v>530</v>
      </c>
      <c r="AE21">
        <v>8.8933333333333309</v>
      </c>
      <c r="AF21" t="s">
        <v>531</v>
      </c>
      <c r="AH21">
        <v>14.606390324047799</v>
      </c>
      <c r="AI21">
        <v>14.4527216812559</v>
      </c>
      <c r="AJ21" t="s">
        <v>532</v>
      </c>
      <c r="AK21">
        <v>15.3387096774194</v>
      </c>
      <c r="AL21" t="s">
        <v>533</v>
      </c>
      <c r="AN21">
        <v>19.316961521493099</v>
      </c>
      <c r="AO21">
        <v>19.2249763971836</v>
      </c>
      <c r="AP21" t="s">
        <v>534</v>
      </c>
      <c r="AQ21">
        <v>19.433333333333302</v>
      </c>
      <c r="AR21" t="s">
        <v>535</v>
      </c>
      <c r="AT21">
        <v>23.189318168853902</v>
      </c>
      <c r="AU21">
        <v>23.031763599700898</v>
      </c>
      <c r="AV21" t="s">
        <v>536</v>
      </c>
      <c r="AW21">
        <v>23.345161290322601</v>
      </c>
      <c r="AX21" t="s">
        <v>537</v>
      </c>
      <c r="AZ21">
        <v>21.824772865771202</v>
      </c>
      <c r="BA21">
        <v>21.692314645760199</v>
      </c>
      <c r="BB21" t="s">
        <v>538</v>
      </c>
      <c r="BC21">
        <v>21.5774193548387</v>
      </c>
      <c r="BD21" t="s">
        <v>539</v>
      </c>
      <c r="BF21">
        <v>18.595682386054801</v>
      </c>
      <c r="BG21">
        <v>18.432933323475702</v>
      </c>
      <c r="BH21" t="s">
        <v>540</v>
      </c>
      <c r="BI21">
        <v>18.706666666666699</v>
      </c>
      <c r="BJ21" t="s">
        <v>541</v>
      </c>
      <c r="BL21">
        <v>11.374494404255399</v>
      </c>
      <c r="BM21">
        <v>11.206990278731499</v>
      </c>
      <c r="BN21" t="s">
        <v>542</v>
      </c>
      <c r="BO21">
        <v>12.4903225806452</v>
      </c>
      <c r="BP21" t="s">
        <v>543</v>
      </c>
      <c r="BR21">
        <v>5.9858271711556004</v>
      </c>
      <c r="BS21">
        <v>5.82699822652698</v>
      </c>
      <c r="BT21" t="s">
        <v>544</v>
      </c>
      <c r="BU21">
        <v>7.2266666666666701</v>
      </c>
      <c r="BV21" t="s">
        <v>545</v>
      </c>
      <c r="BX21">
        <v>0.55334780142835704</v>
      </c>
      <c r="BY21">
        <v>0.41817647019149201</v>
      </c>
      <c r="BZ21" t="s">
        <v>546</v>
      </c>
      <c r="CA21">
        <v>3.3548387096774199</v>
      </c>
      <c r="CB21" t="s">
        <v>547</v>
      </c>
    </row>
    <row r="22" spans="1:88">
      <c r="A22">
        <v>-8.8280822878918901</v>
      </c>
      <c r="B22">
        <v>-8.9571030357581893</v>
      </c>
      <c r="D22">
        <v>9.7938139072496302</v>
      </c>
      <c r="E22">
        <v>9.6431012986125708</v>
      </c>
      <c r="F22" t="s">
        <v>548</v>
      </c>
      <c r="G22">
        <v>10.9501369863014</v>
      </c>
      <c r="H22" t="s">
        <v>549</v>
      </c>
      <c r="J22">
        <v>-4.39443572261386</v>
      </c>
      <c r="K22">
        <v>-4.5513820937284004</v>
      </c>
      <c r="L22" t="s">
        <v>550</v>
      </c>
      <c r="M22">
        <v>-1.6580645161290299</v>
      </c>
      <c r="N22" t="s">
        <v>551</v>
      </c>
      <c r="P22">
        <v>-1.2000348527235101</v>
      </c>
      <c r="Q22">
        <v>-1.38162919261237</v>
      </c>
      <c r="R22" t="s">
        <v>552</v>
      </c>
      <c r="S22">
        <v>0.99285714285714299</v>
      </c>
      <c r="T22" t="s">
        <v>553</v>
      </c>
      <c r="V22">
        <v>2.30067304223601</v>
      </c>
      <c r="W22">
        <v>2.1308823133574699</v>
      </c>
      <c r="X22" t="s">
        <v>554</v>
      </c>
      <c r="Y22">
        <v>4.4387096774193502</v>
      </c>
      <c r="Z22" t="s">
        <v>555</v>
      </c>
      <c r="AB22">
        <v>6.8395137621461304</v>
      </c>
      <c r="AC22">
        <v>6.6798656766225299</v>
      </c>
      <c r="AD22" t="s">
        <v>556</v>
      </c>
      <c r="AE22">
        <v>8.5566666666666702</v>
      </c>
      <c r="AF22" t="s">
        <v>557</v>
      </c>
      <c r="AH22">
        <v>14.329536180853299</v>
      </c>
      <c r="AI22">
        <v>14.1773701892789</v>
      </c>
      <c r="AJ22" t="s">
        <v>558</v>
      </c>
      <c r="AK22">
        <v>14.9451612903226</v>
      </c>
      <c r="AL22" t="s">
        <v>559</v>
      </c>
      <c r="AN22">
        <v>19.026263865826799</v>
      </c>
      <c r="AO22">
        <v>18.933653538089899</v>
      </c>
      <c r="AP22" t="s">
        <v>560</v>
      </c>
      <c r="AQ22">
        <v>18.946666666666701</v>
      </c>
      <c r="AR22" t="s">
        <v>561</v>
      </c>
      <c r="AT22">
        <v>22.758558296790699</v>
      </c>
      <c r="AU22">
        <v>22.605600973776902</v>
      </c>
      <c r="AV22" t="s">
        <v>562</v>
      </c>
      <c r="AW22">
        <v>22.822580645161299</v>
      </c>
      <c r="AX22" t="s">
        <v>563</v>
      </c>
      <c r="AZ22">
        <v>21.583168502573098</v>
      </c>
      <c r="BA22">
        <v>21.455082995906501</v>
      </c>
      <c r="BB22" t="s">
        <v>564</v>
      </c>
      <c r="BC22">
        <v>21.1967741935484</v>
      </c>
      <c r="BD22" t="s">
        <v>565</v>
      </c>
      <c r="BF22">
        <v>18.187514337096701</v>
      </c>
      <c r="BG22">
        <v>18.0283282803648</v>
      </c>
      <c r="BH22" t="s">
        <v>566</v>
      </c>
      <c r="BI22">
        <v>18.2366666666667</v>
      </c>
      <c r="BJ22" t="s">
        <v>567</v>
      </c>
      <c r="BL22">
        <v>10.951931478352799</v>
      </c>
      <c r="BM22">
        <v>10.786486881599799</v>
      </c>
      <c r="BN22" t="s">
        <v>568</v>
      </c>
      <c r="BO22">
        <v>11.996774193548401</v>
      </c>
      <c r="BP22" t="s">
        <v>569</v>
      </c>
      <c r="BR22">
        <v>6.0992154005746997</v>
      </c>
      <c r="BS22">
        <v>5.94016934239239</v>
      </c>
      <c r="BT22" t="s">
        <v>570</v>
      </c>
      <c r="BU22">
        <v>7.1466666666666701</v>
      </c>
      <c r="BV22" t="s">
        <v>571</v>
      </c>
      <c r="BX22">
        <v>0.33404664287393099</v>
      </c>
      <c r="BY22">
        <v>0.20102603860378601</v>
      </c>
      <c r="BZ22" t="s">
        <v>572</v>
      </c>
      <c r="CA22">
        <v>3.1096774193548402</v>
      </c>
      <c r="CB22" t="s">
        <v>573</v>
      </c>
    </row>
    <row r="23" spans="1:88">
      <c r="A23">
        <v>-9.3747114544117007</v>
      </c>
      <c r="B23">
        <v>-9.5014464771339302</v>
      </c>
      <c r="D23">
        <v>9.5549527159163397</v>
      </c>
      <c r="E23">
        <v>9.4055093601008508</v>
      </c>
      <c r="F23" t="s">
        <v>574</v>
      </c>
      <c r="G23">
        <v>10.6328767123288</v>
      </c>
      <c r="H23" t="s">
        <v>575</v>
      </c>
      <c r="J23">
        <v>-4.7013859402787803</v>
      </c>
      <c r="K23">
        <v>-4.8557558958548404</v>
      </c>
      <c r="L23" t="s">
        <v>576</v>
      </c>
      <c r="M23">
        <v>-1.97741935483871</v>
      </c>
      <c r="N23" t="s">
        <v>577</v>
      </c>
      <c r="P23">
        <v>-1.5452230984525499</v>
      </c>
      <c r="Q23">
        <v>-1.72289817424167</v>
      </c>
      <c r="R23" t="s">
        <v>578</v>
      </c>
      <c r="S23">
        <v>0.63928571428571401</v>
      </c>
      <c r="T23" t="s">
        <v>579</v>
      </c>
      <c r="V23">
        <v>2.2638963712784599</v>
      </c>
      <c r="W23">
        <v>2.09075273229936</v>
      </c>
      <c r="X23" t="s">
        <v>580</v>
      </c>
      <c r="Y23">
        <v>4.1258064516128998</v>
      </c>
      <c r="Z23" t="s">
        <v>581</v>
      </c>
      <c r="AB23">
        <v>6.6225708366040603</v>
      </c>
      <c r="AC23">
        <v>6.46442832017296</v>
      </c>
      <c r="AD23" t="s">
        <v>582</v>
      </c>
      <c r="AE23">
        <v>8.27</v>
      </c>
      <c r="AF23" t="s">
        <v>583</v>
      </c>
      <c r="AH23">
        <v>14.232043400856799</v>
      </c>
      <c r="AI23">
        <v>14.0798308139988</v>
      </c>
      <c r="AJ23" t="s">
        <v>584</v>
      </c>
      <c r="AK23">
        <v>14.632258064516099</v>
      </c>
      <c r="AL23" t="s">
        <v>585</v>
      </c>
      <c r="AN23">
        <v>18.709035821269602</v>
      </c>
      <c r="AO23">
        <v>18.6158657109236</v>
      </c>
      <c r="AP23" t="s">
        <v>586</v>
      </c>
      <c r="AQ23">
        <v>18.593333333333302</v>
      </c>
      <c r="AR23" t="s">
        <v>587</v>
      </c>
      <c r="AT23">
        <v>22.5139098759273</v>
      </c>
      <c r="AU23">
        <v>22.361687179129401</v>
      </c>
      <c r="AV23" t="s">
        <v>588</v>
      </c>
      <c r="AW23">
        <v>22.480645161290301</v>
      </c>
      <c r="AX23" t="s">
        <v>589</v>
      </c>
      <c r="AZ23">
        <v>21.2667428434168</v>
      </c>
      <c r="BA23">
        <v>21.140780387063</v>
      </c>
      <c r="BB23" t="s">
        <v>590</v>
      </c>
      <c r="BC23">
        <v>20.8161290322581</v>
      </c>
      <c r="BD23" t="s">
        <v>591</v>
      </c>
      <c r="BF23">
        <v>17.8042235894629</v>
      </c>
      <c r="BG23">
        <v>17.6480694823615</v>
      </c>
      <c r="BH23" t="s">
        <v>592</v>
      </c>
      <c r="BI23">
        <v>17.8533333333333</v>
      </c>
      <c r="BJ23" t="s">
        <v>593</v>
      </c>
      <c r="BL23">
        <v>10.648515364179699</v>
      </c>
      <c r="BM23">
        <v>10.485826776345201</v>
      </c>
      <c r="BN23" t="s">
        <v>594</v>
      </c>
      <c r="BO23">
        <v>11.5451612903226</v>
      </c>
      <c r="BP23" t="s">
        <v>595</v>
      </c>
      <c r="BR23">
        <v>5.98865375415944</v>
      </c>
      <c r="BS23">
        <v>5.8299364868631596</v>
      </c>
      <c r="BT23" t="s">
        <v>596</v>
      </c>
      <c r="BU23">
        <v>7.0366666666666697</v>
      </c>
      <c r="BV23" t="s">
        <v>597</v>
      </c>
      <c r="BX23">
        <v>0.13400285949900101</v>
      </c>
      <c r="BY23">
        <v>3.42850075898139E-3</v>
      </c>
      <c r="BZ23" t="s">
        <v>598</v>
      </c>
      <c r="CA23">
        <v>2.90967741935484</v>
      </c>
      <c r="CB23" t="s">
        <v>599</v>
      </c>
    </row>
    <row r="24" spans="1:88">
      <c r="A24">
        <v>-8.5015893191777305</v>
      </c>
      <c r="B24">
        <v>-8.6338514718528394</v>
      </c>
      <c r="D24">
        <v>9.3290535015194997</v>
      </c>
      <c r="E24">
        <v>9.1802129444291793</v>
      </c>
      <c r="F24" t="s">
        <v>600</v>
      </c>
      <c r="G24">
        <v>10.3158904109589</v>
      </c>
      <c r="H24" t="s">
        <v>601</v>
      </c>
      <c r="J24">
        <v>-5.0954587142101202</v>
      </c>
      <c r="K24">
        <v>-5.24911390630007</v>
      </c>
      <c r="L24" t="s">
        <v>602</v>
      </c>
      <c r="M24">
        <v>-2.2870967741935502</v>
      </c>
      <c r="N24" t="s">
        <v>603</v>
      </c>
      <c r="P24">
        <v>-1.6459027975748799</v>
      </c>
      <c r="Q24">
        <v>-1.82487493287192</v>
      </c>
      <c r="R24" t="s">
        <v>604</v>
      </c>
      <c r="S24">
        <v>0.432142857142857</v>
      </c>
      <c r="T24" t="s">
        <v>605</v>
      </c>
      <c r="V24">
        <v>1.8895205887455999</v>
      </c>
      <c r="W24">
        <v>1.71707920034435</v>
      </c>
      <c r="X24" t="s">
        <v>606</v>
      </c>
      <c r="Y24">
        <v>3.7483870967741901</v>
      </c>
      <c r="Z24" t="s">
        <v>607</v>
      </c>
      <c r="AB24">
        <v>6.16493894459198</v>
      </c>
      <c r="AC24">
        <v>6.0099464221225496</v>
      </c>
      <c r="AD24" t="s">
        <v>608</v>
      </c>
      <c r="AE24">
        <v>7.94</v>
      </c>
      <c r="AF24" t="s">
        <v>609</v>
      </c>
      <c r="AH24">
        <v>14.087945918215</v>
      </c>
      <c r="AI24">
        <v>13.9346562774295</v>
      </c>
      <c r="AJ24" t="s">
        <v>610</v>
      </c>
      <c r="AK24">
        <v>14.3935483870968</v>
      </c>
      <c r="AL24" t="s">
        <v>611</v>
      </c>
      <c r="AN24">
        <v>18.503187851124199</v>
      </c>
      <c r="AO24">
        <v>18.407123937127199</v>
      </c>
      <c r="AP24" t="s">
        <v>612</v>
      </c>
      <c r="AQ24">
        <v>18.11</v>
      </c>
      <c r="AR24" t="s">
        <v>613</v>
      </c>
      <c r="AT24">
        <v>22.2416354944706</v>
      </c>
      <c r="AU24">
        <v>22.092492447139701</v>
      </c>
      <c r="AV24" t="s">
        <v>614</v>
      </c>
      <c r="AW24">
        <v>22.145161290322601</v>
      </c>
      <c r="AX24" t="s">
        <v>615</v>
      </c>
      <c r="AZ24">
        <v>20.8654536484947</v>
      </c>
      <c r="BA24">
        <v>20.7439744665731</v>
      </c>
      <c r="BB24" t="s">
        <v>616</v>
      </c>
      <c r="BC24">
        <v>20.387096774193498</v>
      </c>
      <c r="BD24" t="s">
        <v>617</v>
      </c>
      <c r="BF24">
        <v>17.561577973431302</v>
      </c>
      <c r="BG24">
        <v>17.4061257116599</v>
      </c>
      <c r="BH24" t="s">
        <v>618</v>
      </c>
      <c r="BI24">
        <v>17.516666666666701</v>
      </c>
      <c r="BJ24" t="s">
        <v>619</v>
      </c>
      <c r="BL24">
        <v>10.4647323184351</v>
      </c>
      <c r="BM24">
        <v>10.303620092175899</v>
      </c>
      <c r="BN24" t="s">
        <v>620</v>
      </c>
      <c r="BO24">
        <v>11.193548387096801</v>
      </c>
      <c r="BP24" t="s">
        <v>621</v>
      </c>
      <c r="BR24">
        <v>5.8865380806135299</v>
      </c>
      <c r="BS24">
        <v>5.7281452219177904</v>
      </c>
      <c r="BT24" t="s">
        <v>622</v>
      </c>
      <c r="BU24">
        <v>6.9266666666666703</v>
      </c>
      <c r="BV24" t="s">
        <v>623</v>
      </c>
      <c r="BX24">
        <v>0.310768194038963</v>
      </c>
      <c r="BY24">
        <v>0.177742521096971</v>
      </c>
      <c r="BZ24" t="s">
        <v>624</v>
      </c>
      <c r="CA24">
        <v>2.6258064516128998</v>
      </c>
      <c r="CB24" t="s">
        <v>625</v>
      </c>
    </row>
    <row r="25" spans="1:88">
      <c r="A25">
        <v>-8.3251691266006294</v>
      </c>
      <c r="B25">
        <v>-8.4574727884388601</v>
      </c>
    </row>
    <row r="26" spans="1:88">
      <c r="A26">
        <v>-9.4064606861361604</v>
      </c>
      <c r="B26">
        <v>-9.5345741040025107</v>
      </c>
    </row>
    <row r="27" spans="1:88">
      <c r="A27">
        <v>-10.652304641336499</v>
      </c>
      <c r="B27">
        <v>-10.7716736044162</v>
      </c>
    </row>
    <row r="28" spans="1:88">
      <c r="A28">
        <v>-6.2020839773346603</v>
      </c>
      <c r="B28">
        <v>-6.3654164667113404</v>
      </c>
    </row>
    <row r="29" spans="1:88">
      <c r="A29">
        <v>-9.1467442804660397</v>
      </c>
      <c r="B29">
        <v>-9.2845199450127307</v>
      </c>
    </row>
    <row r="30" spans="1:88">
      <c r="A30">
        <v>-9.9658106447103307</v>
      </c>
      <c r="B30">
        <v>-10.0975379922488</v>
      </c>
    </row>
    <row r="31" spans="1:88">
      <c r="A31">
        <v>-8.9149657080842708</v>
      </c>
      <c r="B31">
        <v>-9.0557950600826107</v>
      </c>
    </row>
    <row r="32" spans="1:88">
      <c r="A32">
        <v>-8.8518366297021096</v>
      </c>
      <c r="B32">
        <v>-8.9947749144076692</v>
      </c>
    </row>
    <row r="33" spans="1:81">
      <c r="A33">
        <v>-6.0755152107422203</v>
      </c>
      <c r="B33">
        <v>-6.2593701642286099</v>
      </c>
    </row>
    <row r="34" spans="1:81">
      <c r="A34">
        <v>-4.91617701172013</v>
      </c>
      <c r="B34">
        <v>-5.1338452983255598</v>
      </c>
    </row>
    <row r="35" spans="1:81">
      <c r="A35">
        <v>-3.2997875429960399</v>
      </c>
      <c r="B35">
        <v>-3.4825549807700198</v>
      </c>
    </row>
    <row r="36" spans="1:81">
      <c r="A36">
        <v>-3.1007652379530102</v>
      </c>
      <c r="B36">
        <v>-3.2653549939448601</v>
      </c>
    </row>
    <row r="37" spans="1:81">
      <c r="A37">
        <v>-1.24102732276721</v>
      </c>
      <c r="B37">
        <v>-1.43057998446446</v>
      </c>
    </row>
    <row r="38" spans="1:81">
      <c r="A38">
        <v>0.136719664307448</v>
      </c>
      <c r="B38">
        <v>-0.116603869878054</v>
      </c>
    </row>
    <row r="39" spans="1:81">
      <c r="A39">
        <v>1.2583497020949199</v>
      </c>
      <c r="B39">
        <v>1.00766905218839</v>
      </c>
    </row>
    <row r="40" spans="1:81">
      <c r="A40">
        <v>1.27802310834527</v>
      </c>
      <c r="B40">
        <v>1.0314477316928099</v>
      </c>
    </row>
    <row r="41" spans="1:81">
      <c r="A41">
        <v>1.74941724005735</v>
      </c>
      <c r="B41">
        <v>1.5224604404832101</v>
      </c>
      <c r="C41" t="s">
        <v>626</v>
      </c>
      <c r="AT41">
        <f>AT1-MIT_current!AT1</f>
        <v>0.43654752082310111</v>
      </c>
      <c r="AU41">
        <f>AU1-MIT_current!AU1</f>
        <v>0.55700402721959819</v>
      </c>
      <c r="AW41" s="3">
        <f>AW1-MIT_current!AW1</f>
        <v>0.29677419354830192</v>
      </c>
      <c r="AX41" t="s">
        <v>653</v>
      </c>
      <c r="AY41" s="4">
        <f>MIN(AW41:AW64)</f>
        <v>-7.419354838710035E-2</v>
      </c>
      <c r="BX41">
        <f>BX1-MIT_current!BX1</f>
        <v>0.89090231605035508</v>
      </c>
      <c r="BY41">
        <f>BY1-MIT_current!BY1</f>
        <v>1.1001593725950511</v>
      </c>
      <c r="CA41" s="3">
        <f>CA1-MIT_current!CA1</f>
        <v>0.54838709677418995</v>
      </c>
      <c r="CB41" t="s">
        <v>653</v>
      </c>
      <c r="CC41" s="4">
        <f>MIN(CA41:CA64)</f>
        <v>0.34193548387097028</v>
      </c>
    </row>
    <row r="42" spans="1:81">
      <c r="A42">
        <v>2.3226166698312398</v>
      </c>
      <c r="B42">
        <v>2.11011566679234</v>
      </c>
      <c r="AT42">
        <f>AT2-MIT_current!AT2</f>
        <v>0.45492382433809908</v>
      </c>
      <c r="AU42">
        <f>AU2-MIT_current!AU2</f>
        <v>0.57761614525700011</v>
      </c>
      <c r="AW42" s="3">
        <f>AW2-MIT_current!AW2</f>
        <v>0.30645161290319933</v>
      </c>
      <c r="AX42" t="s">
        <v>654</v>
      </c>
      <c r="AY42" s="4">
        <f>MAX(AW41:AW64)</f>
        <v>0.32258064516119944</v>
      </c>
      <c r="BX42">
        <f>BX2-MIT_current!BX2</f>
        <v>0.9300999086515751</v>
      </c>
      <c r="BY42">
        <f>BY2-MIT_current!BY2</f>
        <v>1.148287672958352</v>
      </c>
      <c r="CA42" s="3">
        <f>CA2-MIT_current!CA2</f>
        <v>0.56129032258065026</v>
      </c>
      <c r="CB42" t="s">
        <v>654</v>
      </c>
      <c r="CC42" s="4">
        <f>MAX(CA41:CA64)</f>
        <v>0.63225806451612998</v>
      </c>
    </row>
    <row r="43" spans="1:81">
      <c r="A43">
        <v>3.52711127515912</v>
      </c>
      <c r="B43">
        <v>3.3311873147118498</v>
      </c>
      <c r="AT43">
        <f>AT3-MIT_current!AT3</f>
        <v>0.45867439468110049</v>
      </c>
      <c r="AU43">
        <f>AU3-MIT_current!AU3</f>
        <v>0.58487086431739854</v>
      </c>
      <c r="AW43" s="3">
        <f>AW3-MIT_current!AW3</f>
        <v>0.30322580645160002</v>
      </c>
      <c r="BX43">
        <f>BX3-MIT_current!BX3</f>
        <v>0.93709394805565294</v>
      </c>
      <c r="BY43">
        <f>BY3-MIT_current!BY3</f>
        <v>1.154407610584403</v>
      </c>
      <c r="CA43" s="3">
        <f>CA3-MIT_current!CA3</f>
        <v>0.57419354838709014</v>
      </c>
    </row>
    <row r="44" spans="1:81">
      <c r="A44">
        <v>1.5954443484683001</v>
      </c>
      <c r="B44">
        <v>1.3950214363094999</v>
      </c>
      <c r="AT44">
        <f>AT4-MIT_current!AT4</f>
        <v>0.45966720872300115</v>
      </c>
      <c r="AU44">
        <f>AU4-MIT_current!AU4</f>
        <v>0.57997155068470008</v>
      </c>
      <c r="AW44" s="3">
        <f>AW4-MIT_current!AW4</f>
        <v>0.32258064516119944</v>
      </c>
      <c r="BX44">
        <f>BX4-MIT_current!BX4</f>
        <v>0.96225527735488803</v>
      </c>
      <c r="BY44">
        <f>BY4-MIT_current!BY4</f>
        <v>1.1841745942423789</v>
      </c>
      <c r="CA44" s="3">
        <f>CA4-MIT_current!CA4</f>
        <v>0.57419354838710013</v>
      </c>
    </row>
    <row r="45" spans="1:81">
      <c r="A45">
        <v>0.76560772594104998</v>
      </c>
      <c r="B45">
        <v>0.62185898340832901</v>
      </c>
      <c r="AT45">
        <f>AT5-MIT_current!AT5</f>
        <v>0.44422143187039964</v>
      </c>
      <c r="AU45">
        <f>AU5-MIT_current!AU5</f>
        <v>0.56058847772409948</v>
      </c>
      <c r="AW45" s="3">
        <f>AW5-MIT_current!AW5</f>
        <v>0.31935483870970316</v>
      </c>
      <c r="BX45">
        <f>BX5-MIT_current!BX5</f>
        <v>0.93322715630733999</v>
      </c>
      <c r="BY45">
        <f>BY5-MIT_current!BY5</f>
        <v>1.1512212148409302</v>
      </c>
      <c r="CA45" s="3">
        <f>CA5-MIT_current!CA5</f>
        <v>0.55161290322579992</v>
      </c>
    </row>
    <row r="46" spans="1:81">
      <c r="A46">
        <v>1.05670798079323</v>
      </c>
      <c r="B46">
        <v>0.91687522246115305</v>
      </c>
      <c r="AT46">
        <f>AT6-MIT_current!AT6</f>
        <v>0.34662968707180042</v>
      </c>
      <c r="AU46">
        <f>AU6-MIT_current!AU6</f>
        <v>0.46650513109720038</v>
      </c>
      <c r="AW46" s="3">
        <f>AW6-MIT_current!AW6</f>
        <v>0.2967741935484014</v>
      </c>
      <c r="BX46">
        <f>BX6-MIT_current!BX6</f>
        <v>0.96667383756069303</v>
      </c>
      <c r="BY46">
        <f>BY6-MIT_current!BY6</f>
        <v>1.176916022375228</v>
      </c>
      <c r="CA46" s="3">
        <f>CA6-MIT_current!CA6</f>
        <v>0.60967741935483999</v>
      </c>
    </row>
    <row r="47" spans="1:81">
      <c r="A47">
        <v>1.2404470346223599</v>
      </c>
      <c r="B47">
        <v>1.1006052094054899</v>
      </c>
      <c r="AT47">
        <f>AT7-MIT_current!AT7</f>
        <v>0.13927188757229914</v>
      </c>
      <c r="AU47">
        <f>AU7-MIT_current!AU7</f>
        <v>0.26419283844910169</v>
      </c>
      <c r="AW47" s="3">
        <f>AW7-MIT_current!AW7</f>
        <v>0.1903225806451978</v>
      </c>
      <c r="BX47">
        <f>BX7-MIT_current!BX7</f>
        <v>0.98015245747022395</v>
      </c>
      <c r="BY47">
        <f>BY7-MIT_current!BY7</f>
        <v>1.190175364972188</v>
      </c>
      <c r="CA47" s="3">
        <f>CA7-MIT_current!CA7</f>
        <v>0.62580645161290005</v>
      </c>
    </row>
    <row r="48" spans="1:81">
      <c r="A48">
        <v>-0.69657544147829098</v>
      </c>
      <c r="B48">
        <v>-0.81458480157977298</v>
      </c>
      <c r="AT48">
        <f>AT8-MIT_current!AT8</f>
        <v>-1.9865786193399515E-2</v>
      </c>
      <c r="AU48">
        <f>AU8-MIT_current!AU8</f>
        <v>0.1252278013533008</v>
      </c>
      <c r="AW48" s="3">
        <f>AW8-MIT_current!AW8</f>
        <v>0.13870967741939921</v>
      </c>
      <c r="BX48">
        <f>BX8-MIT_current!BX8</f>
        <v>0.97430241884840607</v>
      </c>
      <c r="BY48">
        <f>BY8-MIT_current!BY8</f>
        <v>1.182326544772385</v>
      </c>
      <c r="CA48" s="3">
        <f>CA8-MIT_current!CA8</f>
        <v>0.63225806451612998</v>
      </c>
    </row>
    <row r="49" spans="1:79">
      <c r="A49">
        <v>0.74294582016642696</v>
      </c>
      <c r="B49">
        <v>0.61965864702395101</v>
      </c>
      <c r="AT49">
        <f>AT9-MIT_current!AT9</f>
        <v>-0.2073924231023021</v>
      </c>
      <c r="AU49">
        <f>AU9-MIT_current!AU9</f>
        <v>-4.259322579120095E-2</v>
      </c>
      <c r="AW49" s="3">
        <f>AW9-MIT_current!AW9</f>
        <v>3.8709677419298316E-2</v>
      </c>
      <c r="BX49">
        <f>BX9-MIT_current!BX9</f>
        <v>1.0866864292931631</v>
      </c>
      <c r="BY49">
        <f>BY9-MIT_current!BY9</f>
        <v>1.2025151713862221</v>
      </c>
      <c r="CA49" s="3">
        <f>CA9-MIT_current!CA9</f>
        <v>0.59354838709676994</v>
      </c>
    </row>
    <row r="50" spans="1:79">
      <c r="A50">
        <v>1.0063050594893499</v>
      </c>
      <c r="B50">
        <v>0.88201466700392095</v>
      </c>
      <c r="AT50">
        <f>AT10-MIT_current!AT10</f>
        <v>-0.38413255299380111</v>
      </c>
      <c r="AU50">
        <f>AU10-MIT_current!AU10</f>
        <v>-0.17790040142569907</v>
      </c>
      <c r="AW50" s="3">
        <f>AW10-MIT_current!AW10</f>
        <v>-1.935483870959942E-2</v>
      </c>
      <c r="BX50">
        <f>BX10-MIT_current!BX10</f>
        <v>0.68086511030988905</v>
      </c>
      <c r="BY50">
        <f>BY10-MIT_current!BY10</f>
        <v>0.85731940560038211</v>
      </c>
      <c r="CA50" s="3">
        <f>CA10-MIT_current!CA10</f>
        <v>0.47419354838710026</v>
      </c>
    </row>
    <row r="51" spans="1:79">
      <c r="A51">
        <v>0.78968781289432699</v>
      </c>
      <c r="B51">
        <v>0.67092813640854798</v>
      </c>
      <c r="AT51">
        <f>AT11-MIT_current!AT11</f>
        <v>-0.45253896054390097</v>
      </c>
      <c r="AU51">
        <f>AU11-MIT_current!AU11</f>
        <v>-0.24067338653589943</v>
      </c>
      <c r="AW51" s="3">
        <f>AW11-MIT_current!AW11</f>
        <v>-7.419354838710035E-2</v>
      </c>
      <c r="BX51">
        <f>BX11-MIT_current!BX11</f>
        <v>0.45661425307855996</v>
      </c>
      <c r="BY51">
        <f>BY11-MIT_current!BY11</f>
        <v>0.67139990307973607</v>
      </c>
      <c r="CA51" s="3">
        <f>CA11-MIT_current!CA11</f>
        <v>0.43870967741935019</v>
      </c>
    </row>
    <row r="52" spans="1:79">
      <c r="A52">
        <v>0.47352161685337901</v>
      </c>
      <c r="B52">
        <v>0.359474662658605</v>
      </c>
      <c r="AT52">
        <f>AT12-MIT_current!AT12</f>
        <v>-0.42012452339820072</v>
      </c>
      <c r="AU52">
        <f>AU12-MIT_current!AU12</f>
        <v>-0.21439464293569799</v>
      </c>
      <c r="AW52" s="3">
        <f>AW12-MIT_current!AW12</f>
        <v>-4.8387096774199279E-2</v>
      </c>
      <c r="BX52">
        <f>BX12-MIT_current!BX12</f>
        <v>0.26261122449193008</v>
      </c>
      <c r="BY52">
        <f>BY12-MIT_current!BY12</f>
        <v>0.50563467408283014</v>
      </c>
      <c r="CA52" s="3">
        <f>CA12-MIT_current!CA12</f>
        <v>0.38387096774193985</v>
      </c>
    </row>
    <row r="53" spans="1:79">
      <c r="A53">
        <v>2.7142425466233502</v>
      </c>
      <c r="B53">
        <v>2.5872640548718602</v>
      </c>
      <c r="AT53">
        <f>AT13-MIT_current!AT13</f>
        <v>-0.38548642294500013</v>
      </c>
      <c r="AU53">
        <f>AU13-MIT_current!AU13</f>
        <v>-0.19226314866620342</v>
      </c>
      <c r="AW53" s="3">
        <f>AW13-MIT_current!AW13</f>
        <v>-4.8387096774199279E-2</v>
      </c>
      <c r="BX53">
        <f>BX13-MIT_current!BX13</f>
        <v>0.10237899336732026</v>
      </c>
      <c r="BY53">
        <f>BY13-MIT_current!BY13</f>
        <v>0.37875359187624991</v>
      </c>
      <c r="CA53" s="3">
        <f>CA13-MIT_current!CA13</f>
        <v>0.34838709677419022</v>
      </c>
    </row>
    <row r="54" spans="1:79">
      <c r="A54">
        <v>4.1029001505590497</v>
      </c>
      <c r="B54">
        <v>3.9649505694002398</v>
      </c>
      <c r="AT54">
        <f>AT14-MIT_current!AT14</f>
        <v>-0.2883697263845022</v>
      </c>
      <c r="AU54">
        <f>AU14-MIT_current!AU14</f>
        <v>-0.11001885548269996</v>
      </c>
      <c r="AW54" s="3">
        <f>AW14-MIT_current!AW14</f>
        <v>-9.6774193549009624E-3</v>
      </c>
      <c r="BX54">
        <f>BX14-MIT_current!BX14</f>
        <v>0.10703137226669979</v>
      </c>
      <c r="BY54">
        <f>BY14-MIT_current!BY14</f>
        <v>0.38880150874821995</v>
      </c>
      <c r="CA54" s="3">
        <f>CA14-MIT_current!CA14</f>
        <v>0.34193548387097028</v>
      </c>
    </row>
    <row r="55" spans="1:79">
      <c r="A55">
        <v>3.5341695460212899</v>
      </c>
      <c r="B55">
        <v>3.4029899617589301</v>
      </c>
      <c r="AT55">
        <f>AT15-MIT_current!AT15</f>
        <v>-0.1662819085511984</v>
      </c>
      <c r="AU55">
        <f>AU15-MIT_current!AU15</f>
        <v>-9.3206062202995099E-3</v>
      </c>
      <c r="AW55" s="3">
        <f>AW15-MIT_current!AW15</f>
        <v>3.8709677419298316E-2</v>
      </c>
      <c r="BX55">
        <f>BX15-MIT_current!BX15</f>
        <v>0.21066479802585025</v>
      </c>
      <c r="BY55">
        <f>BY15-MIT_current!BY15</f>
        <v>0.48043009982084994</v>
      </c>
      <c r="CA55" s="3">
        <f>CA15-MIT_current!CA15</f>
        <v>0.36451612903225961</v>
      </c>
    </row>
    <row r="56" spans="1:79">
      <c r="A56">
        <v>2.03304519571383</v>
      </c>
      <c r="B56">
        <v>1.92025053123534</v>
      </c>
      <c r="AT56">
        <f>AT16-MIT_current!AT16</f>
        <v>-6.2133034328599734E-2</v>
      </c>
      <c r="AU56">
        <f>AU16-MIT_current!AU16</f>
        <v>7.5703457115800177E-2</v>
      </c>
      <c r="AW56" s="3">
        <f>AW16-MIT_current!AW16</f>
        <v>8.0645161290298972E-2</v>
      </c>
      <c r="BX56">
        <f>BX16-MIT_current!BX16</f>
        <v>0.33296656704261984</v>
      </c>
      <c r="BY56">
        <f>BY16-MIT_current!BY16</f>
        <v>0.57884159928893975</v>
      </c>
      <c r="CA56" s="3">
        <f>CA16-MIT_current!CA16</f>
        <v>0.38709677419354982</v>
      </c>
    </row>
    <row r="57" spans="1:79">
      <c r="A57">
        <v>1.77855473630924</v>
      </c>
      <c r="B57">
        <v>1.67275966347435</v>
      </c>
      <c r="AT57">
        <f>AT17-MIT_current!AT17</f>
        <v>3.7979243649097327E-2</v>
      </c>
      <c r="AU57">
        <f>AU17-MIT_current!AU17</f>
        <v>0.16505849558020103</v>
      </c>
      <c r="AW57" s="3">
        <f>AW17-MIT_current!AW17</f>
        <v>0.12903225806449825</v>
      </c>
      <c r="BX57">
        <f>BX17-MIT_current!BX17</f>
        <v>0.62929160733259004</v>
      </c>
      <c r="BY57">
        <f>BY17-MIT_current!BY17</f>
        <v>0.82956473646501006</v>
      </c>
      <c r="CA57" s="3">
        <f>CA17-MIT_current!CA17</f>
        <v>0.48064516129031976</v>
      </c>
    </row>
    <row r="58" spans="1:79">
      <c r="A58">
        <v>1.6393769728629399</v>
      </c>
      <c r="B58">
        <v>1.5305280325888699</v>
      </c>
      <c r="AT58">
        <f>AT18-MIT_current!AT18</f>
        <v>9.897645414110201E-2</v>
      </c>
      <c r="AU58">
        <f>AU18-MIT_current!AU18</f>
        <v>0.2202001097731987</v>
      </c>
      <c r="AW58" s="3">
        <f>AW18-MIT_current!AW18</f>
        <v>0.12903225806460128</v>
      </c>
      <c r="BX58">
        <f>BX18-MIT_current!BX18</f>
        <v>0.72484181884422982</v>
      </c>
      <c r="BY58">
        <f>BY18-MIT_current!BY18</f>
        <v>0.92212352932351394</v>
      </c>
      <c r="CA58" s="3">
        <f>CA18-MIT_current!CA18</f>
        <v>0.52258064516129021</v>
      </c>
    </row>
    <row r="59" spans="1:79">
      <c r="A59">
        <v>3.3214637158015399</v>
      </c>
      <c r="B59">
        <v>3.2012186108409302</v>
      </c>
      <c r="AT59">
        <f>AT19-MIT_current!AT19</f>
        <v>0.17416275158230121</v>
      </c>
      <c r="AU59">
        <f>AU19-MIT_current!AU19</f>
        <v>0.28917006112029853</v>
      </c>
      <c r="AW59" s="3">
        <f>AW19-MIT_current!AW19</f>
        <v>0.14193548387089905</v>
      </c>
      <c r="BX59">
        <f>BX19-MIT_current!BX19</f>
        <v>0.78587129739138506</v>
      </c>
      <c r="BY59">
        <f>BY19-MIT_current!BY19</f>
        <v>0.98551991533608296</v>
      </c>
      <c r="CA59" s="3">
        <f>CA19-MIT_current!CA19</f>
        <v>0.53870967741934983</v>
      </c>
    </row>
    <row r="60" spans="1:79">
      <c r="A60">
        <v>4.0004912540387298</v>
      </c>
      <c r="B60">
        <v>3.8807173720649399</v>
      </c>
      <c r="AT60">
        <f>AT20-MIT_current!AT20</f>
        <v>0.27511587773230062</v>
      </c>
      <c r="AU60">
        <f>AU20-MIT_current!AU20</f>
        <v>0.38546816489489899</v>
      </c>
      <c r="AW60" s="3">
        <f>AW20-MIT_current!AW20</f>
        <v>0.20645161290330094</v>
      </c>
      <c r="BX60">
        <f>BX20-MIT_current!BX20</f>
        <v>0.77111071289627309</v>
      </c>
      <c r="BY60">
        <f>BY20-MIT_current!BY20</f>
        <v>0.97388447749836593</v>
      </c>
      <c r="CA60" s="3">
        <f>CA20-MIT_current!CA20</f>
        <v>0.48709677419354014</v>
      </c>
    </row>
    <row r="61" spans="1:79">
      <c r="A61">
        <v>3.9860942742479599</v>
      </c>
      <c r="B61">
        <v>3.8720379852982898</v>
      </c>
      <c r="AT61">
        <f>AT21-MIT_current!AT21</f>
        <v>0.3240223650815004</v>
      </c>
      <c r="AU61">
        <f>AU21-MIT_current!AU21</f>
        <v>0.43531431425809686</v>
      </c>
      <c r="AW61" s="3">
        <f>AW21-MIT_current!AW21</f>
        <v>0.23225806451620201</v>
      </c>
      <c r="BX61">
        <f>BX21-MIT_current!BX21</f>
        <v>0.80283549464976101</v>
      </c>
      <c r="BY61">
        <f>BY21-MIT_current!BY21</f>
        <v>1.0092858922388319</v>
      </c>
      <c r="CA61" s="3">
        <f>CA21-MIT_current!CA21</f>
        <v>0.5</v>
      </c>
    </row>
    <row r="62" spans="1:79">
      <c r="A62">
        <v>3.95584452356831</v>
      </c>
      <c r="B62">
        <v>3.84728167938135</v>
      </c>
      <c r="AT62">
        <f>AT22-MIT_current!AT22</f>
        <v>0.3720813740555009</v>
      </c>
      <c r="AU62">
        <f>AU22-MIT_current!AU22</f>
        <v>0.48663354751800014</v>
      </c>
      <c r="AW62" s="3">
        <f>AW22-MIT_current!AW22</f>
        <v>0.25806451612900005</v>
      </c>
      <c r="BX62">
        <f>BX22-MIT_current!BX22</f>
        <v>0.82279635774541604</v>
      </c>
      <c r="BY62">
        <f>BY22-MIT_current!BY22</f>
        <v>1.032078589583602</v>
      </c>
      <c r="CA62" s="3">
        <f>CA22-MIT_current!CA22</f>
        <v>0.49677419354839003</v>
      </c>
    </row>
    <row r="63" spans="1:79">
      <c r="A63">
        <v>6.3077416842990903</v>
      </c>
      <c r="B63">
        <v>6.1828478159212201</v>
      </c>
      <c r="AT63">
        <f>AT23-MIT_current!AT23</f>
        <v>0.40727184728489974</v>
      </c>
      <c r="AU63">
        <f>AU23-MIT_current!AU23</f>
        <v>0.53047403899920198</v>
      </c>
      <c r="AW63" s="3">
        <f>AW23-MIT_current!AW23</f>
        <v>0.28709677419350044</v>
      </c>
      <c r="BX63">
        <f>BX23-MIT_current!BX23</f>
        <v>0.84848510492278206</v>
      </c>
      <c r="BY63">
        <f>BY23-MIT_current!BY23</f>
        <v>1.0552646148093014</v>
      </c>
      <c r="CA63" s="3">
        <f>CA23-MIT_current!CA23</f>
        <v>0.51935483870968024</v>
      </c>
    </row>
    <row r="64" spans="1:79">
      <c r="A64">
        <v>5.8977464046915999</v>
      </c>
      <c r="B64">
        <v>5.7779467781803397</v>
      </c>
      <c r="AT64">
        <f>AT24-MIT_current!AT24</f>
        <v>0.43642911852349897</v>
      </c>
      <c r="AU64">
        <f>AU24-MIT_current!AU24</f>
        <v>0.55899325979290282</v>
      </c>
      <c r="AW64" s="3">
        <f>AW24-MIT_current!AW24</f>
        <v>0.31290322580650098</v>
      </c>
      <c r="BX64">
        <f>BX24-MIT_current!BX24</f>
        <v>0.90405587063888304</v>
      </c>
      <c r="BY64">
        <f>BY24-MIT_current!BY24</f>
        <v>1.1165204961415531</v>
      </c>
      <c r="CA64" s="3">
        <f>CA24-MIT_current!CA24</f>
        <v>0.56451612903225978</v>
      </c>
    </row>
    <row r="65" spans="1:3">
      <c r="A65">
        <v>5.8869956905949996</v>
      </c>
      <c r="B65">
        <v>5.7736716161597998</v>
      </c>
    </row>
    <row r="66" spans="1:3">
      <c r="A66">
        <v>5.7039477082363197</v>
      </c>
      <c r="B66">
        <v>5.5972175017077799</v>
      </c>
    </row>
    <row r="67" spans="1:3">
      <c r="A67">
        <v>5.7950538862018899</v>
      </c>
      <c r="B67">
        <v>5.6871461243338599</v>
      </c>
      <c r="C67" t="s">
        <v>627</v>
      </c>
    </row>
    <row r="68" spans="1:3">
      <c r="A68">
        <v>5.2161352849246203</v>
      </c>
      <c r="B68">
        <v>5.1112197652813602</v>
      </c>
      <c r="C68" t="s">
        <v>628</v>
      </c>
    </row>
    <row r="69" spans="1:3">
      <c r="A69">
        <v>2.6107836262856701</v>
      </c>
      <c r="B69">
        <v>2.4736250729747602</v>
      </c>
    </row>
    <row r="70" spans="1:3">
      <c r="A70">
        <v>3.7257351005844299</v>
      </c>
      <c r="B70">
        <v>3.5819718247230399</v>
      </c>
    </row>
    <row r="71" spans="1:3">
      <c r="A71">
        <v>2.9439835969565502</v>
      </c>
      <c r="B71">
        <v>2.8115967702945501</v>
      </c>
    </row>
    <row r="72" spans="1:3">
      <c r="A72">
        <v>1.1226461398124701</v>
      </c>
      <c r="B72">
        <v>0.977115372514336</v>
      </c>
    </row>
    <row r="73" spans="1:3">
      <c r="A73">
        <v>5.0648300187845698E-2</v>
      </c>
      <c r="B73">
        <v>-9.7841091367520602E-2</v>
      </c>
    </row>
    <row r="74" spans="1:3">
      <c r="A74">
        <v>-0.80558465198180396</v>
      </c>
      <c r="B74">
        <v>-0.94188322113147505</v>
      </c>
    </row>
    <row r="75" spans="1:3">
      <c r="A75">
        <v>-0.55488524835935005</v>
      </c>
      <c r="B75">
        <v>-0.69239303724026202</v>
      </c>
    </row>
    <row r="76" spans="1:3">
      <c r="A76">
        <v>-0.26707476383009598</v>
      </c>
      <c r="B76">
        <v>-0.42801092745182401</v>
      </c>
    </row>
    <row r="77" spans="1:3">
      <c r="A77">
        <v>-1.3986830115598801</v>
      </c>
      <c r="B77">
        <v>-1.55723545573458</v>
      </c>
    </row>
    <row r="78" spans="1:3">
      <c r="A78">
        <v>-1.79533255151894</v>
      </c>
      <c r="B78">
        <v>-1.9578476399135101</v>
      </c>
    </row>
    <row r="79" spans="1:3">
      <c r="A79">
        <v>0.67908040226480404</v>
      </c>
      <c r="B79">
        <v>0.49749955128802598</v>
      </c>
    </row>
    <row r="80" spans="1:3">
      <c r="A80">
        <v>-0.110569926405578</v>
      </c>
      <c r="B80">
        <v>-0.277046835468092</v>
      </c>
    </row>
    <row r="81" spans="1:3">
      <c r="A81">
        <v>-4.4047052283123396</v>
      </c>
      <c r="B81">
        <v>-4.5331568483853797</v>
      </c>
    </row>
    <row r="82" spans="1:3">
      <c r="A82">
        <v>-4.98524827852233</v>
      </c>
      <c r="B82">
        <v>-5.1086902956776497</v>
      </c>
    </row>
    <row r="83" spans="1:3">
      <c r="A83">
        <v>-6.10482177804115</v>
      </c>
      <c r="B83">
        <v>-6.2421245602818303</v>
      </c>
    </row>
    <row r="84" spans="1:3">
      <c r="A84">
        <v>-2.4706274840398299</v>
      </c>
      <c r="B84">
        <v>-2.66575788855353</v>
      </c>
      <c r="C84" t="s">
        <v>629</v>
      </c>
    </row>
    <row r="85" spans="1:3">
      <c r="A85">
        <v>-5.5383349033867697</v>
      </c>
      <c r="B85">
        <v>-5.7580149252226702</v>
      </c>
    </row>
    <row r="86" spans="1:3">
      <c r="A86">
        <v>-5.1806457808113198</v>
      </c>
      <c r="B86">
        <v>-5.4179566461797499</v>
      </c>
    </row>
    <row r="87" spans="1:3">
      <c r="A87">
        <v>-5.4979081860578596</v>
      </c>
      <c r="B87">
        <v>-5.7132943203263196</v>
      </c>
    </row>
    <row r="88" spans="1:3">
      <c r="A88">
        <v>-4.7460535213700901</v>
      </c>
      <c r="B88">
        <v>-4.9463335792235901</v>
      </c>
    </row>
    <row r="89" spans="1:3">
      <c r="A89">
        <v>-8.4383564013394103</v>
      </c>
      <c r="B89">
        <v>-8.6035823872845896</v>
      </c>
    </row>
    <row r="90" spans="1:3">
      <c r="A90">
        <v>-9.7343435913833005</v>
      </c>
      <c r="B90">
        <v>-9.8954037333995402</v>
      </c>
    </row>
    <row r="91" spans="1:3">
      <c r="A91">
        <v>-9.0555602123160597</v>
      </c>
      <c r="B91">
        <v>-9.2133641703240006</v>
      </c>
    </row>
    <row r="92" spans="1:3">
      <c r="A92">
        <v>-9.9066018284285899</v>
      </c>
      <c r="B92">
        <v>-10.0589561442586</v>
      </c>
    </row>
    <row r="93" spans="1:3">
      <c r="A93">
        <v>-11.5095014314486</v>
      </c>
      <c r="B93">
        <v>-11.653858159791801</v>
      </c>
    </row>
    <row r="94" spans="1:3">
      <c r="A94">
        <v>-10.99859606429</v>
      </c>
      <c r="B94">
        <v>-11.141800078071</v>
      </c>
    </row>
    <row r="95" spans="1:3">
      <c r="A95">
        <v>-11.0822643146095</v>
      </c>
      <c r="B95">
        <v>-11.227433672652101</v>
      </c>
    </row>
    <row r="96" spans="1:3">
      <c r="A96">
        <v>-11.273523981517799</v>
      </c>
      <c r="B96">
        <v>-11.4159898363016</v>
      </c>
    </row>
    <row r="97" spans="1:3">
      <c r="A97">
        <v>-13.479162002362701</v>
      </c>
      <c r="B97">
        <v>-13.6096304887089</v>
      </c>
    </row>
    <row r="98" spans="1:3">
      <c r="A98">
        <v>-13.5592673002607</v>
      </c>
      <c r="B98">
        <v>-13.692916610428099</v>
      </c>
    </row>
    <row r="99" spans="1:3">
      <c r="A99">
        <v>-14.231279102792501</v>
      </c>
      <c r="B99">
        <v>-14.364497429803301</v>
      </c>
    </row>
    <row r="100" spans="1:3">
      <c r="A100">
        <v>-12.786677290579799</v>
      </c>
      <c r="B100">
        <v>-12.930911365794501</v>
      </c>
    </row>
    <row r="101" spans="1:3">
      <c r="A101">
        <v>-16.6439701260541</v>
      </c>
      <c r="B101">
        <v>-16.767524501272</v>
      </c>
    </row>
    <row r="102" spans="1:3">
      <c r="A102">
        <v>-15.9322750290803</v>
      </c>
      <c r="B102">
        <v>-16.0607188977141</v>
      </c>
    </row>
    <row r="103" spans="1:3">
      <c r="A103">
        <v>-13.0510210517727</v>
      </c>
      <c r="B103">
        <v>-13.203697453451699</v>
      </c>
    </row>
    <row r="104" spans="1:3">
      <c r="A104">
        <v>-14.0107935222391</v>
      </c>
      <c r="B104">
        <v>-14.157050364069701</v>
      </c>
      <c r="C104" t="s">
        <v>630</v>
      </c>
    </row>
    <row r="105" spans="1:3">
      <c r="A105">
        <v>-15.6424402634534</v>
      </c>
      <c r="B105">
        <v>-15.788406720130499</v>
      </c>
    </row>
    <row r="106" spans="1:3">
      <c r="A106">
        <v>-15.0478150650075</v>
      </c>
      <c r="B106">
        <v>-15.2140578917273</v>
      </c>
    </row>
    <row r="107" spans="1:3">
      <c r="A107">
        <v>-15.183599398148999</v>
      </c>
      <c r="B107">
        <v>-15.367151396378199</v>
      </c>
    </row>
    <row r="108" spans="1:3">
      <c r="A108">
        <v>-13.507864423283699</v>
      </c>
      <c r="B108">
        <v>-13.720818864895501</v>
      </c>
    </row>
    <row r="109" spans="1:3">
      <c r="A109">
        <v>-10.468619463651001</v>
      </c>
      <c r="B109">
        <v>-10.726619964617999</v>
      </c>
    </row>
    <row r="110" spans="1:3">
      <c r="A110">
        <v>-8.9790345362025192</v>
      </c>
      <c r="B110">
        <v>-9.2557801287439307</v>
      </c>
    </row>
    <row r="111" spans="1:3">
      <c r="A111">
        <v>-9.6153906448745694</v>
      </c>
      <c r="B111">
        <v>-9.8799614232190596</v>
      </c>
    </row>
    <row r="112" spans="1:3">
      <c r="A112">
        <v>-9.4995074029746807</v>
      </c>
      <c r="B112">
        <v>-9.7491974960908507</v>
      </c>
    </row>
    <row r="113" spans="1:46">
      <c r="A113">
        <v>-8.3406680511970794</v>
      </c>
      <c r="B113">
        <v>-8.5672749626349294</v>
      </c>
    </row>
    <row r="114" spans="1:46">
      <c r="A114">
        <v>-8.9596512245503206</v>
      </c>
      <c r="B114">
        <v>-9.1639243087793592</v>
      </c>
      <c r="AT114" s="2"/>
    </row>
    <row r="115" spans="1:46">
      <c r="A115">
        <v>-10.1079263346662</v>
      </c>
      <c r="B115">
        <v>-10.2973755640057</v>
      </c>
    </row>
    <row r="116" spans="1:46">
      <c r="A116">
        <v>-11.479185806854099</v>
      </c>
      <c r="B116">
        <v>-11.6569140829712</v>
      </c>
    </row>
    <row r="117" spans="1:46">
      <c r="A117">
        <v>-11.398161706953699</v>
      </c>
      <c r="B117">
        <v>-11.5777185461464</v>
      </c>
    </row>
    <row r="118" spans="1:46">
      <c r="A118">
        <v>-12.262611660717599</v>
      </c>
      <c r="B118">
        <v>-12.4349331852377</v>
      </c>
    </row>
    <row r="119" spans="1:46">
      <c r="A119">
        <v>-11.906544068873</v>
      </c>
      <c r="B119">
        <v>-12.08294168019</v>
      </c>
    </row>
    <row r="120" spans="1:46">
      <c r="A120">
        <v>-10.307829167116299</v>
      </c>
      <c r="B120">
        <v>-10.5040733852014</v>
      </c>
    </row>
    <row r="121" spans="1:46">
      <c r="A121">
        <v>-12.1962114645652</v>
      </c>
      <c r="B121">
        <v>-12.3723139306587</v>
      </c>
    </row>
    <row r="122" spans="1:46">
      <c r="A122">
        <v>-8.9624189834540307</v>
      </c>
      <c r="B122">
        <v>-9.1743399339400096</v>
      </c>
    </row>
    <row r="123" spans="1:46">
      <c r="A123">
        <v>-9.0210080757040103</v>
      </c>
      <c r="B123">
        <v>-9.2378160080239908</v>
      </c>
    </row>
    <row r="124" spans="1:46">
      <c r="A124">
        <v>-9.56378268405693</v>
      </c>
      <c r="B124">
        <v>-9.7748029748085692</v>
      </c>
    </row>
    <row r="125" spans="1:46">
      <c r="A125">
        <v>-9.1693866475798096</v>
      </c>
      <c r="B125">
        <v>-9.3832965033913407</v>
      </c>
    </row>
    <row r="126" spans="1:46">
      <c r="A126">
        <v>-10.1658192480441</v>
      </c>
      <c r="B126">
        <v>-10.3701196672727</v>
      </c>
    </row>
    <row r="127" spans="1:46">
      <c r="A127">
        <v>-9.7472878717820297</v>
      </c>
      <c r="B127">
        <v>-9.9536186785177101</v>
      </c>
    </row>
    <row r="128" spans="1:46">
      <c r="A128">
        <v>-9.1443084782477104</v>
      </c>
      <c r="B128">
        <v>-9.35747344669889</v>
      </c>
    </row>
    <row r="129" spans="1:2">
      <c r="A129">
        <v>-8.5869622776429999</v>
      </c>
      <c r="B129">
        <v>-8.814332384019</v>
      </c>
    </row>
    <row r="130" spans="1:2">
      <c r="A130">
        <v>-6.5637184194607503</v>
      </c>
      <c r="B130">
        <v>-6.8307018710581202</v>
      </c>
    </row>
    <row r="131" spans="1:2">
      <c r="A131">
        <v>-5.2249909638295797</v>
      </c>
      <c r="B131">
        <v>-5.5101202092035697</v>
      </c>
    </row>
    <row r="132" spans="1:2">
      <c r="A132">
        <v>-4.2254817198490802</v>
      </c>
      <c r="B132">
        <v>-4.5129538074168902</v>
      </c>
    </row>
    <row r="133" spans="1:2">
      <c r="A133">
        <v>-4.3012033051776397</v>
      </c>
      <c r="B133">
        <v>-4.5932958065613896</v>
      </c>
    </row>
    <row r="134" spans="1:2">
      <c r="A134">
        <v>-4.0855925901661001</v>
      </c>
      <c r="B134">
        <v>-4.3899519758528003</v>
      </c>
    </row>
    <row r="135" spans="1:2">
      <c r="A135">
        <v>-3.9691651990715502</v>
      </c>
      <c r="B135">
        <v>-4.2338430335000901</v>
      </c>
    </row>
    <row r="136" spans="1:2">
      <c r="A136">
        <v>-2.8412101950982702</v>
      </c>
      <c r="B136">
        <v>-3.086631354309</v>
      </c>
    </row>
    <row r="137" spans="1:2">
      <c r="A137">
        <v>-3.2150101093628898</v>
      </c>
      <c r="B137">
        <v>-3.4363747659546</v>
      </c>
    </row>
    <row r="138" spans="1:2">
      <c r="A138">
        <v>-2.0389355629825801</v>
      </c>
      <c r="B138">
        <v>-2.26389185950043</v>
      </c>
    </row>
    <row r="139" spans="1:2">
      <c r="A139">
        <v>-2.1480886412504798</v>
      </c>
      <c r="B139">
        <v>-2.3669820183497299</v>
      </c>
    </row>
    <row r="140" spans="1:2">
      <c r="A140">
        <v>-3.5091852740282898</v>
      </c>
      <c r="B140">
        <v>-3.7128228999875699</v>
      </c>
    </row>
    <row r="141" spans="1:2">
      <c r="A141">
        <v>-3.1347732486236102</v>
      </c>
      <c r="B141">
        <v>-3.3349455884553501</v>
      </c>
    </row>
    <row r="142" spans="1:2">
      <c r="A142">
        <v>-4.2908220069303402</v>
      </c>
      <c r="B142">
        <v>-4.4821115147530497</v>
      </c>
    </row>
    <row r="143" spans="1:2">
      <c r="A143">
        <v>-4.9050930112154703</v>
      </c>
      <c r="B143">
        <v>-5.0950928731072702</v>
      </c>
    </row>
    <row r="144" spans="1:2">
      <c r="A144">
        <v>-5.4797124629255096</v>
      </c>
      <c r="B144">
        <v>-5.6648265614230899</v>
      </c>
    </row>
    <row r="145" spans="1:2">
      <c r="A145">
        <v>-5.0837747559646598</v>
      </c>
      <c r="B145">
        <v>-5.27125178200866</v>
      </c>
    </row>
    <row r="146" spans="1:2">
      <c r="A146">
        <v>-4.4096202718287403</v>
      </c>
      <c r="B146">
        <v>-4.5995302376904297</v>
      </c>
    </row>
    <row r="147" spans="1:2">
      <c r="A147">
        <v>-3.3360522215242501</v>
      </c>
      <c r="B147">
        <v>-3.5296628829292001</v>
      </c>
    </row>
    <row r="148" spans="1:2">
      <c r="A148">
        <v>-2.2267616856477002</v>
      </c>
      <c r="B148">
        <v>-2.4017946708191298</v>
      </c>
    </row>
    <row r="149" spans="1:2">
      <c r="A149">
        <v>-2.4710319635426901</v>
      </c>
      <c r="B149">
        <v>-2.6196934315134999</v>
      </c>
    </row>
    <row r="150" spans="1:2">
      <c r="A150">
        <v>-2.4281385771340398</v>
      </c>
      <c r="B150">
        <v>-2.6022165594484998</v>
      </c>
    </row>
    <row r="151" spans="1:2">
      <c r="A151">
        <v>-1.47487129309933</v>
      </c>
      <c r="B151">
        <v>-1.66226045479944</v>
      </c>
    </row>
    <row r="152" spans="1:2">
      <c r="A152">
        <v>-3.4324877564694201</v>
      </c>
      <c r="B152">
        <v>-3.6066303605052199</v>
      </c>
    </row>
    <row r="153" spans="1:2">
      <c r="A153">
        <v>-2.2224202258914501</v>
      </c>
      <c r="B153">
        <v>-2.4006041313492701</v>
      </c>
    </row>
    <row r="154" spans="1:2">
      <c r="A154">
        <v>-7.9934765237723193E-2</v>
      </c>
      <c r="B154">
        <v>-0.27971532095282903</v>
      </c>
    </row>
    <row r="155" spans="1:2">
      <c r="A155">
        <v>1.25642649570607</v>
      </c>
      <c r="B155">
        <v>1.06739569184088</v>
      </c>
    </row>
    <row r="156" spans="1:2">
      <c r="A156">
        <v>1.1885499661629599</v>
      </c>
      <c r="B156">
        <v>0.99638323100721105</v>
      </c>
    </row>
    <row r="157" spans="1:2">
      <c r="A157">
        <v>3.4314254205584702</v>
      </c>
      <c r="B157">
        <v>3.2286250491351902</v>
      </c>
    </row>
    <row r="158" spans="1:2">
      <c r="A158">
        <v>3.51653084497958</v>
      </c>
      <c r="B158">
        <v>3.3083371359601799</v>
      </c>
    </row>
    <row r="159" spans="1:2">
      <c r="A159">
        <v>4.9220101154406999</v>
      </c>
      <c r="B159">
        <v>4.7542075358693703</v>
      </c>
    </row>
    <row r="160" spans="1:2">
      <c r="A160">
        <v>5.5632052075184601</v>
      </c>
      <c r="B160">
        <v>5.4043902045212704</v>
      </c>
    </row>
    <row r="161" spans="1:2">
      <c r="A161">
        <v>5.19564216950688</v>
      </c>
      <c r="B161">
        <v>5.0471922562611304</v>
      </c>
    </row>
    <row r="162" spans="1:2">
      <c r="A162">
        <v>5.0811778942245303</v>
      </c>
      <c r="B162">
        <v>4.9421733762316098</v>
      </c>
    </row>
    <row r="163" spans="1:2">
      <c r="A163">
        <v>5.9341042816443297</v>
      </c>
      <c r="B163">
        <v>5.7954602071454504</v>
      </c>
    </row>
    <row r="164" spans="1:2">
      <c r="A164">
        <v>6.2093723467507598</v>
      </c>
      <c r="B164">
        <v>6.0723165853138896</v>
      </c>
    </row>
    <row r="165" spans="1:2">
      <c r="A165">
        <v>6.7576695737508503</v>
      </c>
      <c r="B165">
        <v>6.6189262807617997</v>
      </c>
    </row>
    <row r="166" spans="1:2">
      <c r="A166">
        <v>7.33388108644714</v>
      </c>
      <c r="B166">
        <v>7.1886363830295403</v>
      </c>
    </row>
    <row r="167" spans="1:2">
      <c r="A167">
        <v>7.2452643116705904</v>
      </c>
      <c r="B167">
        <v>7.1015901823623597</v>
      </c>
    </row>
    <row r="168" spans="1:2">
      <c r="A168">
        <v>7.2525815861544602</v>
      </c>
      <c r="B168">
        <v>7.1107659122970599</v>
      </c>
    </row>
    <row r="169" spans="1:2">
      <c r="A169">
        <v>7.1398884354585803</v>
      </c>
      <c r="B169">
        <v>6.9971083709743702</v>
      </c>
    </row>
    <row r="170" spans="1:2">
      <c r="A170">
        <v>6.8481686379004199</v>
      </c>
      <c r="B170">
        <v>6.7133277201122299</v>
      </c>
    </row>
    <row r="171" spans="1:2">
      <c r="A171">
        <v>5.6942830012913399</v>
      </c>
      <c r="B171">
        <v>5.5722354240482899</v>
      </c>
    </row>
    <row r="172" spans="1:2">
      <c r="A172">
        <v>4.5068686415614296</v>
      </c>
      <c r="B172">
        <v>4.3874171600008802</v>
      </c>
    </row>
    <row r="173" spans="1:2">
      <c r="A173">
        <v>4.4151382884310602</v>
      </c>
      <c r="B173">
        <v>4.2961329597337796</v>
      </c>
    </row>
    <row r="174" spans="1:2">
      <c r="A174">
        <v>3.1062106802177398</v>
      </c>
      <c r="B174">
        <v>2.9979480615198102</v>
      </c>
    </row>
    <row r="175" spans="1:2">
      <c r="A175">
        <v>2.8701260258493</v>
      </c>
      <c r="B175">
        <v>2.7654107478024499</v>
      </c>
    </row>
    <row r="176" spans="1:2">
      <c r="A176">
        <v>3.9009731141422601</v>
      </c>
      <c r="B176">
        <v>3.7828570082897102</v>
      </c>
    </row>
    <row r="177" spans="1:2">
      <c r="A177">
        <v>2.7645251120596899</v>
      </c>
      <c r="B177">
        <v>2.6531010499912999</v>
      </c>
    </row>
    <row r="178" spans="1:2">
      <c r="A178">
        <v>2.7546705526508002</v>
      </c>
      <c r="B178">
        <v>2.6398406717910601</v>
      </c>
    </row>
    <row r="179" spans="1:2">
      <c r="A179">
        <v>2.6542574251198099</v>
      </c>
      <c r="B179">
        <v>2.5297621543675799</v>
      </c>
    </row>
    <row r="180" spans="1:2">
      <c r="A180">
        <v>1.6722467624286601</v>
      </c>
      <c r="B180">
        <v>1.5542915188061801</v>
      </c>
    </row>
    <row r="181" spans="1:2">
      <c r="A181">
        <v>1.5945891614886301</v>
      </c>
      <c r="B181">
        <v>1.4751308686215101</v>
      </c>
    </row>
    <row r="182" spans="1:2">
      <c r="A182">
        <v>0.47713986008864201</v>
      </c>
      <c r="B182">
        <v>0.36385680970060602</v>
      </c>
    </row>
    <row r="183" spans="1:2">
      <c r="A183">
        <v>-0.70415459498294597</v>
      </c>
      <c r="B183">
        <v>-0.81577664769394698</v>
      </c>
    </row>
    <row r="184" spans="1:2">
      <c r="A184">
        <v>-1.81674875746425</v>
      </c>
      <c r="B184">
        <v>-1.9231043475457099</v>
      </c>
    </row>
    <row r="185" spans="1:2">
      <c r="A185">
        <v>-3.96884949809747</v>
      </c>
      <c r="B185">
        <v>-4.0658572879978996</v>
      </c>
    </row>
    <row r="186" spans="1:2">
      <c r="A186">
        <v>-5.2251795938898704</v>
      </c>
      <c r="B186">
        <v>-5.3276797758719496</v>
      </c>
    </row>
    <row r="187" spans="1:2">
      <c r="A187">
        <v>-7.4896149217983101</v>
      </c>
      <c r="B187">
        <v>-7.5898558563265803</v>
      </c>
    </row>
    <row r="188" spans="1:2">
      <c r="A188">
        <v>-8.7061536071656906</v>
      </c>
      <c r="B188">
        <v>-8.8142680002033291</v>
      </c>
    </row>
    <row r="189" spans="1:2">
      <c r="A189">
        <v>-10.4483228593206</v>
      </c>
      <c r="B189">
        <v>-10.544439623234</v>
      </c>
    </row>
    <row r="190" spans="1:2">
      <c r="A190">
        <v>-9.3579581425958001</v>
      </c>
      <c r="B190">
        <v>-9.4685661318516399</v>
      </c>
    </row>
    <row r="191" spans="1:2">
      <c r="A191">
        <v>-10.621471904397501</v>
      </c>
      <c r="B191">
        <v>-10.7307114934145</v>
      </c>
    </row>
    <row r="192" spans="1:2">
      <c r="A192">
        <v>-10.7247181261072</v>
      </c>
      <c r="B192">
        <v>-10.840455576799499</v>
      </c>
    </row>
    <row r="193" spans="1:2">
      <c r="A193">
        <v>-10.867593368522501</v>
      </c>
      <c r="B193">
        <v>-10.9935190267026</v>
      </c>
    </row>
    <row r="194" spans="1:2">
      <c r="A194">
        <v>-10.845152700802901</v>
      </c>
      <c r="B194">
        <v>-10.978392639279701</v>
      </c>
    </row>
    <row r="195" spans="1:2">
      <c r="A195">
        <v>-13.171110262759999</v>
      </c>
      <c r="B195">
        <v>-13.311102320168301</v>
      </c>
    </row>
    <row r="196" spans="1:2">
      <c r="A196">
        <v>-14.2955472251315</v>
      </c>
      <c r="B196">
        <v>-14.4384144623436</v>
      </c>
    </row>
    <row r="197" spans="1:2">
      <c r="A197">
        <v>-13.570581726800199</v>
      </c>
      <c r="B197">
        <v>-13.7306600142102</v>
      </c>
    </row>
    <row r="198" spans="1:2">
      <c r="A198">
        <v>-12.4923985819982</v>
      </c>
      <c r="B198">
        <v>-12.6699159186693</v>
      </c>
    </row>
    <row r="199" spans="1:2">
      <c r="A199">
        <v>-13.3247973052303</v>
      </c>
      <c r="B199">
        <v>-13.493322507110401</v>
      </c>
    </row>
    <row r="200" spans="1:2">
      <c r="A200">
        <v>-12.045872163951</v>
      </c>
      <c r="B200">
        <v>-12.232011191282901</v>
      </c>
    </row>
    <row r="201" spans="1:2">
      <c r="A201">
        <v>-11.1520787746742</v>
      </c>
      <c r="B201">
        <v>-11.3544779260294</v>
      </c>
    </row>
    <row r="202" spans="1:2">
      <c r="A202">
        <v>-10.5229876350192</v>
      </c>
      <c r="B202">
        <v>-10.7478820319152</v>
      </c>
    </row>
    <row r="203" spans="1:2">
      <c r="A203">
        <v>-9.02228446338769</v>
      </c>
      <c r="B203">
        <v>-9.2765153222386108</v>
      </c>
    </row>
    <row r="204" spans="1:2">
      <c r="A204">
        <v>-6.9054875023973699</v>
      </c>
      <c r="B204">
        <v>-7.1952891435907196</v>
      </c>
    </row>
    <row r="205" spans="1:2">
      <c r="A205">
        <v>-5.5640442260693801</v>
      </c>
      <c r="B205">
        <v>-5.8730596210897597</v>
      </c>
    </row>
    <row r="206" spans="1:2">
      <c r="A206">
        <v>-3.9858308586575899</v>
      </c>
      <c r="B206">
        <v>-4.3070182499516996</v>
      </c>
    </row>
    <row r="207" spans="1:2">
      <c r="A207">
        <v>-6.5835671788386003</v>
      </c>
      <c r="B207">
        <v>-6.8599984788335799</v>
      </c>
    </row>
    <row r="208" spans="1:2">
      <c r="A208">
        <v>-7.0768341811687296</v>
      </c>
      <c r="B208">
        <v>-7.31434981732873</v>
      </c>
    </row>
    <row r="209" spans="1:2">
      <c r="A209">
        <v>-8.0860917634190894</v>
      </c>
      <c r="B209">
        <v>-8.2897255511344898</v>
      </c>
    </row>
    <row r="210" spans="1:2">
      <c r="A210">
        <v>-7.8900424016705202</v>
      </c>
      <c r="B210">
        <v>-8.0900711085644197</v>
      </c>
    </row>
    <row r="211" spans="1:2">
      <c r="A211">
        <v>-6.9064072129962604</v>
      </c>
      <c r="B211">
        <v>-7.1125465238881</v>
      </c>
    </row>
    <row r="212" spans="1:2">
      <c r="A212">
        <v>-7.9648345377441103</v>
      </c>
      <c r="B212">
        <v>-8.1619364888239492</v>
      </c>
    </row>
    <row r="213" spans="1:2">
      <c r="A213">
        <v>-7.31816384873198</v>
      </c>
      <c r="B213">
        <v>-7.5221474699401298</v>
      </c>
    </row>
    <row r="214" spans="1:2">
      <c r="A214">
        <v>-10.160976167369601</v>
      </c>
      <c r="B214">
        <v>-10.338522320273899</v>
      </c>
    </row>
    <row r="215" spans="1:2">
      <c r="A215">
        <v>-11.5181705101211</v>
      </c>
      <c r="B215">
        <v>-11.6834568937497</v>
      </c>
    </row>
    <row r="216" spans="1:2">
      <c r="A216">
        <v>-10.240215271546299</v>
      </c>
      <c r="B216">
        <v>-10.4184137869917</v>
      </c>
    </row>
    <row r="217" spans="1:2">
      <c r="A217">
        <v>-10.4011293230686</v>
      </c>
      <c r="B217">
        <v>-10.5791130496329</v>
      </c>
    </row>
    <row r="218" spans="1:2">
      <c r="A218">
        <v>-10.7909962570179</v>
      </c>
      <c r="B218">
        <v>-10.9679295665859</v>
      </c>
    </row>
    <row r="219" spans="1:2">
      <c r="A219">
        <v>-11.653809701434</v>
      </c>
      <c r="B219">
        <v>-11.825390268651301</v>
      </c>
    </row>
    <row r="220" spans="1:2">
      <c r="A220">
        <v>-12.312597529514299</v>
      </c>
      <c r="B220">
        <v>-12.4812117638694</v>
      </c>
    </row>
    <row r="221" spans="1:2">
      <c r="A221">
        <v>-11.216161645765499</v>
      </c>
      <c r="B221">
        <v>-11.3952091064612</v>
      </c>
    </row>
    <row r="222" spans="1:2">
      <c r="A222">
        <v>-13.135463090148599</v>
      </c>
      <c r="B222">
        <v>-13.3010802602171</v>
      </c>
    </row>
    <row r="223" spans="1:2">
      <c r="A223">
        <v>-12.448705068456</v>
      </c>
      <c r="B223">
        <v>-12.6179066552385</v>
      </c>
    </row>
    <row r="224" spans="1:2">
      <c r="A224">
        <v>-11.882592734791601</v>
      </c>
      <c r="B224">
        <v>-12.055357840662399</v>
      </c>
    </row>
    <row r="225" spans="1:2">
      <c r="A225">
        <v>-11.665559331928501</v>
      </c>
      <c r="B225">
        <v>-11.851921477412599</v>
      </c>
    </row>
    <row r="226" spans="1:2">
      <c r="A226">
        <v>-9.9336121847870995</v>
      </c>
      <c r="B226">
        <v>-10.149882073862999</v>
      </c>
    </row>
    <row r="227" spans="1:2">
      <c r="A227">
        <v>-7.8045295529302603</v>
      </c>
      <c r="B227">
        <v>-8.0532060275686401</v>
      </c>
    </row>
    <row r="228" spans="1:2">
      <c r="A228">
        <v>-8.74937760673639</v>
      </c>
      <c r="B228">
        <v>-9.0080579498767008</v>
      </c>
    </row>
    <row r="229" spans="1:2">
      <c r="A229">
        <v>-9.4558223660022591</v>
      </c>
      <c r="B229">
        <v>-9.6986938645886092</v>
      </c>
    </row>
    <row r="230" spans="1:2">
      <c r="A230">
        <v>-9.8204932651231296</v>
      </c>
      <c r="B230">
        <v>-10.064057402345099</v>
      </c>
    </row>
    <row r="231" spans="1:2">
      <c r="A231">
        <v>-9.3496690397943105</v>
      </c>
      <c r="B231">
        <v>-9.5813381524276693</v>
      </c>
    </row>
    <row r="232" spans="1:2">
      <c r="A232">
        <v>-8.4310691054980094</v>
      </c>
      <c r="B232">
        <v>-8.6619117205770593</v>
      </c>
    </row>
    <row r="233" spans="1:2">
      <c r="A233">
        <v>-8.0321860768937299</v>
      </c>
      <c r="B233">
        <v>-8.2487435215515799</v>
      </c>
    </row>
    <row r="234" spans="1:2">
      <c r="A234">
        <v>-8.5720318948689798</v>
      </c>
      <c r="B234">
        <v>-8.7739926824066892</v>
      </c>
    </row>
    <row r="235" spans="1:2">
      <c r="A235">
        <v>-8.2572131804648894</v>
      </c>
      <c r="B235">
        <v>-8.4614666902690008</v>
      </c>
    </row>
    <row r="236" spans="1:2">
      <c r="A236">
        <v>-7.1830240468244799</v>
      </c>
      <c r="B236">
        <v>-7.4029544043778799</v>
      </c>
    </row>
    <row r="237" spans="1:2">
      <c r="A237">
        <v>-8.6643143982540192</v>
      </c>
      <c r="B237">
        <v>-8.8772133532462991</v>
      </c>
    </row>
    <row r="238" spans="1:2">
      <c r="A238">
        <v>-8.1835964385022599</v>
      </c>
      <c r="B238">
        <v>-8.4040833814310005</v>
      </c>
    </row>
    <row r="239" spans="1:2">
      <c r="A239">
        <v>-11.3209912597124</v>
      </c>
      <c r="B239">
        <v>-11.507451987448301</v>
      </c>
    </row>
    <row r="240" spans="1:2">
      <c r="A240">
        <v>-11.544227557688499</v>
      </c>
      <c r="B240">
        <v>-11.7218721462584</v>
      </c>
    </row>
    <row r="241" spans="1:2">
      <c r="A241">
        <v>-11.4590630577189</v>
      </c>
      <c r="B241">
        <v>-11.6434699932723</v>
      </c>
    </row>
    <row r="242" spans="1:2">
      <c r="A242">
        <v>-13.469293705042</v>
      </c>
      <c r="B242">
        <v>-13.6332339963941</v>
      </c>
    </row>
    <row r="243" spans="1:2">
      <c r="A243">
        <v>-11.345507381289201</v>
      </c>
      <c r="B243">
        <v>-11.5359288020916</v>
      </c>
    </row>
    <row r="244" spans="1:2">
      <c r="A244">
        <v>-12.0794789704855</v>
      </c>
      <c r="B244">
        <v>-12.2667369416338</v>
      </c>
    </row>
    <row r="245" spans="1:2">
      <c r="A245">
        <v>-11.3702011899908</v>
      </c>
      <c r="B245">
        <v>-11.572747077298599</v>
      </c>
    </row>
    <row r="246" spans="1:2">
      <c r="A246">
        <v>-10.864774255925401</v>
      </c>
      <c r="B246">
        <v>-11.079051939390901</v>
      </c>
    </row>
    <row r="247" spans="1:2">
      <c r="A247">
        <v>-11.6072629192909</v>
      </c>
      <c r="B247">
        <v>-11.8168317762743</v>
      </c>
    </row>
    <row r="248" spans="1:2">
      <c r="A248">
        <v>-11.6947747427275</v>
      </c>
      <c r="B248">
        <v>-11.9054634180282</v>
      </c>
    </row>
    <row r="249" spans="1:2">
      <c r="A249">
        <v>-11.7469986267566</v>
      </c>
      <c r="B249">
        <v>-11.954537353433899</v>
      </c>
    </row>
    <row r="250" spans="1:2">
      <c r="A250">
        <v>-8.8842282055002997</v>
      </c>
      <c r="B250">
        <v>-9.1451651255455104</v>
      </c>
    </row>
    <row r="251" spans="1:2">
      <c r="A251">
        <v>-7.9901440162726596</v>
      </c>
      <c r="B251">
        <v>-8.2667167121109397</v>
      </c>
    </row>
    <row r="252" spans="1:2">
      <c r="A252">
        <v>-6.7931169942231797</v>
      </c>
      <c r="B252">
        <v>-7.06889984705687</v>
      </c>
    </row>
    <row r="253" spans="1:2">
      <c r="A253">
        <v>-6.5195130244990898</v>
      </c>
      <c r="B253">
        <v>-6.7561586991945903</v>
      </c>
    </row>
    <row r="254" spans="1:2">
      <c r="A254">
        <v>-5.8013554435617802</v>
      </c>
      <c r="B254">
        <v>-6.0442799580251103</v>
      </c>
    </row>
    <row r="255" spans="1:2">
      <c r="A255">
        <v>-7.0322902763261803</v>
      </c>
      <c r="B255">
        <v>-7.2249693010280396</v>
      </c>
    </row>
    <row r="256" spans="1:2">
      <c r="A256">
        <v>-7.0064475488817699</v>
      </c>
      <c r="B256">
        <v>-7.1838445504028003</v>
      </c>
    </row>
    <row r="257" spans="1:2">
      <c r="A257">
        <v>-5.7515403834579697</v>
      </c>
      <c r="B257">
        <v>-5.9276378684940099</v>
      </c>
    </row>
    <row r="258" spans="1:2">
      <c r="A258">
        <v>-6.6916660099001</v>
      </c>
      <c r="B258">
        <v>-6.8540751910764603</v>
      </c>
    </row>
    <row r="259" spans="1:2">
      <c r="A259">
        <v>-6.9904610327125596</v>
      </c>
      <c r="B259">
        <v>-7.1449137132794904</v>
      </c>
    </row>
    <row r="260" spans="1:2">
      <c r="A260">
        <v>-4.8026865135634003</v>
      </c>
      <c r="B260">
        <v>-4.9602826568279896</v>
      </c>
    </row>
    <row r="261" spans="1:2">
      <c r="A261">
        <v>-4.4871701286668504</v>
      </c>
      <c r="B261">
        <v>-4.6465574534609004</v>
      </c>
    </row>
    <row r="262" spans="1:2">
      <c r="A262">
        <v>-4.1928030667038598</v>
      </c>
      <c r="B262">
        <v>-4.3610256772582803</v>
      </c>
    </row>
    <row r="263" spans="1:2">
      <c r="A263">
        <v>-4.8259181909679496</v>
      </c>
      <c r="B263">
        <v>-4.9802126437338403</v>
      </c>
    </row>
    <row r="264" spans="1:2">
      <c r="A264">
        <v>-5.2801021707823699</v>
      </c>
      <c r="B264">
        <v>-5.4255510598856498</v>
      </c>
    </row>
    <row r="265" spans="1:2">
      <c r="A265">
        <v>-8.9929006526165907</v>
      </c>
      <c r="B265">
        <v>-9.10236214640579</v>
      </c>
    </row>
    <row r="266" spans="1:2">
      <c r="A266">
        <v>-11.0057393791857</v>
      </c>
      <c r="B266">
        <v>-11.1017136697937</v>
      </c>
    </row>
    <row r="267" spans="1:2">
      <c r="A267">
        <v>-11.498539424587101</v>
      </c>
      <c r="B267">
        <v>-11.5857795912871</v>
      </c>
    </row>
    <row r="268" spans="1:2">
      <c r="A268">
        <v>-12.302916385601099</v>
      </c>
      <c r="B268">
        <v>-12.388418690140799</v>
      </c>
    </row>
    <row r="269" spans="1:2">
      <c r="A269">
        <v>-13.049079619491399</v>
      </c>
      <c r="B269">
        <v>-13.135762309680601</v>
      </c>
    </row>
    <row r="270" spans="1:2">
      <c r="A270">
        <v>-15.283857031319799</v>
      </c>
      <c r="B270">
        <v>-15.3624623894419</v>
      </c>
    </row>
    <row r="271" spans="1:2">
      <c r="A271">
        <v>-14.8437356259188</v>
      </c>
      <c r="B271">
        <v>-14.927614604553201</v>
      </c>
    </row>
    <row r="272" spans="1:2">
      <c r="A272">
        <v>-15.5065099872914</v>
      </c>
      <c r="B272">
        <v>-15.592141461605699</v>
      </c>
    </row>
    <row r="273" spans="1:2">
      <c r="A273">
        <v>-16.0735137945662</v>
      </c>
      <c r="B273">
        <v>-16.164864294337502</v>
      </c>
    </row>
    <row r="274" spans="1:2">
      <c r="A274">
        <v>-14.3254239379135</v>
      </c>
      <c r="B274">
        <v>-14.429567797072901</v>
      </c>
    </row>
    <row r="275" spans="1:2">
      <c r="A275">
        <v>-15.5668362228613</v>
      </c>
      <c r="B275">
        <v>-15.6686853682835</v>
      </c>
    </row>
    <row r="276" spans="1:2">
      <c r="A276">
        <v>-11.7197852968138</v>
      </c>
      <c r="B276">
        <v>-11.8486490669872</v>
      </c>
    </row>
    <row r="277" spans="1:2">
      <c r="A277">
        <v>-10.231869354721301</v>
      </c>
      <c r="B277">
        <v>-10.3744042363854</v>
      </c>
    </row>
    <row r="278" spans="1:2">
      <c r="A278">
        <v>-9.3686747059771491</v>
      </c>
      <c r="B278">
        <v>-9.5115913219366899</v>
      </c>
    </row>
    <row r="279" spans="1:2">
      <c r="A279">
        <v>-8.7879832770168491</v>
      </c>
      <c r="B279">
        <v>-8.9412202827872704</v>
      </c>
    </row>
    <row r="280" spans="1:2">
      <c r="A280">
        <v>-9.67168003756011</v>
      </c>
      <c r="B280">
        <v>-9.8130875103360999</v>
      </c>
    </row>
    <row r="281" spans="1:2">
      <c r="A281">
        <v>-9.0031400654149802</v>
      </c>
      <c r="B281">
        <v>-9.1622203651034209</v>
      </c>
    </row>
    <row r="282" spans="1:2">
      <c r="A282">
        <v>-9.0566477346712002</v>
      </c>
      <c r="B282">
        <v>-9.1974192381278304</v>
      </c>
    </row>
    <row r="283" spans="1:2">
      <c r="A283">
        <v>-9.1920200044226803</v>
      </c>
      <c r="B283">
        <v>-9.3325381212581995</v>
      </c>
    </row>
    <row r="284" spans="1:2">
      <c r="A284">
        <v>-8.00789837619255</v>
      </c>
      <c r="B284">
        <v>-8.1428760726915197</v>
      </c>
    </row>
    <row r="285" spans="1:2">
      <c r="A285">
        <v>-6.42061502054458</v>
      </c>
      <c r="B285">
        <v>-6.5906136434315803</v>
      </c>
    </row>
    <row r="286" spans="1:2">
      <c r="A286">
        <v>-6.7085680429363297</v>
      </c>
      <c r="B286">
        <v>-6.88379578552677</v>
      </c>
    </row>
    <row r="287" spans="1:2">
      <c r="A287">
        <v>-6.2252556337160696</v>
      </c>
      <c r="B287">
        <v>-6.38245614598278</v>
      </c>
    </row>
    <row r="288" spans="1:2">
      <c r="A288">
        <v>-6.9810161377502196</v>
      </c>
      <c r="B288">
        <v>-7.1625388657390001</v>
      </c>
    </row>
    <row r="289" spans="1:2">
      <c r="A289">
        <v>-5.8037671953609697</v>
      </c>
      <c r="B289">
        <v>-6.0095921760284003</v>
      </c>
    </row>
    <row r="290" spans="1:2">
      <c r="A290">
        <v>-5.6971105940290601</v>
      </c>
      <c r="B290">
        <v>-5.8764677245932102</v>
      </c>
    </row>
    <row r="291" spans="1:2">
      <c r="A291">
        <v>-6.1181332229152199</v>
      </c>
      <c r="B291">
        <v>-6.3355966217815496</v>
      </c>
    </row>
    <row r="292" spans="1:2">
      <c r="A292">
        <v>-5.8397588438079104</v>
      </c>
      <c r="B292">
        <v>-6.0750393009314703</v>
      </c>
    </row>
    <row r="293" spans="1:2">
      <c r="A293">
        <v>-5.4558238519935696</v>
      </c>
      <c r="B293">
        <v>-5.69914232498326</v>
      </c>
    </row>
    <row r="294" spans="1:2">
      <c r="A294">
        <v>-6.8673480488619303</v>
      </c>
      <c r="B294">
        <v>-7.07879015076138</v>
      </c>
    </row>
    <row r="295" spans="1:2">
      <c r="A295">
        <v>-6.5555515291543598</v>
      </c>
      <c r="B295">
        <v>-6.7756192176230803</v>
      </c>
    </row>
    <row r="296" spans="1:2">
      <c r="A296">
        <v>-6.67336785189545</v>
      </c>
      <c r="B296">
        <v>-6.8905871899079596</v>
      </c>
    </row>
    <row r="297" spans="1:2">
      <c r="A297">
        <v>-5.3008665251077103</v>
      </c>
      <c r="B297">
        <v>-5.5436647889826398</v>
      </c>
    </row>
    <row r="298" spans="1:2">
      <c r="A298">
        <v>-3.7364534849490401</v>
      </c>
      <c r="B298">
        <v>-4.0468188159248397</v>
      </c>
    </row>
    <row r="299" spans="1:2">
      <c r="A299">
        <v>-3.8386206316964699</v>
      </c>
      <c r="B299">
        <v>-4.1380554703828096</v>
      </c>
    </row>
    <row r="300" spans="1:2">
      <c r="A300">
        <v>-3.0670629115587298</v>
      </c>
      <c r="B300">
        <v>-3.3947182397345599</v>
      </c>
    </row>
    <row r="301" spans="1:2">
      <c r="A301">
        <v>-1.58086968817712</v>
      </c>
      <c r="B301">
        <v>-1.9425893653994999</v>
      </c>
    </row>
    <row r="302" spans="1:2">
      <c r="A302">
        <v>-1.8251034171301901</v>
      </c>
      <c r="B302">
        <v>-2.1294813082333999</v>
      </c>
    </row>
    <row r="303" spans="1:2">
      <c r="A303">
        <v>0.49888131740816399</v>
      </c>
      <c r="B303">
        <v>0.22162797741217899</v>
      </c>
    </row>
    <row r="304" spans="1:2">
      <c r="A304">
        <v>0.70150313316559398</v>
      </c>
      <c r="B304">
        <v>0.49132531986484901</v>
      </c>
    </row>
    <row r="305" spans="1:2">
      <c r="A305">
        <v>1.65608512285834</v>
      </c>
      <c r="B305">
        <v>1.4618614512324</v>
      </c>
    </row>
    <row r="306" spans="1:2">
      <c r="A306">
        <v>2.0003883746843898</v>
      </c>
      <c r="B306">
        <v>1.81081316754813</v>
      </c>
    </row>
    <row r="307" spans="1:2">
      <c r="A307">
        <v>2.2372847338640498</v>
      </c>
      <c r="B307">
        <v>2.0549159435818001</v>
      </c>
    </row>
    <row r="308" spans="1:2">
      <c r="A308">
        <v>0.92292664493766097</v>
      </c>
      <c r="B308">
        <v>0.76510275085148205</v>
      </c>
    </row>
    <row r="309" spans="1:2">
      <c r="A309">
        <v>3.90509052514901</v>
      </c>
      <c r="B309">
        <v>3.7293446362187201</v>
      </c>
    </row>
    <row r="310" spans="1:2">
      <c r="A310">
        <v>1.38479610674652</v>
      </c>
      <c r="B310">
        <v>1.23841583302844</v>
      </c>
    </row>
    <row r="311" spans="1:2">
      <c r="A311">
        <v>0.118758513867599</v>
      </c>
      <c r="B311">
        <v>-1.36598907225412E-2</v>
      </c>
    </row>
    <row r="312" spans="1:2">
      <c r="A312">
        <v>3.4092453589615799</v>
      </c>
      <c r="B312">
        <v>3.2724581522337401</v>
      </c>
    </row>
    <row r="313" spans="1:2">
      <c r="A313">
        <v>3.44364489170662</v>
      </c>
      <c r="B313">
        <v>3.3126204297580202</v>
      </c>
    </row>
    <row r="314" spans="1:2">
      <c r="A314">
        <v>3.7658171682186099</v>
      </c>
      <c r="B314">
        <v>3.6407247557739502</v>
      </c>
    </row>
    <row r="315" spans="1:2">
      <c r="A315">
        <v>1.6086385852565599</v>
      </c>
      <c r="B315">
        <v>1.4959087844736001</v>
      </c>
    </row>
    <row r="316" spans="1:2">
      <c r="A316">
        <v>4.7811391612249903</v>
      </c>
      <c r="B316">
        <v>4.6729303960996704</v>
      </c>
    </row>
    <row r="317" spans="1:2">
      <c r="A317">
        <v>6.6927004886564898</v>
      </c>
      <c r="B317">
        <v>6.5909423339998101</v>
      </c>
    </row>
    <row r="318" spans="1:2">
      <c r="A318">
        <v>4.8765312074876004</v>
      </c>
      <c r="B318">
        <v>4.7597132560720601</v>
      </c>
    </row>
    <row r="319" spans="1:2">
      <c r="A319">
        <v>2.1302988688906299</v>
      </c>
      <c r="B319">
        <v>1.9920946874768399</v>
      </c>
    </row>
    <row r="320" spans="1:2">
      <c r="A320">
        <v>-1.1581918686222401</v>
      </c>
      <c r="B320">
        <v>-1.30834994240251</v>
      </c>
    </row>
    <row r="321" spans="1:2">
      <c r="A321">
        <v>-3.1539142956195598</v>
      </c>
      <c r="B321">
        <v>-3.3187545610773599</v>
      </c>
    </row>
    <row r="322" spans="1:2">
      <c r="A322">
        <v>-1.3992516918393301</v>
      </c>
      <c r="B322">
        <v>-1.5965269093138701</v>
      </c>
    </row>
    <row r="323" spans="1:2">
      <c r="A323">
        <v>-1.46190846148385</v>
      </c>
      <c r="B323">
        <v>-1.68929383451829</v>
      </c>
    </row>
    <row r="324" spans="1:2">
      <c r="A324">
        <v>-2.3537799298907398</v>
      </c>
      <c r="B324">
        <v>-2.5746158261494898</v>
      </c>
    </row>
    <row r="325" spans="1:2">
      <c r="A325">
        <v>-1.5971728976394199</v>
      </c>
      <c r="B325">
        <v>-1.8463894007252399</v>
      </c>
    </row>
    <row r="326" spans="1:2">
      <c r="A326">
        <v>-1.54043428503878</v>
      </c>
      <c r="B326">
        <v>-1.78064517754895</v>
      </c>
    </row>
    <row r="327" spans="1:2">
      <c r="A327">
        <v>2.4079661142379201</v>
      </c>
      <c r="B327">
        <v>2.1226202810983499</v>
      </c>
    </row>
    <row r="328" spans="1:2">
      <c r="A328">
        <v>2.8273977332857601</v>
      </c>
      <c r="B328">
        <v>2.5386604550207101</v>
      </c>
    </row>
    <row r="329" spans="1:2">
      <c r="A329">
        <v>1.0830619714108201</v>
      </c>
      <c r="B329">
        <v>0.84580610801129297</v>
      </c>
    </row>
    <row r="330" spans="1:2">
      <c r="A330">
        <v>-1.53939907726821</v>
      </c>
      <c r="B330">
        <v>-1.7403824945917501</v>
      </c>
    </row>
    <row r="331" spans="1:2">
      <c r="A331">
        <v>0.32831507093679102</v>
      </c>
      <c r="B331">
        <v>0.123722894410561</v>
      </c>
    </row>
    <row r="332" spans="1:2">
      <c r="A332">
        <v>-2.28214562894743</v>
      </c>
      <c r="B332">
        <v>-2.48212366378486</v>
      </c>
    </row>
    <row r="333" spans="1:2">
      <c r="A333">
        <v>-1.7960891121690301</v>
      </c>
      <c r="B333">
        <v>-2.0055055066811902</v>
      </c>
    </row>
    <row r="334" spans="1:2">
      <c r="A334">
        <v>-2.8097389262608101</v>
      </c>
      <c r="B334">
        <v>-3.0129853242507298</v>
      </c>
    </row>
    <row r="335" spans="1:2">
      <c r="A335">
        <v>-2.9603863635109899</v>
      </c>
      <c r="B335">
        <v>-3.1640057436747502</v>
      </c>
    </row>
    <row r="336" spans="1:2">
      <c r="A336">
        <v>-5.0279114754408498</v>
      </c>
      <c r="B336">
        <v>-5.2203311027349004</v>
      </c>
    </row>
    <row r="337" spans="1:2">
      <c r="A337">
        <v>-2.0432933797829298</v>
      </c>
      <c r="B337">
        <v>-2.2589236146395901</v>
      </c>
    </row>
    <row r="338" spans="1:2">
      <c r="A338">
        <v>-2.7028155972524099</v>
      </c>
      <c r="B338">
        <v>-2.91369920194956</v>
      </c>
    </row>
    <row r="339" spans="1:2">
      <c r="A339">
        <v>-5.7842582628381098</v>
      </c>
      <c r="B339">
        <v>-5.9723082691358096</v>
      </c>
    </row>
    <row r="340" spans="1:2">
      <c r="A340">
        <v>-5.4113564735858404</v>
      </c>
      <c r="B340">
        <v>-5.6038824870089199</v>
      </c>
    </row>
    <row r="341" spans="1:2">
      <c r="A341">
        <v>-4.4637873694265204</v>
      </c>
      <c r="B341">
        <v>-4.6651809670983102</v>
      </c>
    </row>
    <row r="342" spans="1:2">
      <c r="A342">
        <v>-6.7121469873369399</v>
      </c>
      <c r="B342">
        <v>-6.8691539459631397</v>
      </c>
    </row>
    <row r="343" spans="1:2">
      <c r="A343">
        <v>-3.6054273153307901</v>
      </c>
      <c r="B343">
        <v>-3.7941375465321401</v>
      </c>
    </row>
    <row r="344" spans="1:2">
      <c r="A344">
        <v>-4.0347172220802996</v>
      </c>
      <c r="B344">
        <v>-4.2203932911560198</v>
      </c>
    </row>
    <row r="345" spans="1:2">
      <c r="A345">
        <v>-4.2989476857726103</v>
      </c>
      <c r="B345">
        <v>-4.5070640498733399</v>
      </c>
    </row>
    <row r="346" spans="1:2">
      <c r="A346">
        <v>-4.7799251236425597</v>
      </c>
      <c r="B346">
        <v>-4.9903878356458202</v>
      </c>
    </row>
    <row r="347" spans="1:2">
      <c r="A347">
        <v>-7.2778513657062698</v>
      </c>
      <c r="B347">
        <v>-7.45627760917362</v>
      </c>
    </row>
    <row r="348" spans="1:2">
      <c r="A348">
        <v>-6.4397232391139099</v>
      </c>
      <c r="B348">
        <v>-6.6466390900855501</v>
      </c>
    </row>
    <row r="349" spans="1:2">
      <c r="A349">
        <v>-6.3257294892461999</v>
      </c>
      <c r="B349">
        <v>-6.5127047746017803</v>
      </c>
    </row>
    <row r="350" spans="1:2">
      <c r="A350">
        <v>-5.2051295978108101</v>
      </c>
      <c r="B350">
        <v>-5.4102302022211903</v>
      </c>
    </row>
    <row r="351" spans="1:2">
      <c r="A351">
        <v>-6.8539991878520601</v>
      </c>
      <c r="B351">
        <v>-7.0685898658873301</v>
      </c>
    </row>
    <row r="352" spans="1:2">
      <c r="A352">
        <v>-5.21648964547229</v>
      </c>
      <c r="B352">
        <v>-5.4417476144907697</v>
      </c>
    </row>
    <row r="353" spans="1:2">
      <c r="A353">
        <v>-6.5067907974911696</v>
      </c>
      <c r="B353">
        <v>-6.7164541503347603</v>
      </c>
    </row>
    <row r="354" spans="1:2">
      <c r="A354">
        <v>-6.1927308779829104</v>
      </c>
      <c r="B354">
        <v>-6.3958445418326502</v>
      </c>
    </row>
    <row r="355" spans="1:2">
      <c r="A355">
        <v>-7.6547004067219397</v>
      </c>
      <c r="B355">
        <v>-7.84788000232298</v>
      </c>
    </row>
    <row r="356" spans="1:2">
      <c r="A356">
        <v>-7.7365407901177301</v>
      </c>
      <c r="B356">
        <v>-7.9248309076827104</v>
      </c>
    </row>
    <row r="357" spans="1:2">
      <c r="A357">
        <v>-6.2496981688570497</v>
      </c>
      <c r="B357">
        <v>-6.4429140026231702</v>
      </c>
    </row>
    <row r="358" spans="1:2">
      <c r="A358">
        <v>-6.8266225696037903</v>
      </c>
      <c r="B358">
        <v>-7.0126911827420404</v>
      </c>
    </row>
    <row r="359" spans="1:2">
      <c r="A359">
        <v>-7.7151514898863001</v>
      </c>
      <c r="B359">
        <v>-7.8934835542513797</v>
      </c>
    </row>
    <row r="360" spans="1:2">
      <c r="A360">
        <v>-6.7383005180832196</v>
      </c>
      <c r="B360">
        <v>-6.9262707010845599</v>
      </c>
    </row>
    <row r="361" spans="1:2">
      <c r="A361">
        <v>-4.7096090393980097</v>
      </c>
      <c r="B361">
        <v>-4.9126282189499504</v>
      </c>
    </row>
    <row r="362" spans="1:2">
      <c r="A362">
        <v>-4.8114806741975</v>
      </c>
      <c r="B362">
        <v>-5.0161551511773599</v>
      </c>
    </row>
    <row r="363" spans="1:2">
      <c r="A363">
        <v>-2.8934850570320401</v>
      </c>
      <c r="B363">
        <v>-3.11696241507267</v>
      </c>
    </row>
    <row r="364" spans="1:2">
      <c r="A364">
        <v>-2.95410701395287</v>
      </c>
      <c r="B364">
        <v>-3.1730352994996802</v>
      </c>
    </row>
    <row r="365" spans="1:2">
      <c r="A365">
        <v>-2.8680791260888601</v>
      </c>
      <c r="B365">
        <v>-3.0632493209430098</v>
      </c>
    </row>
    <row r="366" spans="1:2">
      <c r="A366">
        <v>-3.80375586123388</v>
      </c>
      <c r="B366">
        <v>-3.9843773657292099</v>
      </c>
    </row>
    <row r="367" spans="1:2">
      <c r="A367">
        <v>-3.4389676049396098</v>
      </c>
      <c r="B367">
        <v>-3.6207677469305701</v>
      </c>
    </row>
    <row r="368" spans="1:2">
      <c r="A368">
        <v>-4.0893707776364101</v>
      </c>
      <c r="B368">
        <v>-4.25957357745654</v>
      </c>
    </row>
    <row r="369" spans="1:2">
      <c r="A369">
        <v>-3.76575113219993</v>
      </c>
      <c r="B369">
        <v>-3.94265326742509</v>
      </c>
    </row>
    <row r="370" spans="1:2">
      <c r="A370">
        <v>-4.1171194465210004</v>
      </c>
      <c r="B370">
        <v>-4.29341396573904</v>
      </c>
    </row>
    <row r="371" spans="1:2">
      <c r="A371">
        <v>-2.4131429526060102</v>
      </c>
      <c r="B371">
        <v>-2.6078412416302599</v>
      </c>
    </row>
    <row r="372" spans="1:2">
      <c r="A372">
        <v>-2.95320669888125</v>
      </c>
      <c r="B372">
        <v>-3.1524182640875398</v>
      </c>
    </row>
    <row r="373" spans="1:2">
      <c r="A373">
        <v>-1.76538661984185</v>
      </c>
      <c r="B373">
        <v>-1.9773206268585399</v>
      </c>
    </row>
    <row r="374" spans="1:2">
      <c r="A374">
        <v>0.49265977077283601</v>
      </c>
      <c r="B374">
        <v>0.27883745187102799</v>
      </c>
    </row>
    <row r="375" spans="1:2">
      <c r="A375">
        <v>2.35905213912294</v>
      </c>
      <c r="B375">
        <v>2.1539455104464</v>
      </c>
    </row>
    <row r="376" spans="1:2">
      <c r="A376">
        <v>1.28323040827737</v>
      </c>
      <c r="B376">
        <v>1.1127432066382399</v>
      </c>
    </row>
    <row r="377" spans="1:2">
      <c r="A377">
        <v>2.0764845345637899</v>
      </c>
      <c r="B377">
        <v>1.92112594591181</v>
      </c>
    </row>
    <row r="378" spans="1:2">
      <c r="A378">
        <v>4.5772696354736304</v>
      </c>
      <c r="B378">
        <v>4.4166304409226402</v>
      </c>
    </row>
    <row r="379" spans="1:2">
      <c r="A379">
        <v>4.0400606141438802</v>
      </c>
      <c r="B379">
        <v>3.8930268536372501</v>
      </c>
    </row>
    <row r="380" spans="1:2">
      <c r="A380">
        <v>5.1508984794892001</v>
      </c>
      <c r="B380">
        <v>5.0053853021521197</v>
      </c>
    </row>
    <row r="381" spans="1:2">
      <c r="A381">
        <v>5.8678094940546899</v>
      </c>
      <c r="B381">
        <v>5.7103930422998701</v>
      </c>
    </row>
    <row r="382" spans="1:2">
      <c r="A382">
        <v>3.99008112580277</v>
      </c>
      <c r="B382">
        <v>3.85926803028139</v>
      </c>
    </row>
    <row r="383" spans="1:2">
      <c r="A383">
        <v>3.63262650002771</v>
      </c>
      <c r="B383">
        <v>3.5069867269529702</v>
      </c>
    </row>
    <row r="384" spans="1:2">
      <c r="A384">
        <v>3.7663300807384799</v>
      </c>
      <c r="B384">
        <v>3.60413626681179</v>
      </c>
    </row>
    <row r="385" spans="1:2">
      <c r="A385">
        <v>2.1482023161743702</v>
      </c>
      <c r="B385">
        <v>1.9808051534937801</v>
      </c>
    </row>
    <row r="386" spans="1:2">
      <c r="A386">
        <v>1.4123127607265</v>
      </c>
      <c r="B386">
        <v>1.24879884790619</v>
      </c>
    </row>
    <row r="387" spans="1:2">
      <c r="A387">
        <v>1.19981418566664</v>
      </c>
      <c r="B387">
        <v>1.0329262824858201</v>
      </c>
    </row>
    <row r="388" spans="1:2">
      <c r="A388">
        <v>-0.86465053757642296</v>
      </c>
      <c r="B388">
        <v>-1.0108261187529399</v>
      </c>
    </row>
    <row r="389" spans="1:2">
      <c r="A389">
        <v>-2.4049740834129598</v>
      </c>
      <c r="B389">
        <v>-2.5462604555564301</v>
      </c>
    </row>
    <row r="390" spans="1:2">
      <c r="A390">
        <v>-2.3825378069940899</v>
      </c>
      <c r="B390">
        <v>-2.5371435380151599</v>
      </c>
    </row>
    <row r="391" spans="1:2">
      <c r="A391">
        <v>-1.19372282053537</v>
      </c>
      <c r="B391">
        <v>-1.36959323769694</v>
      </c>
    </row>
    <row r="392" spans="1:2">
      <c r="A392">
        <v>-4.48669055608815</v>
      </c>
      <c r="B392">
        <v>-4.6362195166473397</v>
      </c>
    </row>
    <row r="393" spans="1:2">
      <c r="A393">
        <v>-6.0681403012093797</v>
      </c>
      <c r="B393">
        <v>-6.1890897806670599</v>
      </c>
    </row>
    <row r="394" spans="1:2">
      <c r="A394">
        <v>-5.8809591227374503</v>
      </c>
      <c r="B394">
        <v>-6.0501760285959296</v>
      </c>
    </row>
    <row r="395" spans="1:2">
      <c r="A395">
        <v>-6.3541212722077303</v>
      </c>
      <c r="B395">
        <v>-6.5256351679938698</v>
      </c>
    </row>
    <row r="396" spans="1:2">
      <c r="A396">
        <v>-5.0691248268165898</v>
      </c>
      <c r="B396">
        <v>-5.3007657163445696</v>
      </c>
    </row>
    <row r="397" spans="1:2">
      <c r="A397">
        <v>-6.8215501923849704</v>
      </c>
      <c r="B397">
        <v>-7.0625502949482</v>
      </c>
    </row>
    <row r="398" spans="1:2">
      <c r="A398">
        <v>-5.4787504816484196</v>
      </c>
      <c r="B398">
        <v>-5.7229635159708199</v>
      </c>
    </row>
    <row r="399" spans="1:2">
      <c r="A399">
        <v>-7.2813869544262104</v>
      </c>
      <c r="B399">
        <v>-7.5276098751635399</v>
      </c>
    </row>
    <row r="400" spans="1:2">
      <c r="A400">
        <v>-8.8841326116766002</v>
      </c>
      <c r="B400">
        <v>-9.0770899501786602</v>
      </c>
    </row>
    <row r="401" spans="1:2">
      <c r="A401">
        <v>-9.0090636338179699</v>
      </c>
      <c r="B401">
        <v>-9.1731508186976605</v>
      </c>
    </row>
    <row r="402" spans="1:2">
      <c r="A402">
        <v>-12.6708414583949</v>
      </c>
      <c r="B402">
        <v>-12.790058731943001</v>
      </c>
    </row>
    <row r="403" spans="1:2">
      <c r="A403">
        <v>-13.8800231506261</v>
      </c>
      <c r="B403">
        <v>-13.9924913960031</v>
      </c>
    </row>
    <row r="404" spans="1:2">
      <c r="A404">
        <v>-10.282507367698001</v>
      </c>
      <c r="B404">
        <v>-10.425972335756899</v>
      </c>
    </row>
    <row r="405" spans="1:2">
      <c r="A405">
        <v>-14.020852380351901</v>
      </c>
      <c r="B405">
        <v>-14.1367293190262</v>
      </c>
    </row>
    <row r="406" spans="1:2">
      <c r="A406">
        <v>-13.261097948312401</v>
      </c>
      <c r="B406">
        <v>-13.385140772303499</v>
      </c>
    </row>
    <row r="407" spans="1:2">
      <c r="A407">
        <v>-13.859926038402801</v>
      </c>
      <c r="B407">
        <v>-13.9819183635343</v>
      </c>
    </row>
    <row r="408" spans="1:2">
      <c r="A408">
        <v>-15.4074691046665</v>
      </c>
      <c r="B408">
        <v>-15.5194607847105</v>
      </c>
    </row>
    <row r="409" spans="1:2">
      <c r="A409">
        <v>-15.5156102466358</v>
      </c>
      <c r="B409">
        <v>-15.625810691202901</v>
      </c>
    </row>
    <row r="410" spans="1:2">
      <c r="A410">
        <v>-15.484756567539501</v>
      </c>
      <c r="B410">
        <v>-15.604608921803401</v>
      </c>
    </row>
    <row r="411" spans="1:2">
      <c r="A411">
        <v>-15.4140167724437</v>
      </c>
      <c r="B411">
        <v>-15.542824258123</v>
      </c>
    </row>
    <row r="412" spans="1:2">
      <c r="A412">
        <v>-16.803552950270301</v>
      </c>
      <c r="B412">
        <v>-16.945393940687701</v>
      </c>
    </row>
    <row r="413" spans="1:2">
      <c r="A413">
        <v>-16.689585429054901</v>
      </c>
      <c r="B413">
        <v>-16.834940437868301</v>
      </c>
    </row>
    <row r="414" spans="1:2">
      <c r="A414">
        <v>-17.114212790753999</v>
      </c>
      <c r="B414">
        <v>-17.259239981534101</v>
      </c>
    </row>
    <row r="415" spans="1:2">
      <c r="A415">
        <v>-17.989800677582299</v>
      </c>
      <c r="B415">
        <v>-18.128386848989798</v>
      </c>
    </row>
    <row r="416" spans="1:2">
      <c r="A416">
        <v>-18.864344979485299</v>
      </c>
      <c r="B416">
        <v>-18.998282276425201</v>
      </c>
    </row>
    <row r="417" spans="1:2">
      <c r="A417">
        <v>-19.318454140138101</v>
      </c>
      <c r="B417">
        <v>-19.458031839191499</v>
      </c>
    </row>
    <row r="418" spans="1:2">
      <c r="A418">
        <v>-17.126716679436498</v>
      </c>
      <c r="B418">
        <v>-17.300583828081599</v>
      </c>
    </row>
    <row r="419" spans="1:2">
      <c r="A419">
        <v>-16.3026240777289</v>
      </c>
      <c r="B419">
        <v>-16.500290459834801</v>
      </c>
    </row>
    <row r="420" spans="1:2">
      <c r="A420">
        <v>-12.870417050718</v>
      </c>
      <c r="B420">
        <v>-13.1248252004048</v>
      </c>
    </row>
    <row r="421" spans="1:2">
      <c r="A421">
        <v>-13.7309386065662</v>
      </c>
      <c r="B421">
        <v>-13.9877861606008</v>
      </c>
    </row>
    <row r="422" spans="1:2">
      <c r="A422">
        <v>-10.107964998022799</v>
      </c>
      <c r="B422">
        <v>-10.413390607936201</v>
      </c>
    </row>
    <row r="423" spans="1:2">
      <c r="A423">
        <v>-9.1934276386782408</v>
      </c>
      <c r="B423">
        <v>-9.5107514872470507</v>
      </c>
    </row>
    <row r="424" spans="1:2">
      <c r="A424">
        <v>-12.080246823261501</v>
      </c>
      <c r="B424">
        <v>-12.3415659174568</v>
      </c>
    </row>
    <row r="425" spans="1:2">
      <c r="A425">
        <v>-11.402369572702</v>
      </c>
      <c r="B425">
        <v>-11.636281475168699</v>
      </c>
    </row>
    <row r="426" spans="1:2">
      <c r="A426">
        <v>-13.321449427743699</v>
      </c>
      <c r="B426">
        <v>-13.5200369000368</v>
      </c>
    </row>
    <row r="427" spans="1:2">
      <c r="A427">
        <v>-14.337004333499401</v>
      </c>
      <c r="B427">
        <v>-14.5160678203536</v>
      </c>
    </row>
    <row r="428" spans="1:2">
      <c r="A428">
        <v>-13.1757457920934</v>
      </c>
      <c r="B428">
        <v>-13.3641372373244</v>
      </c>
    </row>
    <row r="429" spans="1:2">
      <c r="A429">
        <v>-14.5046900302853</v>
      </c>
      <c r="B429">
        <v>-14.681199737835099</v>
      </c>
    </row>
    <row r="430" spans="1:2">
      <c r="A430">
        <v>-14.4680446489232</v>
      </c>
      <c r="B430">
        <v>-14.6445935939437</v>
      </c>
    </row>
    <row r="431" spans="1:2">
      <c r="A431">
        <v>-14.041894050208899</v>
      </c>
      <c r="B431">
        <v>-14.221945170551599</v>
      </c>
    </row>
    <row r="432" spans="1:2">
      <c r="A432">
        <v>-16.555481080265501</v>
      </c>
      <c r="B432">
        <v>-16.710217721218999</v>
      </c>
    </row>
    <row r="433" spans="1:2">
      <c r="A433">
        <v>-14.125623116354101</v>
      </c>
      <c r="B433">
        <v>-14.3073592851377</v>
      </c>
    </row>
    <row r="434" spans="1:2">
      <c r="A434">
        <v>-13.6868848450209</v>
      </c>
      <c r="B434">
        <v>-13.8788837537929</v>
      </c>
    </row>
    <row r="435" spans="1:2">
      <c r="A435">
        <v>-15.5115549073821</v>
      </c>
      <c r="B435">
        <v>-15.6844561967725</v>
      </c>
    </row>
    <row r="436" spans="1:2">
      <c r="A436">
        <v>-13.252857582317001</v>
      </c>
      <c r="B436">
        <v>-13.453782712352099</v>
      </c>
    </row>
    <row r="437" spans="1:2">
      <c r="A437">
        <v>-13.2302802428083</v>
      </c>
      <c r="B437">
        <v>-13.4337685317418</v>
      </c>
    </row>
    <row r="438" spans="1:2">
      <c r="A438">
        <v>-13.816089100481699</v>
      </c>
      <c r="B438">
        <v>-14.0151631062199</v>
      </c>
    </row>
    <row r="439" spans="1:2">
      <c r="A439">
        <v>-15.745450973280199</v>
      </c>
      <c r="B439">
        <v>-15.9182900166093</v>
      </c>
    </row>
    <row r="440" spans="1:2">
      <c r="A440">
        <v>-14.611753156458899</v>
      </c>
      <c r="B440">
        <v>-14.795516056414099</v>
      </c>
    </row>
    <row r="441" spans="1:2">
      <c r="A441">
        <v>-13.1599577890448</v>
      </c>
      <c r="B441">
        <v>-13.375663205379601</v>
      </c>
    </row>
    <row r="442" spans="1:2">
      <c r="A442">
        <v>-10.7364444898062</v>
      </c>
      <c r="B442">
        <v>-10.999948587175201</v>
      </c>
    </row>
    <row r="443" spans="1:2">
      <c r="A443">
        <v>-8.8490964442362792</v>
      </c>
      <c r="B443">
        <v>-9.1572042473979494</v>
      </c>
    </row>
    <row r="444" spans="1:2">
      <c r="A444">
        <v>-6.1170371344729704</v>
      </c>
      <c r="B444">
        <v>-6.49238154273276</v>
      </c>
    </row>
    <row r="445" spans="1:2">
      <c r="A445">
        <v>-5.4635265784986702</v>
      </c>
      <c r="B445">
        <v>-5.84766473198437</v>
      </c>
    </row>
    <row r="446" spans="1:2">
      <c r="A446">
        <v>-4.8338312191127999</v>
      </c>
      <c r="B446">
        <v>-5.2162989504171398</v>
      </c>
    </row>
    <row r="447" spans="1:2">
      <c r="A447">
        <v>-3.2980140061679699</v>
      </c>
      <c r="B447">
        <v>-3.6969616841564998</v>
      </c>
    </row>
    <row r="448" spans="1:2">
      <c r="A448">
        <v>-3.6033158374772598</v>
      </c>
      <c r="B448">
        <v>-3.9653436585999899</v>
      </c>
    </row>
    <row r="449" spans="1:2">
      <c r="A449">
        <v>-5.1818720510852696</v>
      </c>
      <c r="B449">
        <v>-5.4770090274238497</v>
      </c>
    </row>
    <row r="450" spans="1:2">
      <c r="A450">
        <v>-7.5482579622810002</v>
      </c>
      <c r="B450">
        <v>-7.7917163130243701</v>
      </c>
    </row>
    <row r="451" spans="1:2">
      <c r="A451">
        <v>-6.8915430250976799</v>
      </c>
      <c r="B451">
        <v>-7.1240853197999403</v>
      </c>
    </row>
    <row r="452" spans="1:2">
      <c r="A452">
        <v>-5.8354232969277797</v>
      </c>
      <c r="B452">
        <v>-6.07205679901951</v>
      </c>
    </row>
    <row r="453" spans="1:2">
      <c r="A453">
        <v>-5.6651466174279097</v>
      </c>
      <c r="B453">
        <v>-5.8966325985277797</v>
      </c>
    </row>
    <row r="454" spans="1:2">
      <c r="A454">
        <v>-7.4595195906575897</v>
      </c>
      <c r="B454">
        <v>-7.6684447309181598</v>
      </c>
    </row>
    <row r="455" spans="1:2">
      <c r="A455">
        <v>-7.8558479594918698</v>
      </c>
      <c r="B455">
        <v>-8.0616161324321993</v>
      </c>
    </row>
    <row r="456" spans="1:2">
      <c r="A456">
        <v>-7.3130039161152398</v>
      </c>
      <c r="B456">
        <v>-7.5202474320165997</v>
      </c>
    </row>
    <row r="457" spans="1:2">
      <c r="A457">
        <v>-7.86504998965904</v>
      </c>
      <c r="B457">
        <v>-8.0598380390737496</v>
      </c>
    </row>
    <row r="458" spans="1:2">
      <c r="A458">
        <v>-7.0968381940567502</v>
      </c>
      <c r="B458">
        <v>-7.2888419862934697</v>
      </c>
    </row>
    <row r="459" spans="1:2">
      <c r="A459">
        <v>-7.7732451367340403</v>
      </c>
      <c r="B459">
        <v>-7.9607170436011403</v>
      </c>
    </row>
    <row r="460" spans="1:2">
      <c r="A460">
        <v>-7.6265886273760799</v>
      </c>
      <c r="B460">
        <v>-7.8118219477618496</v>
      </c>
    </row>
    <row r="461" spans="1:2">
      <c r="A461">
        <v>-5.4126921382416304</v>
      </c>
      <c r="B461">
        <v>-5.6027967321788603</v>
      </c>
    </row>
    <row r="462" spans="1:2">
      <c r="A462">
        <v>-7.0815326726458396</v>
      </c>
      <c r="B462">
        <v>-7.2247715171732496</v>
      </c>
    </row>
    <row r="463" spans="1:2">
      <c r="A463">
        <v>-5.7416637534139801</v>
      </c>
      <c r="B463">
        <v>-5.8990908609043302</v>
      </c>
    </row>
    <row r="464" spans="1:2">
      <c r="A464">
        <v>-6.2071972448194401</v>
      </c>
      <c r="B464">
        <v>-6.3683888650837996</v>
      </c>
    </row>
    <row r="465" spans="1:2">
      <c r="A465">
        <v>-5.6178179656560001</v>
      </c>
      <c r="B465">
        <v>-5.7867471451433898</v>
      </c>
    </row>
    <row r="466" spans="1:2">
      <c r="A466">
        <v>-4.6096116286875803</v>
      </c>
      <c r="B466">
        <v>-4.7885855237332704</v>
      </c>
    </row>
    <row r="467" spans="1:2">
      <c r="A467">
        <v>-4.1572652949377797</v>
      </c>
      <c r="B467">
        <v>-4.3652911355022797</v>
      </c>
    </row>
    <row r="468" spans="1:2">
      <c r="A468">
        <v>-1.6256659517762999</v>
      </c>
      <c r="B468">
        <v>-1.8246320275261501</v>
      </c>
    </row>
    <row r="469" spans="1:2">
      <c r="A469">
        <v>-3.4240759748169101</v>
      </c>
      <c r="B469">
        <v>-3.60273379644907</v>
      </c>
    </row>
    <row r="470" spans="1:2">
      <c r="A470">
        <v>-1.21782223736093</v>
      </c>
      <c r="B470">
        <v>-1.3922963428750801</v>
      </c>
    </row>
    <row r="471" spans="1:2">
      <c r="A471">
        <v>-1.9095227099129399</v>
      </c>
      <c r="B471">
        <v>-2.0585539599201601</v>
      </c>
    </row>
    <row r="472" spans="1:2">
      <c r="A472">
        <v>-3.84507687209837E-2</v>
      </c>
      <c r="B472">
        <v>-0.187761662860921</v>
      </c>
    </row>
    <row r="473" spans="1:2">
      <c r="A473">
        <v>0.53167886812012199</v>
      </c>
      <c r="B473">
        <v>0.38351233591733602</v>
      </c>
    </row>
    <row r="474" spans="1:2">
      <c r="A474">
        <v>0.47985409452599898</v>
      </c>
      <c r="B474">
        <v>0.33265852061885598</v>
      </c>
    </row>
    <row r="475" spans="1:2">
      <c r="A475">
        <v>-0.50297123319166803</v>
      </c>
      <c r="B475">
        <v>-0.65818359093699397</v>
      </c>
    </row>
    <row r="476" spans="1:2">
      <c r="A476">
        <v>0.53093894808976705</v>
      </c>
      <c r="B476">
        <v>0.34872849611505202</v>
      </c>
    </row>
    <row r="477" spans="1:2">
      <c r="A477">
        <v>-2.1510420650136899</v>
      </c>
      <c r="B477">
        <v>-2.3200673592191299</v>
      </c>
    </row>
    <row r="478" spans="1:2">
      <c r="A478">
        <v>-0.322073435206572</v>
      </c>
      <c r="B478">
        <v>-0.49716055458547498</v>
      </c>
    </row>
    <row r="479" spans="1:2">
      <c r="A479">
        <v>-0.57832659076868498</v>
      </c>
      <c r="B479">
        <v>-0.76559760732353699</v>
      </c>
    </row>
    <row r="480" spans="1:2">
      <c r="A480">
        <v>-1.74574817888248</v>
      </c>
      <c r="B480">
        <v>-1.92393650283331</v>
      </c>
    </row>
    <row r="481" spans="1:2">
      <c r="A481">
        <v>-1.9370195854294401</v>
      </c>
      <c r="B481">
        <v>-2.1154399350486601</v>
      </c>
    </row>
    <row r="482" spans="1:2">
      <c r="A482">
        <v>-1.21051656169832</v>
      </c>
      <c r="B482">
        <v>-1.40164395552802</v>
      </c>
    </row>
    <row r="483" spans="1:2">
      <c r="A483">
        <v>-1.3728243365192401</v>
      </c>
      <c r="B483">
        <v>-1.56605473009729</v>
      </c>
    </row>
    <row r="484" spans="1:2">
      <c r="A484">
        <v>-1.48529256198966</v>
      </c>
      <c r="B484">
        <v>-1.6792144227974199</v>
      </c>
    </row>
    <row r="485" spans="1:2">
      <c r="A485">
        <v>-0.14121663739568399</v>
      </c>
      <c r="B485">
        <v>-0.367518492859635</v>
      </c>
    </row>
    <row r="486" spans="1:2">
      <c r="A486">
        <v>-2.2200144272299198</v>
      </c>
      <c r="B486">
        <v>-2.4154678072231199</v>
      </c>
    </row>
    <row r="487" spans="1:2">
      <c r="A487">
        <v>-2.1374125292512902</v>
      </c>
      <c r="B487">
        <v>-2.3377355646430602</v>
      </c>
    </row>
    <row r="488" spans="1:2">
      <c r="A488">
        <v>-2.9095811693100999</v>
      </c>
      <c r="B488">
        <v>-3.1016793129538001</v>
      </c>
    </row>
    <row r="489" spans="1:2">
      <c r="A489">
        <v>-1.81015280972437</v>
      </c>
      <c r="B489">
        <v>-2.0221520182282999</v>
      </c>
    </row>
    <row r="490" spans="1:2">
      <c r="A490">
        <v>0.96205649446102803</v>
      </c>
      <c r="B490">
        <v>0.70362094304400902</v>
      </c>
    </row>
    <row r="491" spans="1:2">
      <c r="A491">
        <v>2.7380810670565601</v>
      </c>
      <c r="B491">
        <v>2.4454524885001301</v>
      </c>
    </row>
    <row r="492" spans="1:2">
      <c r="A492">
        <v>2.7027946661720099</v>
      </c>
      <c r="B492">
        <v>2.4225277997927601</v>
      </c>
    </row>
    <row r="493" spans="1:2">
      <c r="A493">
        <v>1.89351978957998</v>
      </c>
      <c r="B493">
        <v>1.7008870578156501</v>
      </c>
    </row>
    <row r="494" spans="1:2">
      <c r="A494">
        <v>3.0682011192221199</v>
      </c>
      <c r="B494">
        <v>2.8592664233298501</v>
      </c>
    </row>
    <row r="495" spans="1:2">
      <c r="A495">
        <v>2.96830156576398</v>
      </c>
      <c r="B495">
        <v>2.7587690226903701</v>
      </c>
    </row>
    <row r="496" spans="1:2">
      <c r="A496">
        <v>3.2063735589285001</v>
      </c>
      <c r="B496">
        <v>3.0074596567124599</v>
      </c>
    </row>
    <row r="497" spans="1:2">
      <c r="A497">
        <v>2.2933795487565898</v>
      </c>
      <c r="B497">
        <v>2.1138134508452899</v>
      </c>
    </row>
    <row r="498" spans="1:2">
      <c r="A498">
        <v>1.5255182652117301</v>
      </c>
      <c r="B498">
        <v>1.3577329127523099</v>
      </c>
    </row>
    <row r="499" spans="1:2">
      <c r="A499">
        <v>3.2413886711292901</v>
      </c>
      <c r="B499">
        <v>3.0583431729547299</v>
      </c>
    </row>
    <row r="500" spans="1:2">
      <c r="A500">
        <v>3.0502397554173801</v>
      </c>
      <c r="B500">
        <v>2.8707787072357598</v>
      </c>
    </row>
    <row r="501" spans="1:2">
      <c r="A501">
        <v>2.0758095243542298</v>
      </c>
      <c r="B501">
        <v>1.9094970762857799</v>
      </c>
    </row>
    <row r="502" spans="1:2">
      <c r="A502">
        <v>3.27165491553375</v>
      </c>
      <c r="B502">
        <v>3.0975921365994599</v>
      </c>
    </row>
    <row r="503" spans="1:2">
      <c r="A503">
        <v>4.4300868746721704</v>
      </c>
      <c r="B503">
        <v>4.2429031015398602</v>
      </c>
    </row>
    <row r="504" spans="1:2">
      <c r="A504">
        <v>1.3323280166454201</v>
      </c>
      <c r="B504">
        <v>1.18359724086267</v>
      </c>
    </row>
    <row r="505" spans="1:2">
      <c r="A505">
        <v>1.0435155073614699</v>
      </c>
      <c r="B505">
        <v>0.90611615347882901</v>
      </c>
    </row>
    <row r="506" spans="1:2">
      <c r="A506">
        <v>1.19667963322481</v>
      </c>
      <c r="B506">
        <v>1.05739106900183</v>
      </c>
    </row>
    <row r="507" spans="1:2">
      <c r="A507">
        <v>-0.162607035242255</v>
      </c>
      <c r="B507">
        <v>-0.284669852443871</v>
      </c>
    </row>
    <row r="508" spans="1:2">
      <c r="A508">
        <v>-0.43715430449019399</v>
      </c>
      <c r="B508">
        <v>-0.55777094307000796</v>
      </c>
    </row>
    <row r="509" spans="1:2">
      <c r="A509">
        <v>-2.3628933010279098</v>
      </c>
      <c r="B509">
        <v>-2.4725580231687099</v>
      </c>
    </row>
    <row r="510" spans="1:2">
      <c r="A510">
        <v>-3.8563992271942902</v>
      </c>
      <c r="B510">
        <v>-3.9677394542933402</v>
      </c>
    </row>
    <row r="511" spans="1:2">
      <c r="A511">
        <v>-3.9335545179879801</v>
      </c>
      <c r="B511">
        <v>-4.0510992804369996</v>
      </c>
    </row>
    <row r="512" spans="1:2">
      <c r="A512">
        <v>-6.2635744050850199</v>
      </c>
      <c r="B512">
        <v>-6.3934493171018696</v>
      </c>
    </row>
    <row r="513" spans="1:2">
      <c r="A513">
        <v>-5.5415461296648703</v>
      </c>
      <c r="B513">
        <v>-5.6884988830146002</v>
      </c>
    </row>
    <row r="514" spans="1:2">
      <c r="A514">
        <v>-7.6938019519578296</v>
      </c>
      <c r="B514">
        <v>-7.8669277664577502</v>
      </c>
    </row>
    <row r="515" spans="1:2">
      <c r="A515">
        <v>-7.6096630845716504</v>
      </c>
      <c r="B515">
        <v>-7.8147700983241499</v>
      </c>
    </row>
    <row r="516" spans="1:2">
      <c r="A516">
        <v>-3.1184775931459399</v>
      </c>
      <c r="B516">
        <v>-3.3866730373685199</v>
      </c>
    </row>
    <row r="517" spans="1:2">
      <c r="A517">
        <v>-13.1253809180826</v>
      </c>
      <c r="B517">
        <v>-13.322256629481901</v>
      </c>
    </row>
    <row r="518" spans="1:2">
      <c r="A518">
        <v>-16.728339602100199</v>
      </c>
      <c r="B518">
        <v>-16.913813483750602</v>
      </c>
    </row>
    <row r="519" spans="1:2">
      <c r="A519">
        <v>-18.7764151782163</v>
      </c>
      <c r="B519">
        <v>-18.955838327772401</v>
      </c>
    </row>
    <row r="520" spans="1:2">
      <c r="A520">
        <v>-16.478085249114901</v>
      </c>
      <c r="B520">
        <v>-16.648705517061099</v>
      </c>
    </row>
    <row r="521" spans="1:2">
      <c r="A521">
        <v>-18.657974063840101</v>
      </c>
      <c r="B521">
        <v>-18.790869922688099</v>
      </c>
    </row>
    <row r="522" spans="1:2">
      <c r="A522">
        <v>-18.727608507527801</v>
      </c>
      <c r="B522">
        <v>-18.844872104696901</v>
      </c>
    </row>
    <row r="523" spans="1:2">
      <c r="A523">
        <v>-22.040499845888199</v>
      </c>
      <c r="B523">
        <v>-22.156002103622399</v>
      </c>
    </row>
    <row r="524" spans="1:2">
      <c r="A524">
        <v>-26.619089237849298</v>
      </c>
      <c r="B524">
        <v>-26.720469114872401</v>
      </c>
    </row>
    <row r="525" spans="1:2">
      <c r="A525">
        <v>-24.460776489790302</v>
      </c>
      <c r="B525">
        <v>-24.567621830441201</v>
      </c>
    </row>
    <row r="526" spans="1:2">
      <c r="A526">
        <v>-26.523563114453498</v>
      </c>
      <c r="B526">
        <v>-26.6263492028604</v>
      </c>
    </row>
    <row r="527" spans="1:2">
      <c r="A527">
        <v>-27.415667122991799</v>
      </c>
      <c r="B527">
        <v>-27.5097892517167</v>
      </c>
    </row>
    <row r="528" spans="1:2">
      <c r="A528">
        <v>-29.184013354247</v>
      </c>
      <c r="B528">
        <v>-29.273240512922701</v>
      </c>
    </row>
    <row r="529" spans="1:2">
      <c r="A529">
        <v>-29.082559815464698</v>
      </c>
      <c r="B529">
        <v>-29.1702774487993</v>
      </c>
    </row>
    <row r="530" spans="1:2">
      <c r="A530">
        <v>-27.4441484080564</v>
      </c>
      <c r="B530">
        <v>-27.533265965868999</v>
      </c>
    </row>
    <row r="531" spans="1:2">
      <c r="A531">
        <v>-27.081579697441502</v>
      </c>
      <c r="B531">
        <v>-27.175909400382299</v>
      </c>
    </row>
    <row r="532" spans="1:2">
      <c r="A532">
        <v>-25.384928001324202</v>
      </c>
      <c r="B532">
        <v>-25.494985847423099</v>
      </c>
    </row>
    <row r="533" spans="1:2">
      <c r="A533">
        <v>-26.858934216505499</v>
      </c>
      <c r="B533">
        <v>-26.966393096686499</v>
      </c>
    </row>
    <row r="534" spans="1:2">
      <c r="A534">
        <v>-29.5725196243916</v>
      </c>
      <c r="B534">
        <v>-29.678597648512</v>
      </c>
    </row>
    <row r="535" spans="1:2">
      <c r="A535">
        <v>-26.484784597103701</v>
      </c>
      <c r="B535">
        <v>-26.6029250865774</v>
      </c>
    </row>
    <row r="536" spans="1:2">
      <c r="A536">
        <v>-23.4523884673625</v>
      </c>
      <c r="B536">
        <v>-23.593742842959301</v>
      </c>
    </row>
    <row r="537" spans="1:2">
      <c r="A537">
        <v>-23.0786467544198</v>
      </c>
      <c r="B537">
        <v>-23.2340505949559</v>
      </c>
    </row>
    <row r="538" spans="1:2">
      <c r="A538">
        <v>-19.841270176763899</v>
      </c>
      <c r="B538">
        <v>-20.0365413791131</v>
      </c>
    </row>
    <row r="539" spans="1:2">
      <c r="A539">
        <v>-18.498728602522299</v>
      </c>
      <c r="B539">
        <v>-18.7220384392546</v>
      </c>
    </row>
    <row r="540" spans="1:2">
      <c r="A540">
        <v>-17.9591667982411</v>
      </c>
      <c r="B540">
        <v>-18.194304054944102</v>
      </c>
    </row>
    <row r="541" spans="1:2">
      <c r="A541">
        <v>-15.8553567397446</v>
      </c>
      <c r="B541">
        <v>-16.1165872684962</v>
      </c>
    </row>
    <row r="542" spans="1:2">
      <c r="A542">
        <v>-15.7514004426253</v>
      </c>
      <c r="B542">
        <v>-16.012488570164901</v>
      </c>
    </row>
    <row r="543" spans="1:2">
      <c r="A543">
        <v>-13.6328747848607</v>
      </c>
      <c r="B543">
        <v>-13.9034407989769</v>
      </c>
    </row>
    <row r="544" spans="1:2">
      <c r="A544">
        <v>-12.140519358734901</v>
      </c>
      <c r="B544">
        <v>-12.3907156293666</v>
      </c>
    </row>
    <row r="545" spans="1:2">
      <c r="A545">
        <v>-13.945803548928099</v>
      </c>
      <c r="B545">
        <v>-14.132109197322301</v>
      </c>
    </row>
    <row r="546" spans="1:2">
      <c r="A546">
        <v>-14.0809784187052</v>
      </c>
      <c r="B546">
        <v>-14.2442131014236</v>
      </c>
    </row>
    <row r="547" spans="1:2">
      <c r="A547">
        <v>-14.4940468294837</v>
      </c>
      <c r="B547">
        <v>-14.6504002085048</v>
      </c>
    </row>
    <row r="548" spans="1:2">
      <c r="A548">
        <v>-14.324882158446099</v>
      </c>
      <c r="B548">
        <v>-14.4773503591646</v>
      </c>
    </row>
    <row r="549" spans="1:2">
      <c r="A549">
        <v>-15.028918420334399</v>
      </c>
      <c r="B549">
        <v>-15.1711144947338</v>
      </c>
    </row>
    <row r="550" spans="1:2">
      <c r="A550">
        <v>-15.729190446277499</v>
      </c>
      <c r="B550">
        <v>-15.8683242516126</v>
      </c>
    </row>
    <row r="551" spans="1:2">
      <c r="A551">
        <v>-13.3492547298675</v>
      </c>
      <c r="B551">
        <v>-13.499366750968999</v>
      </c>
    </row>
    <row r="552" spans="1:2">
      <c r="A552">
        <v>-10.9787813254776</v>
      </c>
      <c r="B552">
        <v>-11.1475591322317</v>
      </c>
    </row>
    <row r="553" spans="1:2">
      <c r="A553">
        <v>-13.616987850485</v>
      </c>
      <c r="B553">
        <v>-13.755067463163</v>
      </c>
    </row>
    <row r="554" spans="1:2">
      <c r="A554">
        <v>-12.403158778084901</v>
      </c>
      <c r="B554">
        <v>-12.5524715704369</v>
      </c>
    </row>
    <row r="555" spans="1:2">
      <c r="A555">
        <v>-10.365438615215201</v>
      </c>
      <c r="B555">
        <v>-10.537236613678299</v>
      </c>
    </row>
    <row r="556" spans="1:2">
      <c r="A556">
        <v>-10.2764104618321</v>
      </c>
      <c r="B556">
        <v>-10.449817907354999</v>
      </c>
    </row>
    <row r="557" spans="1:2">
      <c r="A557">
        <v>-10.2833797637985</v>
      </c>
      <c r="B557">
        <v>-10.4579978833982</v>
      </c>
    </row>
    <row r="558" spans="1:2">
      <c r="A558">
        <v>-10.571770034666301</v>
      </c>
      <c r="B558">
        <v>-10.7419189605725</v>
      </c>
    </row>
    <row r="559" spans="1:2">
      <c r="A559">
        <v>-10.471282129093799</v>
      </c>
      <c r="B559">
        <v>-10.644479143919799</v>
      </c>
    </row>
    <row r="560" spans="1:2">
      <c r="A560">
        <v>-9.8552601524777792</v>
      </c>
      <c r="B560">
        <v>-10.037067483431199</v>
      </c>
    </row>
    <row r="561" spans="1:2">
      <c r="A561">
        <v>-9.6160892546661891</v>
      </c>
      <c r="B561">
        <v>-9.8023421842386096</v>
      </c>
    </row>
    <row r="562" spans="1:2">
      <c r="A562">
        <v>-9.3162453578930808</v>
      </c>
      <c r="B562">
        <v>-9.5105212179458594</v>
      </c>
    </row>
    <row r="563" spans="1:2">
      <c r="A563">
        <v>-8.9646975173325103</v>
      </c>
      <c r="B563">
        <v>-9.1704999671390404</v>
      </c>
    </row>
    <row r="564" spans="1:2">
      <c r="A564">
        <v>-8.6076305513079099</v>
      </c>
      <c r="B564">
        <v>-8.8164459183387205</v>
      </c>
    </row>
    <row r="565" spans="1:2">
      <c r="A565">
        <v>-8.0964823630813196</v>
      </c>
      <c r="B565">
        <v>-8.3049244855371196</v>
      </c>
    </row>
    <row r="566" spans="1:2">
      <c r="A566">
        <v>-8.5426698799816005</v>
      </c>
      <c r="B566">
        <v>-8.7372732470646692</v>
      </c>
    </row>
    <row r="567" spans="1:2">
      <c r="A567">
        <v>-7.9623547042835501</v>
      </c>
      <c r="B567">
        <v>-8.1499783146862708</v>
      </c>
    </row>
    <row r="568" spans="1:2">
      <c r="A568">
        <v>-8.0432906773655208</v>
      </c>
      <c r="B568">
        <v>-8.2171328926783094</v>
      </c>
    </row>
    <row r="569" spans="1:2">
      <c r="A569">
        <v>-8.3049308136969007</v>
      </c>
      <c r="B569">
        <v>-8.4696772521273491</v>
      </c>
    </row>
    <row r="570" spans="1:2">
      <c r="A570">
        <v>-7.4765584673244403</v>
      </c>
      <c r="B570">
        <v>-7.6410028512383903</v>
      </c>
    </row>
    <row r="571" spans="1:2">
      <c r="A571">
        <v>-7.2646822814764702</v>
      </c>
      <c r="B571">
        <v>-7.4301903372820997</v>
      </c>
    </row>
    <row r="572" spans="1:2">
      <c r="A572">
        <v>-6.0687953219724999</v>
      </c>
      <c r="B572">
        <v>-6.2450715328065796</v>
      </c>
    </row>
    <row r="573" spans="1:2">
      <c r="A573">
        <v>-9.0369110694935593</v>
      </c>
      <c r="B573">
        <v>-9.1781360876846794</v>
      </c>
    </row>
    <row r="574" spans="1:2">
      <c r="A574">
        <v>-7.9449540832221697</v>
      </c>
      <c r="B574">
        <v>-8.0923753023113392</v>
      </c>
    </row>
    <row r="575" spans="1:2">
      <c r="A575">
        <v>-7.4841249326511399</v>
      </c>
      <c r="B575">
        <v>-7.6320429019455203</v>
      </c>
    </row>
    <row r="576" spans="1:2">
      <c r="A576">
        <v>-7.4836082128722197</v>
      </c>
      <c r="B576">
        <v>-7.6287287000432</v>
      </c>
    </row>
    <row r="577" spans="1:2">
      <c r="A577">
        <v>-8.7833637302904908</v>
      </c>
      <c r="B577">
        <v>-8.91400784502909</v>
      </c>
    </row>
    <row r="578" spans="1:2">
      <c r="A578">
        <v>-7.5447954118440297</v>
      </c>
      <c r="B578">
        <v>-7.6857561434527302</v>
      </c>
    </row>
    <row r="579" spans="1:2">
      <c r="A579">
        <v>-6.5482700153088302</v>
      </c>
      <c r="B579">
        <v>-6.69927983651709</v>
      </c>
    </row>
    <row r="580" spans="1:2">
      <c r="A580">
        <v>-6.7826527956176399</v>
      </c>
      <c r="B580">
        <v>-6.9268493180155</v>
      </c>
    </row>
    <row r="581" spans="1:2">
      <c r="A581">
        <v>-6.8907338300637697</v>
      </c>
      <c r="B581">
        <v>-7.0658626020830599</v>
      </c>
    </row>
    <row r="582" spans="1:2">
      <c r="A582">
        <v>-6.5158351031727602</v>
      </c>
      <c r="B582">
        <v>-6.7127300762529698</v>
      </c>
    </row>
    <row r="583" spans="1:2">
      <c r="A583">
        <v>-5.0781529803888903</v>
      </c>
      <c r="B583">
        <v>-5.2930948126617299</v>
      </c>
    </row>
    <row r="584" spans="1:2">
      <c r="A584">
        <v>-6.0889626656625797</v>
      </c>
      <c r="B584">
        <v>-6.2909785030096597</v>
      </c>
    </row>
    <row r="585" spans="1:2">
      <c r="A585">
        <v>-6.3751654510826699</v>
      </c>
      <c r="B585">
        <v>-6.5842616667695397</v>
      </c>
    </row>
    <row r="586" spans="1:2">
      <c r="A586">
        <v>-4.6870087907292204</v>
      </c>
      <c r="B586">
        <v>-4.9298562070549199</v>
      </c>
    </row>
    <row r="587" spans="1:2">
      <c r="A587">
        <v>-2.157178166984</v>
      </c>
      <c r="B587">
        <v>-2.4127785562244402</v>
      </c>
    </row>
    <row r="588" spans="1:2">
      <c r="A588">
        <v>-1.3859130253210099</v>
      </c>
      <c r="B588">
        <v>-1.5959181990820801</v>
      </c>
    </row>
    <row r="589" spans="1:2">
      <c r="A589">
        <v>0.158633053339026</v>
      </c>
      <c r="B589">
        <v>-5.9221721371513998E-2</v>
      </c>
    </row>
    <row r="590" spans="1:2">
      <c r="A590">
        <v>2.3691336834374199E-2</v>
      </c>
      <c r="B590">
        <v>-0.18349261384190599</v>
      </c>
    </row>
    <row r="591" spans="1:2">
      <c r="A591">
        <v>1.0148393305130801</v>
      </c>
      <c r="B591">
        <v>0.775747205256618</v>
      </c>
    </row>
    <row r="592" spans="1:2">
      <c r="A592">
        <v>0.83408057879761299</v>
      </c>
      <c r="B592">
        <v>0.63554353427457599</v>
      </c>
    </row>
    <row r="593" spans="1:2">
      <c r="A593">
        <v>-0.32833964801162902</v>
      </c>
      <c r="B593">
        <v>-0.51172681537948095</v>
      </c>
    </row>
    <row r="594" spans="1:2">
      <c r="A594">
        <v>-0.80212183844523199</v>
      </c>
      <c r="B594">
        <v>-0.97205483374502399</v>
      </c>
    </row>
    <row r="595" spans="1:2">
      <c r="A595">
        <v>0.340020791354672</v>
      </c>
      <c r="B595">
        <v>0.16597069065930201</v>
      </c>
    </row>
    <row r="596" spans="1:2">
      <c r="A596">
        <v>5.0339564915413901E-2</v>
      </c>
      <c r="B596">
        <v>-0.110679517479556</v>
      </c>
    </row>
    <row r="597" spans="1:2">
      <c r="A597">
        <v>0.41613085335077199</v>
      </c>
      <c r="B597">
        <v>0.25273453173729898</v>
      </c>
    </row>
    <row r="598" spans="1:2">
      <c r="A598">
        <v>-0.59478180529755698</v>
      </c>
      <c r="B598">
        <v>-0.74753266691815101</v>
      </c>
    </row>
    <row r="599" spans="1:2">
      <c r="A599">
        <v>1.9462772040606601E-2</v>
      </c>
      <c r="B599">
        <v>-0.13334599921412699</v>
      </c>
    </row>
    <row r="600" spans="1:2">
      <c r="A600">
        <v>0.54903922969154295</v>
      </c>
      <c r="B600">
        <v>0.40032054425191199</v>
      </c>
    </row>
    <row r="601" spans="1:2">
      <c r="A601">
        <v>1.23059043074463</v>
      </c>
      <c r="B601">
        <v>1.0807781874992299</v>
      </c>
    </row>
    <row r="602" spans="1:2">
      <c r="A602">
        <v>1.56875990619301</v>
      </c>
      <c r="B602">
        <v>1.42226616343004</v>
      </c>
    </row>
    <row r="603" spans="1:2">
      <c r="A603">
        <v>2.2399485740332099</v>
      </c>
      <c r="B603">
        <v>2.0912437909390298</v>
      </c>
    </row>
    <row r="604" spans="1:2">
      <c r="A604">
        <v>1.8881151535791501</v>
      </c>
      <c r="B604">
        <v>1.74614328249371</v>
      </c>
    </row>
    <row r="605" spans="1:2">
      <c r="A605">
        <v>2.9949549393367101</v>
      </c>
      <c r="B605">
        <v>2.85298933223164</v>
      </c>
    </row>
    <row r="606" spans="1:2">
      <c r="A606">
        <v>2.9281876837088299</v>
      </c>
      <c r="B606">
        <v>2.7854008917162001</v>
      </c>
    </row>
    <row r="607" spans="1:2">
      <c r="A607">
        <v>3.1529264081031001</v>
      </c>
      <c r="B607">
        <v>3.01459895423746</v>
      </c>
    </row>
    <row r="608" spans="1:2">
      <c r="A608">
        <v>5.2581572037973503</v>
      </c>
      <c r="B608">
        <v>5.1056209991430901</v>
      </c>
    </row>
    <row r="609" spans="1:2">
      <c r="A609">
        <v>5.4196365132267097</v>
      </c>
      <c r="B609">
        <v>5.2688039405723002</v>
      </c>
    </row>
    <row r="610" spans="1:2">
      <c r="A610">
        <v>3.0906091419401802</v>
      </c>
      <c r="B610">
        <v>2.9567577208678402</v>
      </c>
    </row>
    <row r="611" spans="1:2">
      <c r="A611">
        <v>5.4760535349801698</v>
      </c>
      <c r="B611">
        <v>5.3249642824994901</v>
      </c>
    </row>
    <row r="612" spans="1:2">
      <c r="A612">
        <v>6.5057900475879897</v>
      </c>
      <c r="B612">
        <v>6.3387848997504301</v>
      </c>
    </row>
    <row r="613" spans="1:2">
      <c r="A613">
        <v>6.7886645919211004</v>
      </c>
      <c r="B613">
        <v>6.6194821187665296</v>
      </c>
    </row>
    <row r="614" spans="1:2">
      <c r="A614">
        <v>6.9145416014209804</v>
      </c>
      <c r="B614">
        <v>6.7464120573775199</v>
      </c>
    </row>
    <row r="615" spans="1:2">
      <c r="A615">
        <v>6.8933593118035796</v>
      </c>
      <c r="B615">
        <v>6.7363351337926103</v>
      </c>
    </row>
    <row r="616" spans="1:2">
      <c r="A616">
        <v>8.3894624100105197</v>
      </c>
      <c r="B616">
        <v>8.2186057210570205</v>
      </c>
    </row>
    <row r="617" spans="1:2">
      <c r="A617">
        <v>7.1327171694431302</v>
      </c>
      <c r="B617">
        <v>6.9801039706611903</v>
      </c>
    </row>
    <row r="618" spans="1:2">
      <c r="A618">
        <v>7.2749141749244703</v>
      </c>
      <c r="B618">
        <v>7.1243054449169296</v>
      </c>
    </row>
    <row r="619" spans="1:2">
      <c r="A619">
        <v>7.3594568982579496</v>
      </c>
      <c r="B619">
        <v>7.2131022848990396</v>
      </c>
    </row>
    <row r="620" spans="1:2">
      <c r="A620">
        <v>7.6709173615482804</v>
      </c>
      <c r="B620">
        <v>7.5113183160341004</v>
      </c>
    </row>
    <row r="621" spans="1:2">
      <c r="A621">
        <v>6.8908272303887097</v>
      </c>
      <c r="B621">
        <v>6.7405596838581996</v>
      </c>
    </row>
    <row r="622" spans="1:2">
      <c r="A622">
        <v>6.8111919119284199</v>
      </c>
      <c r="B622">
        <v>6.6636851251836804</v>
      </c>
    </row>
    <row r="623" spans="1:2">
      <c r="A623">
        <v>8.1708751530726609</v>
      </c>
      <c r="B623">
        <v>8.0036176361800404</v>
      </c>
    </row>
    <row r="624" spans="1:2">
      <c r="A624">
        <v>7.63517116017956</v>
      </c>
      <c r="B624">
        <v>7.4769297880746803</v>
      </c>
    </row>
    <row r="625" spans="1:2">
      <c r="A625">
        <v>7.7262230955658699</v>
      </c>
      <c r="B625">
        <v>7.5765052369461099</v>
      </c>
    </row>
    <row r="626" spans="1:2">
      <c r="A626">
        <v>9.0649933769325095</v>
      </c>
      <c r="B626">
        <v>8.9420091024075798</v>
      </c>
    </row>
    <row r="627" spans="1:2">
      <c r="A627">
        <v>9.9601218047061799</v>
      </c>
      <c r="B627">
        <v>9.8413074430926901</v>
      </c>
    </row>
    <row r="628" spans="1:2">
      <c r="A628">
        <v>9.2237454421266207</v>
      </c>
      <c r="B628">
        <v>9.1058324613084505</v>
      </c>
    </row>
    <row r="629" spans="1:2">
      <c r="A629">
        <v>9.2692357868929793</v>
      </c>
      <c r="B629">
        <v>9.1607198268848098</v>
      </c>
    </row>
    <row r="630" spans="1:2">
      <c r="A630">
        <v>10.080518594189</v>
      </c>
      <c r="B630">
        <v>9.9823954184429802</v>
      </c>
    </row>
    <row r="631" spans="1:2">
      <c r="A631">
        <v>9.8492164573206704</v>
      </c>
      <c r="B631">
        <v>9.7630973227302196</v>
      </c>
    </row>
    <row r="632" spans="1:2">
      <c r="A632">
        <v>9.79116735134075</v>
      </c>
      <c r="B632">
        <v>9.7145009955327701</v>
      </c>
    </row>
    <row r="633" spans="1:2">
      <c r="A633">
        <v>10.486174172964899</v>
      </c>
      <c r="B633">
        <v>10.410650649982401</v>
      </c>
    </row>
    <row r="634" spans="1:2">
      <c r="A634">
        <v>10.9160396465348</v>
      </c>
      <c r="B634">
        <v>10.837701830071801</v>
      </c>
    </row>
    <row r="635" spans="1:2">
      <c r="A635">
        <v>10.592723875929099</v>
      </c>
      <c r="B635">
        <v>10.516931049933</v>
      </c>
    </row>
    <row r="636" spans="1:2">
      <c r="A636">
        <v>11.7015241258744</v>
      </c>
      <c r="B636">
        <v>11.6263163696687</v>
      </c>
    </row>
    <row r="637" spans="1:2">
      <c r="A637">
        <v>12.661400414938999</v>
      </c>
      <c r="B637">
        <v>12.5893789600216</v>
      </c>
    </row>
    <row r="638" spans="1:2">
      <c r="A638">
        <v>13.195263548362901</v>
      </c>
      <c r="B638">
        <v>13.1065414314939</v>
      </c>
    </row>
    <row r="639" spans="1:2">
      <c r="A639">
        <v>13.5320961792048</v>
      </c>
      <c r="B639">
        <v>13.4412779636799</v>
      </c>
    </row>
    <row r="640" spans="1:2">
      <c r="A640">
        <v>13.065697934028501</v>
      </c>
      <c r="B640">
        <v>12.980079378454001</v>
      </c>
    </row>
    <row r="641" spans="1:2">
      <c r="A641">
        <v>12.903608347037499</v>
      </c>
      <c r="B641">
        <v>12.819914926781401</v>
      </c>
    </row>
    <row r="642" spans="1:2">
      <c r="A642">
        <v>11.5790029653754</v>
      </c>
      <c r="B642">
        <v>11.505541720069701</v>
      </c>
    </row>
    <row r="643" spans="1:2">
      <c r="A643">
        <v>11.1942459848549</v>
      </c>
      <c r="B643">
        <v>11.1220273101523</v>
      </c>
    </row>
    <row r="644" spans="1:2">
      <c r="A644">
        <v>11.7456291731164</v>
      </c>
      <c r="B644">
        <v>11.6728472565086</v>
      </c>
    </row>
    <row r="645" spans="1:2">
      <c r="A645">
        <v>11.8437522241223</v>
      </c>
      <c r="B645">
        <v>11.770279358100099</v>
      </c>
    </row>
    <row r="646" spans="1:2">
      <c r="A646">
        <v>12.407814812261901</v>
      </c>
      <c r="B646">
        <v>12.3362317469579</v>
      </c>
    </row>
    <row r="647" spans="1:2">
      <c r="A647">
        <v>11.852573438015799</v>
      </c>
      <c r="B647">
        <v>11.7847872663167</v>
      </c>
    </row>
    <row r="648" spans="1:2">
      <c r="A648">
        <v>11.4033055392348</v>
      </c>
      <c r="B648">
        <v>11.3377366875945</v>
      </c>
    </row>
    <row r="649" spans="1:2">
      <c r="A649">
        <v>11.8172400690065</v>
      </c>
      <c r="B649">
        <v>11.713741410477899</v>
      </c>
    </row>
    <row r="650" spans="1:2">
      <c r="A650">
        <v>12.426305845374401</v>
      </c>
      <c r="B650">
        <v>12.312194220260899</v>
      </c>
    </row>
    <row r="651" spans="1:2">
      <c r="A651">
        <v>11.7936492589587</v>
      </c>
      <c r="B651">
        <v>11.664051229120201</v>
      </c>
    </row>
    <row r="652" spans="1:2">
      <c r="A652">
        <v>10.5701695751009</v>
      </c>
      <c r="B652">
        <v>10.4413433343755</v>
      </c>
    </row>
    <row r="653" spans="1:2">
      <c r="A653">
        <v>10.3345878100238</v>
      </c>
      <c r="B653">
        <v>10.202885775653799</v>
      </c>
    </row>
    <row r="654" spans="1:2">
      <c r="A654">
        <v>10.9470404148708</v>
      </c>
      <c r="B654">
        <v>10.8205757201422</v>
      </c>
    </row>
    <row r="655" spans="1:2">
      <c r="A655">
        <v>10.4907872889532</v>
      </c>
      <c r="B655">
        <v>10.354253934916899</v>
      </c>
    </row>
    <row r="656" spans="1:2">
      <c r="A656">
        <v>9.1186947117859791</v>
      </c>
      <c r="B656">
        <v>8.9887841120719791</v>
      </c>
    </row>
    <row r="657" spans="1:2">
      <c r="A657">
        <v>7.8238966991313799</v>
      </c>
      <c r="B657">
        <v>7.7006619481100103</v>
      </c>
    </row>
    <row r="658" spans="1:2">
      <c r="A658">
        <v>6.2829240202088297</v>
      </c>
      <c r="B658">
        <v>6.1744116253001904</v>
      </c>
    </row>
    <row r="659" spans="1:2">
      <c r="A659">
        <v>4.9462939685671303</v>
      </c>
      <c r="B659">
        <v>4.8441576331520597</v>
      </c>
    </row>
    <row r="660" spans="1:2">
      <c r="A660">
        <v>3.6823032121160102</v>
      </c>
      <c r="B660">
        <v>3.58199193331627</v>
      </c>
    </row>
    <row r="661" spans="1:2">
      <c r="A661">
        <v>2.1612746386755202</v>
      </c>
      <c r="B661">
        <v>2.05892550692898</v>
      </c>
    </row>
    <row r="662" spans="1:2">
      <c r="A662">
        <v>1.27429180936413</v>
      </c>
      <c r="B662">
        <v>1.1006563178748301</v>
      </c>
    </row>
    <row r="663" spans="1:2">
      <c r="A663">
        <v>1.32743207648846</v>
      </c>
      <c r="B663">
        <v>1.1876985930536801</v>
      </c>
    </row>
    <row r="664" spans="1:2">
      <c r="A664">
        <v>3.27384446121745</v>
      </c>
      <c r="B664">
        <v>3.0678496787805001</v>
      </c>
    </row>
    <row r="665" spans="1:2">
      <c r="A665">
        <v>0.70599590530241896</v>
      </c>
      <c r="B665">
        <v>0.53598033813300905</v>
      </c>
    </row>
    <row r="666" spans="1:2">
      <c r="A666">
        <v>-2.1861676086895798</v>
      </c>
      <c r="B666">
        <v>-2.3124802979552599</v>
      </c>
    </row>
    <row r="667" spans="1:2">
      <c r="A667">
        <v>-2.98800257763564</v>
      </c>
      <c r="B667">
        <v>-3.1400542972934198</v>
      </c>
    </row>
    <row r="668" spans="1:2">
      <c r="A668">
        <v>-2.9015097637783298</v>
      </c>
      <c r="B668">
        <v>-3.07089266683731</v>
      </c>
    </row>
    <row r="669" spans="1:2">
      <c r="A669">
        <v>-3.5038948341749099</v>
      </c>
      <c r="B669">
        <v>-3.6720741932738101</v>
      </c>
    </row>
    <row r="670" spans="1:2">
      <c r="A670">
        <v>-4.4537560752390499</v>
      </c>
      <c r="B670">
        <v>-4.6246968680440901</v>
      </c>
    </row>
    <row r="671" spans="1:2">
      <c r="A671">
        <v>-3.3787405014586001</v>
      </c>
      <c r="B671">
        <v>-3.5639829904712799</v>
      </c>
    </row>
    <row r="672" spans="1:2">
      <c r="A672">
        <v>-3.5785430411755899</v>
      </c>
      <c r="B672">
        <v>-3.7676361705097001</v>
      </c>
    </row>
    <row r="673" spans="1:2">
      <c r="A673">
        <v>-2.9815308595952899</v>
      </c>
      <c r="B673">
        <v>-3.15791115694535</v>
      </c>
    </row>
    <row r="674" spans="1:2">
      <c r="A674">
        <v>-2.2008742807834798</v>
      </c>
      <c r="B674">
        <v>-2.3577666235481698</v>
      </c>
    </row>
    <row r="675" spans="1:2">
      <c r="A675">
        <v>-2.69668628837635</v>
      </c>
      <c r="B675">
        <v>-2.8468531766041001</v>
      </c>
    </row>
    <row r="676" spans="1:2">
      <c r="A676">
        <v>-2.1766906229903098</v>
      </c>
      <c r="B676">
        <v>-2.3291063366417899</v>
      </c>
    </row>
    <row r="677" spans="1:2">
      <c r="A677">
        <v>-2.1854156467845098</v>
      </c>
      <c r="B677">
        <v>-2.3364221282640898</v>
      </c>
    </row>
    <row r="678" spans="1:2">
      <c r="A678">
        <v>-0.191959181379908</v>
      </c>
      <c r="B678">
        <v>-0.35930962651522702</v>
      </c>
    </row>
    <row r="679" spans="1:2">
      <c r="A679">
        <v>-2.1886414362546098</v>
      </c>
      <c r="B679">
        <v>-2.3396766111419298</v>
      </c>
    </row>
    <row r="680" spans="1:2">
      <c r="A680">
        <v>-0.459971410828939</v>
      </c>
      <c r="B680">
        <v>-0.62508077252393401</v>
      </c>
    </row>
    <row r="681" spans="1:2">
      <c r="A681">
        <v>-0.73623980864846095</v>
      </c>
      <c r="B681">
        <v>-0.89950566831642298</v>
      </c>
    </row>
    <row r="682" spans="1:2">
      <c r="A682">
        <v>0.57711403736383304</v>
      </c>
      <c r="B682">
        <v>0.38267661155162402</v>
      </c>
    </row>
    <row r="683" spans="1:2">
      <c r="A683">
        <v>1.6747454550939</v>
      </c>
      <c r="B683">
        <v>1.42805899511609</v>
      </c>
    </row>
    <row r="684" spans="1:2">
      <c r="A684">
        <v>2.5695953719803701</v>
      </c>
      <c r="B684">
        <v>2.2965482762693301</v>
      </c>
    </row>
    <row r="685" spans="1:2">
      <c r="A685">
        <v>3.6527999710885601</v>
      </c>
      <c r="B685">
        <v>3.4385521042673899</v>
      </c>
    </row>
    <row r="686" spans="1:2">
      <c r="A686">
        <v>3.76463372378501</v>
      </c>
      <c r="B686">
        <v>3.5612932980535601</v>
      </c>
    </row>
    <row r="687" spans="1:2">
      <c r="A687">
        <v>3.0647622966504602</v>
      </c>
      <c r="B687">
        <v>2.8857727797440802</v>
      </c>
    </row>
    <row r="688" spans="1:2">
      <c r="A688">
        <v>1.4181044284703801</v>
      </c>
      <c r="B688">
        <v>1.2629733311683</v>
      </c>
    </row>
    <row r="689" spans="1:2">
      <c r="A689">
        <v>4.7117802707475702</v>
      </c>
      <c r="B689">
        <v>4.54741084703062</v>
      </c>
    </row>
    <row r="690" spans="1:2">
      <c r="A690">
        <v>2.4025115163453101</v>
      </c>
      <c r="B690">
        <v>2.26111655175196</v>
      </c>
    </row>
    <row r="691" spans="1:2">
      <c r="A691">
        <v>2.9367800982015999</v>
      </c>
      <c r="B691">
        <v>2.7948393409552699</v>
      </c>
    </row>
    <row r="692" spans="1:2">
      <c r="A692">
        <v>4.1145076411251802</v>
      </c>
      <c r="B692">
        <v>3.9670192170899901</v>
      </c>
    </row>
    <row r="693" spans="1:2">
      <c r="A693">
        <v>3.6637680996281601</v>
      </c>
      <c r="B693">
        <v>3.5202430467616801</v>
      </c>
    </row>
    <row r="694" spans="1:2">
      <c r="A694">
        <v>4.0888564072323703</v>
      </c>
      <c r="B694">
        <v>3.94380949401544</v>
      </c>
    </row>
    <row r="695" spans="1:2">
      <c r="A695">
        <v>2.2781952905436902</v>
      </c>
      <c r="B695">
        <v>2.1487396510801799</v>
      </c>
    </row>
    <row r="696" spans="1:2">
      <c r="A696">
        <v>-0.39652666172012102</v>
      </c>
      <c r="B696">
        <v>-0.52257252842151602</v>
      </c>
    </row>
    <row r="697" spans="1:2">
      <c r="A697">
        <v>0.190912330758058</v>
      </c>
      <c r="B697">
        <v>4.8658849484734402E-2</v>
      </c>
    </row>
    <row r="698" spans="1:2">
      <c r="A698">
        <v>-0.71957757950310697</v>
      </c>
      <c r="B698">
        <v>-0.87628093845562705</v>
      </c>
    </row>
    <row r="699" spans="1:2">
      <c r="A699">
        <v>-1.82772217451532</v>
      </c>
      <c r="B699">
        <v>-1.9994876614404999</v>
      </c>
    </row>
    <row r="700" spans="1:2">
      <c r="A700">
        <v>-0.976822985633225</v>
      </c>
      <c r="B700">
        <v>-1.1633835838076501</v>
      </c>
    </row>
    <row r="701" spans="1:2">
      <c r="A701">
        <v>-2.1380659299633402</v>
      </c>
      <c r="B701">
        <v>-2.3135813035955</v>
      </c>
    </row>
    <row r="702" spans="1:2">
      <c r="A702">
        <v>-2.5021098051888901</v>
      </c>
      <c r="B702">
        <v>-2.6784800980931598</v>
      </c>
    </row>
    <row r="703" spans="1:2">
      <c r="A703">
        <v>-2.1143046464682498</v>
      </c>
      <c r="B703">
        <v>-2.2958374078986798</v>
      </c>
    </row>
    <row r="704" spans="1:2">
      <c r="A704">
        <v>-2.25743570625264</v>
      </c>
      <c r="B704">
        <v>-2.44662449020697</v>
      </c>
    </row>
    <row r="705" spans="1:2">
      <c r="A705">
        <v>-0.88874353421101504</v>
      </c>
      <c r="B705">
        <v>-1.10980733228823</v>
      </c>
    </row>
    <row r="706" spans="1:2">
      <c r="A706">
        <v>1.12251102010411</v>
      </c>
      <c r="B706">
        <v>0.85963478387501502</v>
      </c>
    </row>
    <row r="707" spans="1:2">
      <c r="A707">
        <v>0.74419786893092998</v>
      </c>
      <c r="B707">
        <v>0.47244129377726901</v>
      </c>
    </row>
    <row r="708" spans="1:2">
      <c r="A708">
        <v>2.40477425411992</v>
      </c>
      <c r="B708">
        <v>2.1271836442335101</v>
      </c>
    </row>
    <row r="709" spans="1:2">
      <c r="A709">
        <v>2.13532822140722</v>
      </c>
      <c r="B709">
        <v>1.8696125864076301</v>
      </c>
    </row>
    <row r="710" spans="1:2">
      <c r="A710">
        <v>3.5453468370483199</v>
      </c>
      <c r="B710">
        <v>3.2666264888175802</v>
      </c>
    </row>
    <row r="711" spans="1:2">
      <c r="A711">
        <v>2.3889445706491199</v>
      </c>
      <c r="B711">
        <v>2.1655935660785399</v>
      </c>
    </row>
    <row r="712" spans="1:2">
      <c r="A712">
        <v>1.3007830575919599</v>
      </c>
      <c r="B712">
        <v>1.10017738427193</v>
      </c>
    </row>
    <row r="713" spans="1:2">
      <c r="A713">
        <v>1.40289559536446</v>
      </c>
      <c r="B713">
        <v>1.2083378365445201</v>
      </c>
    </row>
    <row r="714" spans="1:2">
      <c r="A714">
        <v>1.9312713423766901</v>
      </c>
      <c r="B714">
        <v>1.7287245879809101</v>
      </c>
    </row>
    <row r="715" spans="1:2">
      <c r="A715">
        <v>0.87537015491753101</v>
      </c>
      <c r="B715">
        <v>0.68433426569702005</v>
      </c>
    </row>
    <row r="716" spans="1:2">
      <c r="A716">
        <v>-0.12287327182200999</v>
      </c>
      <c r="B716">
        <v>-0.30535868135151001</v>
      </c>
    </row>
    <row r="717" spans="1:2">
      <c r="A717">
        <v>-1.9677103209436599</v>
      </c>
      <c r="B717">
        <v>-2.1351301689570099</v>
      </c>
    </row>
    <row r="718" spans="1:2">
      <c r="A718">
        <v>-2.07693492969769</v>
      </c>
      <c r="B718">
        <v>-2.2491153349309698</v>
      </c>
    </row>
    <row r="719" spans="1:2">
      <c r="A719">
        <v>-3.5057417082845599</v>
      </c>
      <c r="B719">
        <v>-3.69151290031808</v>
      </c>
    </row>
    <row r="720" spans="1:2">
      <c r="A720">
        <v>-4.2398047886206198</v>
      </c>
      <c r="B720">
        <v>-4.4266913621758004</v>
      </c>
    </row>
    <row r="721" spans="1:2">
      <c r="A721">
        <v>-6.0910296814298102</v>
      </c>
      <c r="B721">
        <v>-6.2708253861647796</v>
      </c>
    </row>
    <row r="722" spans="1:2">
      <c r="A722">
        <v>-4.7740990004037398</v>
      </c>
      <c r="B722">
        <v>-4.9705231877035603</v>
      </c>
    </row>
    <row r="723" spans="1:2">
      <c r="A723">
        <v>-5.1660189759211796</v>
      </c>
      <c r="B723">
        <v>-5.3601520450511604</v>
      </c>
    </row>
    <row r="724" spans="1:2">
      <c r="A724">
        <v>-5.4996562382784502</v>
      </c>
      <c r="B724">
        <v>-5.6723938694033897</v>
      </c>
    </row>
    <row r="725" spans="1:2">
      <c r="A725">
        <v>-5.4453395099622597</v>
      </c>
      <c r="B725">
        <v>-5.6324192397098098</v>
      </c>
    </row>
    <row r="726" spans="1:2">
      <c r="A726">
        <v>-6.4278785085410197</v>
      </c>
      <c r="B726">
        <v>-6.6119532016048801</v>
      </c>
    </row>
    <row r="727" spans="1:2">
      <c r="A727">
        <v>-6.84057512228995</v>
      </c>
      <c r="B727">
        <v>-7.0212518721265198</v>
      </c>
    </row>
    <row r="728" spans="1:2">
      <c r="A728">
        <v>-5.9265707269980297</v>
      </c>
      <c r="B728">
        <v>-6.1215171883181698</v>
      </c>
    </row>
    <row r="729" spans="1:2">
      <c r="A729">
        <v>-6.2036068686278201</v>
      </c>
      <c r="B729">
        <v>-6.4089025362204701</v>
      </c>
    </row>
    <row r="730" spans="1:2">
      <c r="A730">
        <v>-5.1901253637208704</v>
      </c>
      <c r="B730">
        <v>-5.4242819066386003</v>
      </c>
    </row>
    <row r="731" spans="1:2">
      <c r="A731">
        <v>-3.0681824616289002</v>
      </c>
      <c r="B731">
        <v>-3.3494134517636498</v>
      </c>
    </row>
    <row r="732" spans="1:2">
      <c r="A732">
        <v>-1.36144308350695</v>
      </c>
      <c r="B732">
        <v>-1.6975288385624001</v>
      </c>
    </row>
    <row r="733" spans="1:2">
      <c r="A733">
        <v>1.1985881650243</v>
      </c>
      <c r="B733">
        <v>0.78280793698588302</v>
      </c>
    </row>
    <row r="734" spans="1:2">
      <c r="A734">
        <v>-0.37890312312786201</v>
      </c>
      <c r="B734">
        <v>-0.72580977856935103</v>
      </c>
    </row>
    <row r="735" spans="1:2">
      <c r="A735">
        <v>-0.210602058071614</v>
      </c>
      <c r="B735">
        <v>-0.51635475723895896</v>
      </c>
    </row>
    <row r="736" spans="1:2">
      <c r="A736">
        <v>-0.42876773568118198</v>
      </c>
      <c r="B736">
        <v>-0.66100945493096197</v>
      </c>
    </row>
    <row r="737" spans="1:2">
      <c r="A737">
        <v>0.26361035383897202</v>
      </c>
      <c r="B737">
        <v>4.77743797827134E-2</v>
      </c>
    </row>
    <row r="738" spans="1:2">
      <c r="A738">
        <v>-1.3728337857549001E-2</v>
      </c>
      <c r="B738">
        <v>-0.22432854092931101</v>
      </c>
    </row>
    <row r="739" spans="1:2">
      <c r="A739">
        <v>-1.4065995827579201</v>
      </c>
      <c r="B739">
        <v>-1.5955785278841801</v>
      </c>
    </row>
    <row r="740" spans="1:2">
      <c r="A740">
        <v>-1.80076126431968</v>
      </c>
      <c r="B740">
        <v>-1.9737448789804599</v>
      </c>
    </row>
    <row r="741" spans="1:2">
      <c r="A741">
        <v>-1.99380269686244</v>
      </c>
      <c r="B741">
        <v>-2.1728082907213802</v>
      </c>
    </row>
    <row r="742" spans="1:2">
      <c r="A742">
        <v>-2.8439353972705801</v>
      </c>
      <c r="B742">
        <v>-3.0179798062776499</v>
      </c>
    </row>
    <row r="743" spans="1:2">
      <c r="A743">
        <v>-3.7497557985840002</v>
      </c>
      <c r="B743">
        <v>-3.90578819109487</v>
      </c>
    </row>
    <row r="744" spans="1:2">
      <c r="A744">
        <v>-4.7511659582748003</v>
      </c>
      <c r="B744">
        <v>-4.8965409170064103</v>
      </c>
    </row>
    <row r="745" spans="1:2">
      <c r="A745">
        <v>-6.8080564703547299</v>
      </c>
      <c r="B745">
        <v>-6.9832101392266797</v>
      </c>
    </row>
    <row r="746" spans="1:2">
      <c r="A746">
        <v>-8.0813901293600292</v>
      </c>
      <c r="B746">
        <v>-8.2496585217704705</v>
      </c>
    </row>
    <row r="747" spans="1:2">
      <c r="A747">
        <v>-9.4837655348966692</v>
      </c>
      <c r="B747">
        <v>-9.6415148624435805</v>
      </c>
    </row>
    <row r="748" spans="1:2">
      <c r="A748">
        <v>-10.872309071622199</v>
      </c>
      <c r="B748">
        <v>-11.022986547849101</v>
      </c>
    </row>
    <row r="749" spans="1:2">
      <c r="A749">
        <v>-12.092946461122599</v>
      </c>
      <c r="B749">
        <v>-12.233258625812701</v>
      </c>
    </row>
    <row r="750" spans="1:2">
      <c r="A750">
        <v>-14.121034476399901</v>
      </c>
      <c r="B750">
        <v>-14.240049417856801</v>
      </c>
    </row>
    <row r="751" spans="1:2">
      <c r="A751">
        <v>-12.900633625712601</v>
      </c>
      <c r="B751">
        <v>-13.0385189300062</v>
      </c>
    </row>
    <row r="752" spans="1:2">
      <c r="A752">
        <v>-11.8740309723566</v>
      </c>
      <c r="B752">
        <v>-12.0222985769948</v>
      </c>
    </row>
    <row r="753" spans="1:2">
      <c r="A753">
        <v>-11.659834243291501</v>
      </c>
      <c r="B753">
        <v>-11.7921193020413</v>
      </c>
    </row>
    <row r="754" spans="1:2">
      <c r="A754">
        <v>-8.6976938831276005</v>
      </c>
      <c r="B754">
        <v>-8.8952499896475405</v>
      </c>
    </row>
    <row r="755" spans="1:2">
      <c r="A755">
        <v>-12.1098712534884</v>
      </c>
      <c r="B755">
        <v>-12.3296544337352</v>
      </c>
    </row>
    <row r="756" spans="1:2">
      <c r="A756">
        <v>-10.223570331792001</v>
      </c>
      <c r="B756">
        <v>-10.4723475453786</v>
      </c>
    </row>
    <row r="757" spans="1:2">
      <c r="A757">
        <v>-6.09167028441595</v>
      </c>
      <c r="B757">
        <v>-6.3545760852807502</v>
      </c>
    </row>
    <row r="758" spans="1:2">
      <c r="A758">
        <v>-8.9670002073057908</v>
      </c>
      <c r="B758">
        <v>-9.1594526366682896</v>
      </c>
    </row>
    <row r="759" spans="1:2">
      <c r="A759">
        <v>-7.9870100323232496</v>
      </c>
      <c r="B759">
        <v>-8.1627327810913801</v>
      </c>
    </row>
    <row r="760" spans="1:2">
      <c r="A760">
        <v>-10.159510039793499</v>
      </c>
      <c r="B760">
        <v>-10.3450625042844</v>
      </c>
    </row>
    <row r="761" spans="1:2">
      <c r="A761">
        <v>-9.1731507574226807</v>
      </c>
      <c r="B761">
        <v>-9.3509493050306496</v>
      </c>
    </row>
    <row r="762" spans="1:2">
      <c r="A762">
        <v>-9.2333006258664998</v>
      </c>
      <c r="B762">
        <v>-9.4061189257990492</v>
      </c>
    </row>
    <row r="763" spans="1:2">
      <c r="A763">
        <v>-8.2383405477388205</v>
      </c>
      <c r="B763">
        <v>-8.4066131683117398</v>
      </c>
    </row>
    <row r="764" spans="1:2">
      <c r="A764">
        <v>-9.5968168696757505</v>
      </c>
      <c r="B764">
        <v>-9.7594234880167292</v>
      </c>
    </row>
    <row r="765" spans="1:2">
      <c r="A765">
        <v>-11.142209218591001</v>
      </c>
      <c r="B765">
        <v>-11.300239356968399</v>
      </c>
    </row>
    <row r="766" spans="1:2">
      <c r="A766">
        <v>-11.1320216836182</v>
      </c>
      <c r="B766">
        <v>-11.2977011216935</v>
      </c>
    </row>
    <row r="767" spans="1:2">
      <c r="A767">
        <v>-11.5013909719859</v>
      </c>
      <c r="B767">
        <v>-11.6644166427894</v>
      </c>
    </row>
    <row r="768" spans="1:2">
      <c r="A768">
        <v>-12.8775154910787</v>
      </c>
      <c r="B768">
        <v>-13.0293959399578</v>
      </c>
    </row>
    <row r="769" spans="1:2">
      <c r="A769">
        <v>-14.557621727097899</v>
      </c>
      <c r="B769">
        <v>-14.702889701403</v>
      </c>
    </row>
    <row r="770" spans="1:2">
      <c r="A770">
        <v>-12.7812536475328</v>
      </c>
      <c r="B770">
        <v>-12.9457150190071</v>
      </c>
    </row>
    <row r="771" spans="1:2">
      <c r="A771">
        <v>-11.2620534460371</v>
      </c>
      <c r="B771">
        <v>-11.4461392034945</v>
      </c>
    </row>
    <row r="772" spans="1:2">
      <c r="A772">
        <v>-12.675884554889</v>
      </c>
      <c r="B772">
        <v>-12.8483409224363</v>
      </c>
    </row>
    <row r="773" spans="1:2">
      <c r="A773">
        <v>-14.299075481610201</v>
      </c>
      <c r="B773">
        <v>-14.458003527242999</v>
      </c>
    </row>
    <row r="774" spans="1:2">
      <c r="A774">
        <v>-14.7249663879537</v>
      </c>
      <c r="B774">
        <v>-14.880738756566601</v>
      </c>
    </row>
    <row r="775" spans="1:2">
      <c r="A775">
        <v>-15.5816826323284</v>
      </c>
      <c r="B775">
        <v>-15.731354567652801</v>
      </c>
    </row>
    <row r="776" spans="1:2">
      <c r="A776">
        <v>-14.415287039691799</v>
      </c>
      <c r="B776">
        <v>-14.5790594794962</v>
      </c>
    </row>
    <row r="777" spans="1:2">
      <c r="A777">
        <v>-12.2812860049383</v>
      </c>
      <c r="B777">
        <v>-12.481228681653301</v>
      </c>
    </row>
    <row r="778" spans="1:2">
      <c r="A778">
        <v>-12.7347732896776</v>
      </c>
      <c r="B778">
        <v>-12.942344373768501</v>
      </c>
    </row>
    <row r="779" spans="1:2">
      <c r="A779">
        <v>-12.995710047745099</v>
      </c>
      <c r="B779">
        <v>-13.213724190834601</v>
      </c>
    </row>
    <row r="780" spans="1:2">
      <c r="A780">
        <v>-11.9003739919232</v>
      </c>
      <c r="B780">
        <v>-12.141943721837499</v>
      </c>
    </row>
    <row r="781" spans="1:2">
      <c r="A781">
        <v>-9.5464726917551008</v>
      </c>
      <c r="B781">
        <v>-9.8252211425211993</v>
      </c>
    </row>
    <row r="782" spans="1:2">
      <c r="A782">
        <v>-10.283325238090301</v>
      </c>
      <c r="B782">
        <v>-10.554992251130001</v>
      </c>
    </row>
    <row r="783" spans="1:2">
      <c r="A783">
        <v>-7.4761988732446696</v>
      </c>
      <c r="B783">
        <v>-7.7705125751534299</v>
      </c>
    </row>
    <row r="784" spans="1:2">
      <c r="A784">
        <v>-7.0535912005538899</v>
      </c>
      <c r="B784">
        <v>-7.3398054251680902</v>
      </c>
    </row>
    <row r="785" spans="1:2">
      <c r="A785">
        <v>-5.7111553081984701</v>
      </c>
      <c r="B785">
        <v>-5.9667054608665602</v>
      </c>
    </row>
    <row r="786" spans="1:2">
      <c r="A786">
        <v>-4.3751100324262397</v>
      </c>
      <c r="B786">
        <v>-4.6252971027604399</v>
      </c>
    </row>
    <row r="787" spans="1:2">
      <c r="A787">
        <v>-6.4875391667288298</v>
      </c>
      <c r="B787">
        <v>-6.7038385425681497</v>
      </c>
    </row>
    <row r="788" spans="1:2">
      <c r="A788">
        <v>-6.3599587343165496</v>
      </c>
      <c r="B788">
        <v>-6.5624699924567302</v>
      </c>
    </row>
    <row r="789" spans="1:2">
      <c r="A789">
        <v>-7.4201446844433603</v>
      </c>
      <c r="B789">
        <v>-7.61712239332034</v>
      </c>
    </row>
    <row r="790" spans="1:2">
      <c r="A790">
        <v>-6.7010318016788499</v>
      </c>
      <c r="B790">
        <v>-6.90539377529978</v>
      </c>
    </row>
    <row r="791" spans="1:2">
      <c r="A791">
        <v>-7.4888967505074699</v>
      </c>
      <c r="B791">
        <v>-7.6831131069835603</v>
      </c>
    </row>
    <row r="792" spans="1:2">
      <c r="A792">
        <v>-7.5149782532725604</v>
      </c>
      <c r="B792">
        <v>-7.7229875430439003</v>
      </c>
    </row>
    <row r="793" spans="1:2">
      <c r="A793">
        <v>-7.7802619795327699</v>
      </c>
      <c r="B793">
        <v>-7.9796933315448797</v>
      </c>
    </row>
    <row r="794" spans="1:2">
      <c r="A794">
        <v>-8.1653299067699994</v>
      </c>
      <c r="B794">
        <v>-8.3618976755190406</v>
      </c>
    </row>
    <row r="795" spans="1:2">
      <c r="A795">
        <v>-8.0794808762348005</v>
      </c>
      <c r="B795">
        <v>-8.2709385037856809</v>
      </c>
    </row>
    <row r="796" spans="1:2">
      <c r="A796">
        <v>-7.8567489568594597</v>
      </c>
      <c r="B796">
        <v>-8.0260377173748996</v>
      </c>
    </row>
    <row r="797" spans="1:2">
      <c r="A797">
        <v>-7.5125550517430604</v>
      </c>
      <c r="B797">
        <v>-7.6989519983490702</v>
      </c>
    </row>
    <row r="798" spans="1:2">
      <c r="A798">
        <v>-6.8508317965757701</v>
      </c>
      <c r="B798">
        <v>-7.01248317526868</v>
      </c>
    </row>
    <row r="799" spans="1:2">
      <c r="A799">
        <v>-7.7587234425806901</v>
      </c>
      <c r="B799">
        <v>-7.9121763332789303</v>
      </c>
    </row>
    <row r="800" spans="1:2">
      <c r="A800">
        <v>-7.1974255186253897</v>
      </c>
      <c r="B800">
        <v>-7.34926699037395</v>
      </c>
    </row>
    <row r="801" spans="1:2">
      <c r="A801">
        <v>-8.1271548725413005</v>
      </c>
      <c r="B801">
        <v>-8.2736063354168596</v>
      </c>
    </row>
    <row r="802" spans="1:2">
      <c r="A802">
        <v>-6.0591361928526801</v>
      </c>
      <c r="B802">
        <v>-6.2192765543998796</v>
      </c>
    </row>
    <row r="803" spans="1:2">
      <c r="A803">
        <v>-4.7608799649158602</v>
      </c>
      <c r="B803">
        <v>-4.9320127285702799</v>
      </c>
    </row>
    <row r="804" spans="1:2">
      <c r="A804">
        <v>-2.76687465395911</v>
      </c>
      <c r="B804">
        <v>-2.9564958691827199</v>
      </c>
    </row>
    <row r="805" spans="1:2">
      <c r="A805">
        <v>-2.20260875627118</v>
      </c>
      <c r="B805">
        <v>-2.3818013256053798</v>
      </c>
    </row>
    <row r="806" spans="1:2">
      <c r="A806">
        <v>-1.3923225926089</v>
      </c>
      <c r="B806">
        <v>-1.5643516775014901</v>
      </c>
    </row>
    <row r="807" spans="1:2">
      <c r="A807">
        <v>-1.73640424351752</v>
      </c>
      <c r="B807">
        <v>-1.89048345917851</v>
      </c>
    </row>
    <row r="808" spans="1:2">
      <c r="A808">
        <v>-1.4331985662082001</v>
      </c>
      <c r="B808">
        <v>-1.5747753540564999</v>
      </c>
    </row>
    <row r="809" spans="1:2">
      <c r="A809">
        <v>0.74299456622988802</v>
      </c>
      <c r="B809">
        <v>0.60221383312452703</v>
      </c>
    </row>
    <row r="810" spans="1:2">
      <c r="A810">
        <v>-0.106699527844395</v>
      </c>
      <c r="B810">
        <v>-0.24047915459918001</v>
      </c>
    </row>
    <row r="811" spans="1:2">
      <c r="A811">
        <v>-1.0618654427744001</v>
      </c>
      <c r="B811">
        <v>-1.19274578114989</v>
      </c>
    </row>
    <row r="812" spans="1:2">
      <c r="A812">
        <v>-0.85852167085605102</v>
      </c>
      <c r="B812">
        <v>-1.00672551438562</v>
      </c>
    </row>
    <row r="813" spans="1:2">
      <c r="A813">
        <v>-1.1021059775344499</v>
      </c>
      <c r="B813">
        <v>-1.2679554762276</v>
      </c>
    </row>
    <row r="814" spans="1:2">
      <c r="A814">
        <v>-1.0756701409432701</v>
      </c>
      <c r="B814">
        <v>-1.2551060985281</v>
      </c>
    </row>
    <row r="815" spans="1:2">
      <c r="A815">
        <v>-1.4575984016664201</v>
      </c>
      <c r="B815">
        <v>-1.62562341776879</v>
      </c>
    </row>
    <row r="816" spans="1:2">
      <c r="A816">
        <v>-2.5837104739291998</v>
      </c>
      <c r="B816">
        <v>-2.7543479735570799</v>
      </c>
    </row>
    <row r="817" spans="1:2">
      <c r="A817">
        <v>-2.6050071920916</v>
      </c>
      <c r="B817">
        <v>-2.7769538276071102</v>
      </c>
    </row>
    <row r="818" spans="1:2">
      <c r="A818">
        <v>-2.80527751968744</v>
      </c>
      <c r="B818">
        <v>-2.9781291906919298</v>
      </c>
    </row>
    <row r="819" spans="1:2">
      <c r="A819">
        <v>-4.4424297306903702</v>
      </c>
      <c r="B819">
        <v>-4.6095087998242503</v>
      </c>
    </row>
    <row r="820" spans="1:2">
      <c r="A820">
        <v>-3.4664642655193201</v>
      </c>
      <c r="B820">
        <v>-3.6513747916519499</v>
      </c>
    </row>
    <row r="821" spans="1:2">
      <c r="A821">
        <v>-6.9490419384444104</v>
      </c>
      <c r="B821">
        <v>-7.1207267806716796</v>
      </c>
    </row>
    <row r="822" spans="1:2">
      <c r="A822">
        <v>-5.3388520623209299</v>
      </c>
      <c r="B822">
        <v>-5.5238933263771397</v>
      </c>
    </row>
    <row r="823" spans="1:2">
      <c r="A823">
        <v>-5.2310046540175703</v>
      </c>
      <c r="B823">
        <v>-5.4137919932375702</v>
      </c>
    </row>
    <row r="824" spans="1:2">
      <c r="A824">
        <v>-3.69571880912437</v>
      </c>
      <c r="B824">
        <v>-3.89229662565368</v>
      </c>
    </row>
    <row r="825" spans="1:2">
      <c r="A825">
        <v>-6.0868337122919298</v>
      </c>
      <c r="B825">
        <v>-6.27425228934902</v>
      </c>
    </row>
    <row r="826" spans="1:2">
      <c r="A826">
        <v>-4.3723440218162901</v>
      </c>
      <c r="B826">
        <v>-4.5778617923924001</v>
      </c>
    </row>
    <row r="827" spans="1:2">
      <c r="A827">
        <v>-4.5824514078644896</v>
      </c>
      <c r="B827">
        <v>-4.7856236466239199</v>
      </c>
    </row>
    <row r="828" spans="1:2">
      <c r="A828">
        <v>-2.1209048284898699</v>
      </c>
      <c r="B828">
        <v>-2.3747500095422298</v>
      </c>
    </row>
    <row r="829" spans="1:2">
      <c r="A829">
        <v>-1.19224705548886</v>
      </c>
      <c r="B829">
        <v>-1.4771861903422201</v>
      </c>
    </row>
    <row r="830" spans="1:2">
      <c r="A830">
        <v>-1.0586942405170201</v>
      </c>
      <c r="B830">
        <v>-1.3326422937331399</v>
      </c>
    </row>
    <row r="831" spans="1:2">
      <c r="A831">
        <v>1.8945211499360399</v>
      </c>
      <c r="B831">
        <v>1.58679179421678</v>
      </c>
    </row>
    <row r="832" spans="1:2">
      <c r="A832">
        <v>-9.5829932215427405E-2</v>
      </c>
      <c r="B832">
        <v>-0.34977234758700998</v>
      </c>
    </row>
    <row r="833" spans="1:2">
      <c r="A833">
        <v>-0.114098711905814</v>
      </c>
      <c r="B833">
        <v>-0.32880542988464401</v>
      </c>
    </row>
    <row r="834" spans="1:2">
      <c r="A834">
        <v>1.1221545686066501</v>
      </c>
      <c r="B834">
        <v>0.89333660564114004</v>
      </c>
    </row>
    <row r="835" spans="1:2">
      <c r="A835">
        <v>1.48127752321794</v>
      </c>
      <c r="B835">
        <v>1.2569668210471701</v>
      </c>
    </row>
    <row r="836" spans="1:2">
      <c r="A836">
        <v>1.76588701309545</v>
      </c>
      <c r="B836">
        <v>1.53940982277242</v>
      </c>
    </row>
    <row r="837" spans="1:2">
      <c r="A837">
        <v>1.6845953602386501</v>
      </c>
      <c r="B837">
        <v>1.4582819039985999</v>
      </c>
    </row>
    <row r="838" spans="1:2">
      <c r="A838">
        <v>1.26009056243147</v>
      </c>
      <c r="B838">
        <v>1.05586566175073</v>
      </c>
    </row>
    <row r="839" spans="1:2">
      <c r="A839">
        <v>1.0849790727433</v>
      </c>
      <c r="B839">
        <v>0.88459173744010799</v>
      </c>
    </row>
    <row r="840" spans="1:2">
      <c r="A840">
        <v>0.784873508579504</v>
      </c>
      <c r="B840">
        <v>0.58963927575831498</v>
      </c>
    </row>
    <row r="841" spans="1:2">
      <c r="A841">
        <v>-0.98342417735791798</v>
      </c>
      <c r="B841">
        <v>-1.1540323496054401</v>
      </c>
    </row>
    <row r="842" spans="1:2">
      <c r="A842">
        <v>0.651924091723176</v>
      </c>
      <c r="B842">
        <v>0.46306601036850897</v>
      </c>
    </row>
    <row r="843" spans="1:2">
      <c r="A843">
        <v>0.272430224209609</v>
      </c>
      <c r="B843">
        <v>7.6526667704585494E-2</v>
      </c>
    </row>
    <row r="844" spans="1:2">
      <c r="A844">
        <v>0.78442143131212605</v>
      </c>
      <c r="B844">
        <v>0.57755359037162202</v>
      </c>
    </row>
    <row r="845" spans="1:2">
      <c r="A845">
        <v>0.82322525445318495</v>
      </c>
      <c r="B845">
        <v>0.62956719888296997</v>
      </c>
    </row>
    <row r="846" spans="1:2">
      <c r="A846">
        <v>1.36308373547314</v>
      </c>
      <c r="B846">
        <v>1.1613688809463401</v>
      </c>
    </row>
    <row r="847" spans="1:2">
      <c r="A847">
        <v>7.4242194378003903E-2</v>
      </c>
      <c r="B847">
        <v>-0.10403698120807101</v>
      </c>
    </row>
    <row r="848" spans="1:2">
      <c r="A848">
        <v>-0.189413977550598</v>
      </c>
      <c r="B848">
        <v>-0.37760708113949598</v>
      </c>
    </row>
    <row r="849" spans="1:2">
      <c r="A849">
        <v>-0.34838241836469702</v>
      </c>
      <c r="B849">
        <v>-0.51905510063688598</v>
      </c>
    </row>
    <row r="850" spans="1:2">
      <c r="A850">
        <v>-1.2370374246910301</v>
      </c>
      <c r="B850">
        <v>-1.4042216779336201</v>
      </c>
    </row>
    <row r="851" spans="1:2">
      <c r="A851">
        <v>-0.98092395750317196</v>
      </c>
      <c r="B851">
        <v>-1.1394839065278199</v>
      </c>
    </row>
    <row r="852" spans="1:2">
      <c r="A852">
        <v>-0.71227494417480397</v>
      </c>
      <c r="B852">
        <v>-0.87039480151606696</v>
      </c>
    </row>
    <row r="853" spans="1:2">
      <c r="A853">
        <v>0.18372074010359399</v>
      </c>
      <c r="B853">
        <v>8.1381289091644795E-3</v>
      </c>
    </row>
    <row r="854" spans="1:2">
      <c r="A854">
        <v>0.293552653935237</v>
      </c>
      <c r="B854">
        <v>0.12918219871408701</v>
      </c>
    </row>
    <row r="855" spans="1:2">
      <c r="A855">
        <v>-1.8805449206367</v>
      </c>
      <c r="B855">
        <v>-2.0189120251934498</v>
      </c>
    </row>
    <row r="856" spans="1:2">
      <c r="A856">
        <v>1.04664447249212</v>
      </c>
      <c r="B856">
        <v>0.88628079981961505</v>
      </c>
    </row>
    <row r="857" spans="1:2">
      <c r="A857">
        <v>0.121758130293006</v>
      </c>
      <c r="B857">
        <v>-2.4828852389064598E-2</v>
      </c>
    </row>
    <row r="858" spans="1:2">
      <c r="A858">
        <v>0.58853386170497202</v>
      </c>
      <c r="B858">
        <v>0.43866793039956598</v>
      </c>
    </row>
    <row r="859" spans="1:2">
      <c r="A859">
        <v>-1.74704649027332</v>
      </c>
      <c r="B859">
        <v>-1.8782840961649601</v>
      </c>
    </row>
    <row r="860" spans="1:2">
      <c r="A860">
        <v>-1.8473240208758499</v>
      </c>
      <c r="B860">
        <v>-1.97746884102653</v>
      </c>
    </row>
    <row r="861" spans="1:2">
      <c r="A861">
        <v>-2.2611403421095999</v>
      </c>
      <c r="B861">
        <v>-2.3908298441797</v>
      </c>
    </row>
    <row r="862" spans="1:2">
      <c r="A862">
        <v>-3.8946834433209898</v>
      </c>
      <c r="B862">
        <v>-4.0161660061674098</v>
      </c>
    </row>
    <row r="863" spans="1:2">
      <c r="A863">
        <v>-2.7462092367461701</v>
      </c>
      <c r="B863">
        <v>-2.8792687998159998</v>
      </c>
    </row>
    <row r="864" spans="1:2">
      <c r="A864">
        <v>-3.5659608336683699</v>
      </c>
      <c r="B864">
        <v>-3.6939770044754798</v>
      </c>
    </row>
    <row r="865" spans="1:2">
      <c r="A865">
        <v>-4.1718055793386197</v>
      </c>
      <c r="B865">
        <v>-4.2965763874200604</v>
      </c>
    </row>
    <row r="866" spans="1:2">
      <c r="A866">
        <v>-3.63319830308011</v>
      </c>
      <c r="B866">
        <v>-3.7615260854992898</v>
      </c>
    </row>
    <row r="867" spans="1:2">
      <c r="A867">
        <v>-7.6677651763814296</v>
      </c>
      <c r="B867">
        <v>-7.7837722755452097</v>
      </c>
    </row>
    <row r="868" spans="1:2">
      <c r="A868">
        <v>-9.06287627306925</v>
      </c>
      <c r="B868">
        <v>-9.1695949472749501</v>
      </c>
    </row>
    <row r="869" spans="1:2">
      <c r="A869">
        <v>-9.1790923597160798</v>
      </c>
      <c r="B869">
        <v>-9.3207939598486291</v>
      </c>
    </row>
    <row r="870" spans="1:2">
      <c r="A870">
        <v>-11.2810936247503</v>
      </c>
      <c r="B870">
        <v>-11.4156234986917</v>
      </c>
    </row>
    <row r="871" spans="1:2">
      <c r="A871">
        <v>-12.231111912405799</v>
      </c>
      <c r="B871">
        <v>-12.3569209538968</v>
      </c>
    </row>
    <row r="872" spans="1:2">
      <c r="A872">
        <v>-9.9346134870834302</v>
      </c>
      <c r="B872">
        <v>-10.083167847349401</v>
      </c>
    </row>
    <row r="873" spans="1:2">
      <c r="A873">
        <v>-10.733862321865001</v>
      </c>
      <c r="B873">
        <v>-10.908979778154899</v>
      </c>
    </row>
    <row r="874" spans="1:2">
      <c r="A874">
        <v>-8.3964620939779895</v>
      </c>
      <c r="B874">
        <v>-8.6117705541922902</v>
      </c>
    </row>
    <row r="875" spans="1:2">
      <c r="A875">
        <v>-11.2614398238196</v>
      </c>
      <c r="B875">
        <v>-11.457087257549199</v>
      </c>
    </row>
    <row r="876" spans="1:2">
      <c r="A876">
        <v>-9.4390453984039393</v>
      </c>
      <c r="B876">
        <v>-9.6691213195637697</v>
      </c>
    </row>
    <row r="877" spans="1:2">
      <c r="A877">
        <v>-9.5049548710681098</v>
      </c>
      <c r="B877">
        <v>-9.7437553421442704</v>
      </c>
    </row>
    <row r="878" spans="1:2">
      <c r="A878">
        <v>-7.9809760359013202</v>
      </c>
      <c r="B878">
        <v>-8.2377623256376005</v>
      </c>
    </row>
    <row r="879" spans="1:2">
      <c r="A879">
        <v>-9.7172463665431703</v>
      </c>
      <c r="B879">
        <v>-9.9555625608952898</v>
      </c>
    </row>
    <row r="880" spans="1:2">
      <c r="A880">
        <v>-10.666877928932699</v>
      </c>
      <c r="B880">
        <v>-10.8812668171499</v>
      </c>
    </row>
    <row r="881" spans="1:2">
      <c r="A881">
        <v>-13.074006070044501</v>
      </c>
      <c r="B881">
        <v>-13.2443198168886</v>
      </c>
    </row>
    <row r="882" spans="1:2">
      <c r="A882">
        <v>-11.4623644236865</v>
      </c>
      <c r="B882">
        <v>-11.627045765792801</v>
      </c>
    </row>
    <row r="883" spans="1:2">
      <c r="A883">
        <v>-11.7873949444802</v>
      </c>
      <c r="B883">
        <v>-11.9507818882138</v>
      </c>
    </row>
    <row r="884" spans="1:2">
      <c r="A884">
        <v>-12.555844984011101</v>
      </c>
      <c r="B884">
        <v>-12.7122906102269</v>
      </c>
    </row>
    <row r="885" spans="1:2">
      <c r="A885">
        <v>-11.282156422410001</v>
      </c>
      <c r="B885">
        <v>-11.451338229114</v>
      </c>
    </row>
    <row r="886" spans="1:2">
      <c r="A886">
        <v>-12.0439503703104</v>
      </c>
      <c r="B886">
        <v>-12.2085847936431</v>
      </c>
    </row>
    <row r="887" spans="1:2">
      <c r="A887">
        <v>-10.6547679062295</v>
      </c>
      <c r="B887">
        <v>-10.8346501807446</v>
      </c>
    </row>
    <row r="888" spans="1:2">
      <c r="A888">
        <v>-12.6110921152333</v>
      </c>
      <c r="B888">
        <v>-12.7754575117628</v>
      </c>
    </row>
    <row r="889" spans="1:2">
      <c r="A889">
        <v>-12.669610183499501</v>
      </c>
      <c r="B889">
        <v>-12.835337181497501</v>
      </c>
    </row>
    <row r="890" spans="1:2">
      <c r="A890">
        <v>-12.016739104085</v>
      </c>
      <c r="B890">
        <v>-12.168407936802399</v>
      </c>
    </row>
    <row r="891" spans="1:2">
      <c r="A891">
        <v>-9.8082219391644703</v>
      </c>
      <c r="B891">
        <v>-9.9575859499930406</v>
      </c>
    </row>
    <row r="892" spans="1:2">
      <c r="A892">
        <v>-9.1138432350744605</v>
      </c>
      <c r="B892">
        <v>-9.27187675384274</v>
      </c>
    </row>
    <row r="893" spans="1:2">
      <c r="A893">
        <v>-10.9118845720746</v>
      </c>
      <c r="B893">
        <v>-11.0563682169022</v>
      </c>
    </row>
    <row r="894" spans="1:2">
      <c r="A894">
        <v>-10.1472223987678</v>
      </c>
      <c r="B894">
        <v>-10.2971914426411</v>
      </c>
    </row>
    <row r="895" spans="1:2">
      <c r="A895">
        <v>-9.8314519016981397</v>
      </c>
      <c r="B895">
        <v>-9.9816999558101305</v>
      </c>
    </row>
    <row r="896" spans="1:2">
      <c r="A896">
        <v>-11.322245002735601</v>
      </c>
      <c r="B896">
        <v>-11.4662173672018</v>
      </c>
    </row>
    <row r="897" spans="1:2">
      <c r="A897">
        <v>-9.5959889851401208</v>
      </c>
      <c r="B897">
        <v>-9.7573109532552298</v>
      </c>
    </row>
    <row r="898" spans="1:2">
      <c r="A898">
        <v>-11.499840038459</v>
      </c>
      <c r="B898">
        <v>-11.675068001115701</v>
      </c>
    </row>
    <row r="899" spans="1:2">
      <c r="A899">
        <v>-9.7448287381613294</v>
      </c>
      <c r="B899">
        <v>-9.9653345865677192</v>
      </c>
    </row>
    <row r="900" spans="1:2">
      <c r="A900">
        <v>-9.2077962988167492</v>
      </c>
      <c r="B900">
        <v>-9.4603183710186105</v>
      </c>
    </row>
    <row r="901" spans="1:2">
      <c r="A901">
        <v>-6.3602745950493098</v>
      </c>
      <c r="B901">
        <v>-6.6536761668785802</v>
      </c>
    </row>
    <row r="902" spans="1:2">
      <c r="A902">
        <v>-8.0281230700237796</v>
      </c>
      <c r="B902">
        <v>-8.3012703748937202</v>
      </c>
    </row>
    <row r="903" spans="1:2">
      <c r="A903">
        <v>-4.8833193903567702</v>
      </c>
      <c r="B903">
        <v>-5.1814512503288004</v>
      </c>
    </row>
    <row r="904" spans="1:2">
      <c r="A904">
        <v>-4.8085981166757303</v>
      </c>
      <c r="B904">
        <v>-5.09350173727056</v>
      </c>
    </row>
    <row r="905" spans="1:2">
      <c r="A905">
        <v>-6.7124258619910204</v>
      </c>
      <c r="B905">
        <v>-6.9436841914122898</v>
      </c>
    </row>
    <row r="906" spans="1:2">
      <c r="A906">
        <v>-5.6853950959960997</v>
      </c>
      <c r="B906">
        <v>-5.9059670866665099</v>
      </c>
    </row>
    <row r="907" spans="1:2">
      <c r="A907">
        <v>-5.0274676711569102</v>
      </c>
      <c r="B907">
        <v>-5.2513695117615802</v>
      </c>
    </row>
    <row r="908" spans="1:2">
      <c r="A908">
        <v>-5.5327387956875196</v>
      </c>
      <c r="B908">
        <v>-5.7483850785531896</v>
      </c>
    </row>
    <row r="909" spans="1:2">
      <c r="A909">
        <v>-7.4368038597341997</v>
      </c>
      <c r="B909">
        <v>-7.63558116458585</v>
      </c>
    </row>
    <row r="910" spans="1:2">
      <c r="A910">
        <v>-8.1686438579565994</v>
      </c>
      <c r="B910">
        <v>-8.3574491212684396</v>
      </c>
    </row>
    <row r="911" spans="1:2">
      <c r="A911">
        <v>-9.3668647849481506</v>
      </c>
      <c r="B911">
        <v>-9.5437863753166692</v>
      </c>
    </row>
    <row r="912" spans="1:2">
      <c r="A912">
        <v>-10.5404166828179</v>
      </c>
      <c r="B912">
        <v>-10.7077654573625</v>
      </c>
    </row>
    <row r="913" spans="1:2">
      <c r="A913">
        <v>-10.810997223342801</v>
      </c>
      <c r="B913">
        <v>-10.978189470439901</v>
      </c>
    </row>
    <row r="914" spans="1:2">
      <c r="A914">
        <v>-10.607205142378699</v>
      </c>
      <c r="B914">
        <v>-10.778991511283399</v>
      </c>
    </row>
    <row r="915" spans="1:2">
      <c r="A915">
        <v>-9.0423618729668007</v>
      </c>
      <c r="B915">
        <v>-9.2296241993076507</v>
      </c>
    </row>
    <row r="916" spans="1:2">
      <c r="A916">
        <v>-8.8371584257439597</v>
      </c>
      <c r="B916">
        <v>-9.0279656740190699</v>
      </c>
    </row>
    <row r="917" spans="1:2">
      <c r="A917">
        <v>-10.819443668097501</v>
      </c>
      <c r="B917">
        <v>-10.9973362317542</v>
      </c>
    </row>
    <row r="918" spans="1:2">
      <c r="A918">
        <v>-9.6662177611050701</v>
      </c>
      <c r="B918">
        <v>-9.8542563456037993</v>
      </c>
    </row>
    <row r="919" spans="1:2">
      <c r="A919">
        <v>-9.1058644251121592</v>
      </c>
      <c r="B919">
        <v>-9.3009973384821496</v>
      </c>
    </row>
    <row r="920" spans="1:2">
      <c r="A920">
        <v>-11.363169402310101</v>
      </c>
      <c r="B920">
        <v>-11.5425007250187</v>
      </c>
    </row>
    <row r="921" spans="1:2">
      <c r="A921">
        <v>-10.5125095760205</v>
      </c>
      <c r="B921">
        <v>-10.711639329932201</v>
      </c>
    </row>
    <row r="922" spans="1:2">
      <c r="A922">
        <v>-9.8425493526492396</v>
      </c>
      <c r="B922">
        <v>-10.0576946980353</v>
      </c>
    </row>
    <row r="923" spans="1:2">
      <c r="A923">
        <v>-5.9413873283583101</v>
      </c>
      <c r="B923">
        <v>-6.2047270279436999</v>
      </c>
    </row>
    <row r="924" spans="1:2">
      <c r="A924">
        <v>-6.4533255481175003</v>
      </c>
      <c r="B924">
        <v>-6.72418676525887</v>
      </c>
    </row>
    <row r="925" spans="1:2">
      <c r="A925">
        <v>-4.5813911122960898</v>
      </c>
      <c r="B925">
        <v>-4.8778881202312903</v>
      </c>
    </row>
    <row r="926" spans="1:2">
      <c r="A926">
        <v>-2.19045100016793</v>
      </c>
      <c r="B926">
        <v>-2.5084849806493601</v>
      </c>
    </row>
    <row r="927" spans="1:2">
      <c r="A927">
        <v>-2.3115133278718498</v>
      </c>
      <c r="B927">
        <v>-2.6228571826823699</v>
      </c>
    </row>
    <row r="928" spans="1:2">
      <c r="A928">
        <v>-1.8518214001976501</v>
      </c>
      <c r="B928">
        <v>-2.14911164573603</v>
      </c>
    </row>
    <row r="929" spans="1:2">
      <c r="A929">
        <v>-1.5531646523921601</v>
      </c>
      <c r="B929">
        <v>-1.8240616216305301</v>
      </c>
    </row>
    <row r="930" spans="1:2">
      <c r="A930">
        <v>-1.2458955745036899</v>
      </c>
      <c r="B930">
        <v>-1.4960991889048401</v>
      </c>
    </row>
    <row r="931" spans="1:2">
      <c r="A931">
        <v>-1.06180538902067</v>
      </c>
      <c r="B931">
        <v>-1.31250120482614</v>
      </c>
    </row>
    <row r="932" spans="1:2">
      <c r="A932">
        <v>-1.6321341408605801</v>
      </c>
      <c r="B932">
        <v>-1.8777528611494501</v>
      </c>
    </row>
    <row r="933" spans="1:2">
      <c r="A933">
        <v>-3.2769216263439001</v>
      </c>
      <c r="B933">
        <v>-3.50549355688596</v>
      </c>
    </row>
    <row r="934" spans="1:2">
      <c r="A934">
        <v>-2.5354227778326699</v>
      </c>
      <c r="B934">
        <v>-2.7723666215215599</v>
      </c>
    </row>
    <row r="935" spans="1:2">
      <c r="A935">
        <v>-3.3049247378882698</v>
      </c>
      <c r="B935">
        <v>-3.53318340224109</v>
      </c>
    </row>
    <row r="936" spans="1:2">
      <c r="A936">
        <v>-4.4409693885930999</v>
      </c>
      <c r="B936">
        <v>-4.6394776123247601</v>
      </c>
    </row>
    <row r="937" spans="1:2">
      <c r="A937">
        <v>-2.0877899223178602</v>
      </c>
      <c r="B937">
        <v>-2.3058723908455798</v>
      </c>
    </row>
    <row r="938" spans="1:2">
      <c r="A938">
        <v>-2.74890559553765</v>
      </c>
      <c r="B938">
        <v>-2.9563143725099001</v>
      </c>
    </row>
    <row r="939" spans="1:2">
      <c r="A939">
        <v>-4.0412313013237702</v>
      </c>
      <c r="B939">
        <v>-4.2414755973478</v>
      </c>
    </row>
    <row r="940" spans="1:2">
      <c r="A940">
        <v>-4.3098509234313598</v>
      </c>
      <c r="B940">
        <v>-4.4850112945247202</v>
      </c>
    </row>
    <row r="941" spans="1:2">
      <c r="A941">
        <v>-4.9851568519887497</v>
      </c>
      <c r="B941">
        <v>-5.1513343434427403</v>
      </c>
    </row>
    <row r="942" spans="1:2">
      <c r="A942">
        <v>-6.4153942878121004</v>
      </c>
      <c r="B942">
        <v>-6.5930434534793898</v>
      </c>
    </row>
    <row r="943" spans="1:2">
      <c r="A943">
        <v>-4.6462615041662403</v>
      </c>
      <c r="B943">
        <v>-4.8457427054803501</v>
      </c>
    </row>
    <row r="944" spans="1:2">
      <c r="A944">
        <v>-6.1500594927725496</v>
      </c>
      <c r="B944">
        <v>-6.3461374241621504</v>
      </c>
    </row>
    <row r="945" spans="1:2">
      <c r="A945">
        <v>-5.3302201277641803</v>
      </c>
      <c r="B945">
        <v>-5.5426287503573297</v>
      </c>
    </row>
    <row r="946" spans="1:2">
      <c r="A946">
        <v>-5.2613757221313904</v>
      </c>
      <c r="B946">
        <v>-5.4905368250432298</v>
      </c>
    </row>
    <row r="947" spans="1:2">
      <c r="A947">
        <v>-5.3711431248281496</v>
      </c>
      <c r="B947">
        <v>-5.6156940305486396</v>
      </c>
    </row>
    <row r="948" spans="1:2">
      <c r="A948">
        <v>-3.07911668351711</v>
      </c>
      <c r="B948">
        <v>-3.3509098564083799</v>
      </c>
    </row>
    <row r="949" spans="1:2">
      <c r="A949">
        <v>-2.6154096664643198</v>
      </c>
      <c r="B949">
        <v>-2.8728862269063602</v>
      </c>
    </row>
    <row r="950" spans="1:2">
      <c r="A950">
        <v>-2.3972215733889599</v>
      </c>
      <c r="B950">
        <v>-2.6388667339862599</v>
      </c>
    </row>
    <row r="951" spans="1:2">
      <c r="A951">
        <v>-1.66893913048934</v>
      </c>
      <c r="B951">
        <v>-1.91049926371444</v>
      </c>
    </row>
    <row r="952" spans="1:2">
      <c r="A952">
        <v>-0.54461338927130098</v>
      </c>
      <c r="B952">
        <v>-0.80548375325974297</v>
      </c>
    </row>
    <row r="953" spans="1:2">
      <c r="A953">
        <v>-0.96896731296337102</v>
      </c>
      <c r="B953">
        <v>-1.1943948140541101</v>
      </c>
    </row>
    <row r="954" spans="1:2">
      <c r="A954">
        <v>-2.7633376536402201</v>
      </c>
      <c r="B954">
        <v>-2.9605579141696801</v>
      </c>
    </row>
    <row r="955" spans="1:2">
      <c r="A955">
        <v>-2.2786981490190801</v>
      </c>
      <c r="B955">
        <v>-2.4713444822093602</v>
      </c>
    </row>
    <row r="956" spans="1:2">
      <c r="A956">
        <v>-2.2853405450828199</v>
      </c>
      <c r="B956">
        <v>-2.4473022726121298</v>
      </c>
    </row>
    <row r="957" spans="1:2">
      <c r="A957">
        <v>-3.77141012185814</v>
      </c>
      <c r="B957">
        <v>-3.9225987119243002</v>
      </c>
    </row>
    <row r="958" spans="1:2">
      <c r="A958">
        <v>-2.9069707232772699</v>
      </c>
      <c r="B958">
        <v>-3.0637743624438198</v>
      </c>
    </row>
    <row r="959" spans="1:2">
      <c r="A959">
        <v>-2.3740867331525402</v>
      </c>
      <c r="B959">
        <v>-2.5354971655693301</v>
      </c>
    </row>
    <row r="960" spans="1:2">
      <c r="A960">
        <v>-1.2580498491901499</v>
      </c>
      <c r="B960">
        <v>-1.42403790057817</v>
      </c>
    </row>
    <row r="961" spans="1:2">
      <c r="A961">
        <v>-1.0072242469893</v>
      </c>
      <c r="B961">
        <v>-1.1741802577560501</v>
      </c>
    </row>
    <row r="962" spans="1:2">
      <c r="A962">
        <v>-0.38505716059754602</v>
      </c>
      <c r="B962">
        <v>-0.55634410791740097</v>
      </c>
    </row>
    <row r="963" spans="1:2">
      <c r="A963">
        <v>0.13736632248335801</v>
      </c>
      <c r="B963">
        <v>-3.71251890665018E-2</v>
      </c>
    </row>
    <row r="964" spans="1:2">
      <c r="A964">
        <v>0.95244739296060199</v>
      </c>
      <c r="B964">
        <v>0.77080157164711705</v>
      </c>
    </row>
    <row r="965" spans="1:2">
      <c r="A965">
        <v>0.884162102288227</v>
      </c>
      <c r="B965">
        <v>0.70500858535382704</v>
      </c>
    </row>
    <row r="966" spans="1:2">
      <c r="A966">
        <v>0.27132250461322399</v>
      </c>
      <c r="B966">
        <v>9.6057688520947301E-2</v>
      </c>
    </row>
    <row r="967" spans="1:2">
      <c r="A967">
        <v>1.0269552275899501</v>
      </c>
      <c r="B967">
        <v>0.85162478650367202</v>
      </c>
    </row>
    <row r="968" spans="1:2">
      <c r="A968">
        <v>-1.7471071188281999</v>
      </c>
      <c r="B968">
        <v>-1.90808906649595</v>
      </c>
    </row>
    <row r="969" spans="1:2">
      <c r="A969">
        <v>1.21477920728707</v>
      </c>
      <c r="B969">
        <v>1.0248049763614999</v>
      </c>
    </row>
    <row r="970" spans="1:2">
      <c r="A970">
        <v>1.8588564095440301</v>
      </c>
      <c r="B970">
        <v>1.60637492921776</v>
      </c>
    </row>
    <row r="971" spans="1:2">
      <c r="A971">
        <v>1.9496750564184799</v>
      </c>
      <c r="B971">
        <v>1.6781400150207</v>
      </c>
    </row>
    <row r="972" spans="1:2">
      <c r="A972">
        <v>1.7792531156523601</v>
      </c>
      <c r="B972">
        <v>1.52846836940647</v>
      </c>
    </row>
    <row r="973" spans="1:2">
      <c r="A973">
        <v>2.52832809065238</v>
      </c>
      <c r="B973">
        <v>2.2508384704036102</v>
      </c>
    </row>
    <row r="974" spans="1:2">
      <c r="A974">
        <v>3.3771532070962298</v>
      </c>
      <c r="B974">
        <v>3.0933733542449202</v>
      </c>
    </row>
    <row r="975" spans="1:2">
      <c r="A975">
        <v>4.1915838666552903</v>
      </c>
      <c r="B975">
        <v>3.8677310430852101</v>
      </c>
    </row>
    <row r="976" spans="1:2">
      <c r="A976">
        <v>4.6257634138494099</v>
      </c>
      <c r="B976">
        <v>4.3077408158328003</v>
      </c>
    </row>
    <row r="977" spans="1:2">
      <c r="A977">
        <v>4.9340255818135397</v>
      </c>
      <c r="B977">
        <v>4.6309706382321796</v>
      </c>
    </row>
    <row r="978" spans="1:2">
      <c r="A978">
        <v>5.0656865616338704</v>
      </c>
      <c r="B978">
        <v>4.79846237722266</v>
      </c>
    </row>
    <row r="979" spans="1:2">
      <c r="A979">
        <v>3.7407339567062801</v>
      </c>
      <c r="B979">
        <v>3.4909920278639799</v>
      </c>
    </row>
    <row r="980" spans="1:2">
      <c r="A980">
        <v>3.0164936183383699</v>
      </c>
      <c r="B980">
        <v>2.77432615276703</v>
      </c>
    </row>
    <row r="981" spans="1:2">
      <c r="A981">
        <v>3.8707344071228502</v>
      </c>
      <c r="B981">
        <v>3.61391804470325</v>
      </c>
    </row>
    <row r="982" spans="1:2">
      <c r="A982">
        <v>3.2793391367013802</v>
      </c>
      <c r="B982">
        <v>3.0275956841114802</v>
      </c>
    </row>
    <row r="983" spans="1:2">
      <c r="A983">
        <v>4.3527008243693697</v>
      </c>
      <c r="B983">
        <v>4.0732311148975802</v>
      </c>
    </row>
    <row r="984" spans="1:2">
      <c r="A984">
        <v>4.1335752305069997</v>
      </c>
      <c r="B984">
        <v>3.8466761751476799</v>
      </c>
    </row>
    <row r="985" spans="1:2">
      <c r="A985">
        <v>3.58855078815029</v>
      </c>
      <c r="B985">
        <v>3.3099837617457499</v>
      </c>
    </row>
    <row r="986" spans="1:2">
      <c r="A986">
        <v>2.9653845527065199</v>
      </c>
      <c r="B986">
        <v>2.75166203718755</v>
      </c>
    </row>
    <row r="987" spans="1:2">
      <c r="A987">
        <v>2.0608690987278302</v>
      </c>
      <c r="B987">
        <v>1.86890450872479</v>
      </c>
    </row>
    <row r="988" spans="1:2">
      <c r="A988">
        <v>0.76037081845926402</v>
      </c>
      <c r="B988">
        <v>0.58731364259102103</v>
      </c>
    </row>
    <row r="989" spans="1:2">
      <c r="A989">
        <v>1.8215754108162201</v>
      </c>
      <c r="B989">
        <v>1.6010844135173301</v>
      </c>
    </row>
    <row r="990" spans="1:2">
      <c r="A990">
        <v>2.0129934772422802</v>
      </c>
      <c r="B990">
        <v>1.7828481077576299</v>
      </c>
    </row>
    <row r="991" spans="1:2">
      <c r="A991">
        <v>0.84981184756644501</v>
      </c>
      <c r="B991">
        <v>0.62926994079185505</v>
      </c>
    </row>
    <row r="992" spans="1:2">
      <c r="A992">
        <v>0.66078123017470103</v>
      </c>
      <c r="B992">
        <v>0.47264588103822103</v>
      </c>
    </row>
    <row r="993" spans="1:2">
      <c r="A993">
        <v>0.767435844214723</v>
      </c>
      <c r="B993">
        <v>0.59189509571277699</v>
      </c>
    </row>
    <row r="994" spans="1:2">
      <c r="A994">
        <v>1.15529096443452</v>
      </c>
      <c r="B994">
        <v>0.90502413663097203</v>
      </c>
    </row>
    <row r="995" spans="1:2">
      <c r="A995">
        <v>1.2692154850075099</v>
      </c>
      <c r="B995">
        <v>1.01996837363113</v>
      </c>
    </row>
    <row r="996" spans="1:2">
      <c r="A996">
        <v>1.4596777071875999</v>
      </c>
      <c r="B996">
        <v>1.24064278611552</v>
      </c>
    </row>
    <row r="997" spans="1:2">
      <c r="A997">
        <v>3.70027790200397</v>
      </c>
      <c r="B997">
        <v>3.4262738612560302</v>
      </c>
    </row>
    <row r="998" spans="1:2">
      <c r="A998">
        <v>4.1449085165475301</v>
      </c>
      <c r="B998">
        <v>3.8683996158445999</v>
      </c>
    </row>
    <row r="999" spans="1:2">
      <c r="A999">
        <v>5.1011947640767197</v>
      </c>
      <c r="B999">
        <v>4.8396520313617204</v>
      </c>
    </row>
    <row r="1000" spans="1:2">
      <c r="A1000">
        <v>5.9440224037201101</v>
      </c>
      <c r="B1000">
        <v>5.69089114769025</v>
      </c>
    </row>
    <row r="1001" spans="1:2">
      <c r="A1001">
        <v>5.1134024995586902</v>
      </c>
      <c r="B1001">
        <v>4.8923190021997396</v>
      </c>
    </row>
    <row r="1002" spans="1:2">
      <c r="A1002">
        <v>5.2008175295983001</v>
      </c>
      <c r="B1002">
        <v>5.0002678507249803</v>
      </c>
    </row>
    <row r="1003" spans="1:2">
      <c r="A1003">
        <v>4.9033081920338502</v>
      </c>
      <c r="B1003">
        <v>4.7398039383176798</v>
      </c>
    </row>
    <row r="1004" spans="1:2">
      <c r="A1004">
        <v>4.7717439714766599</v>
      </c>
      <c r="B1004">
        <v>4.6191979051612204</v>
      </c>
    </row>
    <row r="1005" spans="1:2">
      <c r="A1005">
        <v>4.4884592934127703</v>
      </c>
      <c r="B1005">
        <v>4.2975858250143801</v>
      </c>
    </row>
    <row r="1006" spans="1:2">
      <c r="A1006">
        <v>5.4244636618877804</v>
      </c>
      <c r="B1006">
        <v>5.2266468609067704</v>
      </c>
    </row>
    <row r="1007" spans="1:2">
      <c r="A1007">
        <v>4.9552970918620796</v>
      </c>
      <c r="B1007">
        <v>4.7641202322069001</v>
      </c>
    </row>
    <row r="1008" spans="1:2">
      <c r="A1008">
        <v>6.5492654390447296</v>
      </c>
      <c r="B1008">
        <v>6.3517120686127697</v>
      </c>
    </row>
    <row r="1009" spans="1:2">
      <c r="A1009">
        <v>5.10331899355619</v>
      </c>
      <c r="B1009">
        <v>4.8797563066879697</v>
      </c>
    </row>
    <row r="1010" spans="1:2">
      <c r="A1010">
        <v>4.0467503629410704</v>
      </c>
      <c r="B1010">
        <v>3.8348233383699299</v>
      </c>
    </row>
    <row r="1011" spans="1:2">
      <c r="A1011">
        <v>3.89191429258261</v>
      </c>
      <c r="B1011">
        <v>3.6865612964852099</v>
      </c>
    </row>
    <row r="1012" spans="1:2">
      <c r="A1012">
        <v>3.24540376153135</v>
      </c>
      <c r="B1012">
        <v>3.0457021971668898</v>
      </c>
    </row>
    <row r="1013" spans="1:2">
      <c r="A1013">
        <v>3.79514009937657</v>
      </c>
      <c r="B1013">
        <v>3.6029875334398902</v>
      </c>
    </row>
    <row r="1014" spans="1:2">
      <c r="A1014">
        <v>5.0057857870226297</v>
      </c>
      <c r="B1014">
        <v>4.7884380195851</v>
      </c>
    </row>
    <row r="1015" spans="1:2">
      <c r="A1015">
        <v>5.8629520078176203</v>
      </c>
      <c r="B1015">
        <v>5.6451803818721604</v>
      </c>
    </row>
    <row r="1016" spans="1:2">
      <c r="A1016">
        <v>5.0629646757662803</v>
      </c>
      <c r="B1016">
        <v>4.8480679847443504</v>
      </c>
    </row>
    <row r="1017" spans="1:2">
      <c r="A1017">
        <v>4.5914843669074097</v>
      </c>
      <c r="B1017">
        <v>4.4175589982128196</v>
      </c>
    </row>
    <row r="1018" spans="1:2">
      <c r="A1018">
        <v>5.8354861095919501</v>
      </c>
      <c r="B1018">
        <v>5.6360989134331403</v>
      </c>
    </row>
    <row r="1019" spans="1:2">
      <c r="A1019">
        <v>6.2446472881505697</v>
      </c>
      <c r="B1019">
        <v>5.9955876707796998</v>
      </c>
    </row>
    <row r="1020" spans="1:2">
      <c r="A1020">
        <v>6.8653848150238304</v>
      </c>
      <c r="B1020">
        <v>6.5797630830064504</v>
      </c>
    </row>
    <row r="1021" spans="1:2">
      <c r="A1021">
        <v>7.3844973305684203</v>
      </c>
      <c r="B1021">
        <v>7.0900541138367998</v>
      </c>
    </row>
    <row r="1022" spans="1:2">
      <c r="A1022">
        <v>7.6562156865171396</v>
      </c>
      <c r="B1022">
        <v>7.4002819996740703</v>
      </c>
    </row>
    <row r="1023" spans="1:2">
      <c r="A1023">
        <v>7.4334060776904201</v>
      </c>
      <c r="B1023">
        <v>7.2167709977436596</v>
      </c>
    </row>
    <row r="1024" spans="1:2">
      <c r="A1024">
        <v>7.5657245288927903</v>
      </c>
      <c r="B1024">
        <v>7.3594344143863104</v>
      </c>
    </row>
    <row r="1025" spans="1:2">
      <c r="A1025">
        <v>7.7960231112024401</v>
      </c>
      <c r="B1025">
        <v>7.5945135489416202</v>
      </c>
    </row>
    <row r="1026" spans="1:2">
      <c r="A1026">
        <v>7.9541582416668897</v>
      </c>
      <c r="B1026">
        <v>7.7499928839822996</v>
      </c>
    </row>
    <row r="1027" spans="1:2">
      <c r="A1027">
        <v>6.3346777259604599</v>
      </c>
      <c r="B1027">
        <v>6.1452447194162296</v>
      </c>
    </row>
    <row r="1028" spans="1:2">
      <c r="A1028">
        <v>6.6777588286171801</v>
      </c>
      <c r="B1028">
        <v>6.4876730572676502</v>
      </c>
    </row>
    <row r="1029" spans="1:2">
      <c r="A1029">
        <v>6.3137975645849798</v>
      </c>
      <c r="B1029">
        <v>6.1251494777828199</v>
      </c>
    </row>
    <row r="1030" spans="1:2">
      <c r="A1030">
        <v>5.8953475281669201</v>
      </c>
      <c r="B1030">
        <v>5.7088814791668696</v>
      </c>
    </row>
    <row r="1031" spans="1:2">
      <c r="A1031">
        <v>5.9548420935803401</v>
      </c>
      <c r="B1031">
        <v>5.7701024329601696</v>
      </c>
    </row>
    <row r="1032" spans="1:2">
      <c r="A1032">
        <v>5.2493253696901201</v>
      </c>
      <c r="B1032">
        <v>5.0699709591487201</v>
      </c>
    </row>
    <row r="1033" spans="1:2">
      <c r="A1033">
        <v>4.96543639544611</v>
      </c>
      <c r="B1033">
        <v>4.7926138919578598</v>
      </c>
    </row>
    <row r="1034" spans="1:2">
      <c r="A1034">
        <v>5.51196246009098</v>
      </c>
      <c r="B1034">
        <v>5.3326530729463997</v>
      </c>
    </row>
    <row r="1035" spans="1:2">
      <c r="A1035">
        <v>5.3384074024326598</v>
      </c>
      <c r="B1035">
        <v>5.1577794010584501</v>
      </c>
    </row>
    <row r="1036" spans="1:2">
      <c r="A1036">
        <v>4.0586612324731899</v>
      </c>
      <c r="B1036">
        <v>3.8972692314997399</v>
      </c>
    </row>
    <row r="1037" spans="1:2">
      <c r="A1037">
        <v>3.5821295159044699</v>
      </c>
      <c r="B1037">
        <v>3.4259214365806399</v>
      </c>
    </row>
    <row r="1038" spans="1:2">
      <c r="A1038">
        <v>4.0960863349024201</v>
      </c>
      <c r="B1038">
        <v>3.94053876467953</v>
      </c>
    </row>
    <row r="1039" spans="1:2">
      <c r="A1039">
        <v>3.2545660195845501</v>
      </c>
      <c r="B1039">
        <v>3.1084393785949498</v>
      </c>
    </row>
    <row r="1040" spans="1:2">
      <c r="A1040">
        <v>4.0612800595538499</v>
      </c>
      <c r="B1040">
        <v>3.9066750982331402</v>
      </c>
    </row>
    <row r="1041" spans="1:2">
      <c r="A1041">
        <v>4.1313898935553102</v>
      </c>
      <c r="B1041">
        <v>3.9746099262655501</v>
      </c>
    </row>
    <row r="1042" spans="1:2">
      <c r="A1042">
        <v>3.55371297639158</v>
      </c>
      <c r="B1042">
        <v>3.40270210535467</v>
      </c>
    </row>
    <row r="1043" spans="1:2">
      <c r="A1043">
        <v>5.0129886102130703</v>
      </c>
      <c r="B1043">
        <v>4.8633172020747297</v>
      </c>
    </row>
    <row r="1044" spans="1:2">
      <c r="A1044">
        <v>5.7663214496424899</v>
      </c>
      <c r="B1044">
        <v>5.6035239287095298</v>
      </c>
    </row>
    <row r="1045" spans="1:2">
      <c r="A1045">
        <v>5.9049112368802703</v>
      </c>
      <c r="B1045">
        <v>5.7367878885512598</v>
      </c>
    </row>
    <row r="1046" spans="1:2">
      <c r="A1046">
        <v>6.40955973891759</v>
      </c>
      <c r="B1046">
        <v>6.2447772536769497</v>
      </c>
    </row>
    <row r="1047" spans="1:2">
      <c r="A1047">
        <v>7.20625654481689</v>
      </c>
      <c r="B1047">
        <v>7.0451707010276596</v>
      </c>
    </row>
    <row r="1048" spans="1:2">
      <c r="A1048">
        <v>6.2957240872827702</v>
      </c>
      <c r="B1048">
        <v>6.1410662821821003</v>
      </c>
    </row>
    <row r="1049" spans="1:2">
      <c r="A1049">
        <v>5.7480410816730396</v>
      </c>
      <c r="B1049">
        <v>5.6012309982972397</v>
      </c>
    </row>
    <row r="1050" spans="1:2">
      <c r="A1050">
        <v>4.4865645589459904</v>
      </c>
      <c r="B1050">
        <v>4.3560918133972697</v>
      </c>
    </row>
    <row r="1051" spans="1:2">
      <c r="A1051">
        <v>5.0330763763103699</v>
      </c>
      <c r="B1051">
        <v>4.9015833694153104</v>
      </c>
    </row>
    <row r="1052" spans="1:2">
      <c r="A1052">
        <v>6.1526748953905299</v>
      </c>
      <c r="B1052">
        <v>6.0082498746072899</v>
      </c>
    </row>
    <row r="1053" spans="1:2">
      <c r="A1053">
        <v>4.7523731386689603</v>
      </c>
      <c r="B1053">
        <v>4.6205723628598196</v>
      </c>
    </row>
    <row r="1054" spans="1:2">
      <c r="A1054">
        <v>5.5030499053429098</v>
      </c>
      <c r="B1054">
        <v>5.3626067991125597</v>
      </c>
    </row>
    <row r="1055" spans="1:2">
      <c r="A1055">
        <v>3.8434196687247599</v>
      </c>
      <c r="B1055">
        <v>3.7177104056084098</v>
      </c>
    </row>
    <row r="1056" spans="1:2">
      <c r="A1056">
        <v>2.4601614706560202</v>
      </c>
      <c r="B1056">
        <v>2.29926549036532</v>
      </c>
    </row>
    <row r="1057" spans="1:2">
      <c r="A1057">
        <v>2.6564745254166202</v>
      </c>
      <c r="B1057">
        <v>2.4805159153848502</v>
      </c>
    </row>
    <row r="1058" spans="1:2">
      <c r="A1058">
        <v>2.4285073731745599</v>
      </c>
      <c r="B1058">
        <v>2.2497876057400901</v>
      </c>
    </row>
    <row r="1059" spans="1:2">
      <c r="A1059">
        <v>1.40378638398584</v>
      </c>
      <c r="B1059">
        <v>1.2309427811970099</v>
      </c>
    </row>
    <row r="1060" spans="1:2">
      <c r="A1060">
        <v>1.27977088816592</v>
      </c>
      <c r="B1060">
        <v>1.1012797166281001</v>
      </c>
    </row>
    <row r="1061" spans="1:2">
      <c r="A1061">
        <v>0.58371314930641904</v>
      </c>
      <c r="B1061">
        <v>0.408202687369974</v>
      </c>
    </row>
    <row r="1062" spans="1:2">
      <c r="A1062">
        <v>0.41012773920755102</v>
      </c>
      <c r="B1062">
        <v>0.235418740282613</v>
      </c>
    </row>
    <row r="1063" spans="1:2">
      <c r="A1063">
        <v>0.76984368826133798</v>
      </c>
      <c r="B1063">
        <v>0.59301525447634096</v>
      </c>
    </row>
    <row r="1064" spans="1:2">
      <c r="A1064">
        <v>-0.146465628761351</v>
      </c>
      <c r="B1064">
        <v>-0.31820344509912701</v>
      </c>
    </row>
    <row r="1065" spans="1:2">
      <c r="A1065">
        <v>0.50310277109726698</v>
      </c>
      <c r="B1065">
        <v>0.31535370821155601</v>
      </c>
    </row>
    <row r="1066" spans="1:2">
      <c r="A1066">
        <v>2.4583097620358498</v>
      </c>
      <c r="B1066">
        <v>2.2245197203977001</v>
      </c>
    </row>
    <row r="1067" spans="1:2">
      <c r="A1067">
        <v>3.0681305927497302</v>
      </c>
      <c r="B1067">
        <v>2.83114647968599</v>
      </c>
    </row>
    <row r="1068" spans="1:2">
      <c r="A1068">
        <v>0.32138087067062499</v>
      </c>
      <c r="B1068">
        <v>9.9180643121991499E-2</v>
      </c>
    </row>
    <row r="1069" spans="1:2">
      <c r="A1069">
        <v>3.09630610379461</v>
      </c>
      <c r="B1069">
        <v>2.8016851590085601</v>
      </c>
    </row>
    <row r="1070" spans="1:2">
      <c r="A1070">
        <v>4.6901696407694704</v>
      </c>
      <c r="B1070">
        <v>4.3776212233364502</v>
      </c>
    </row>
    <row r="1071" spans="1:2">
      <c r="A1071">
        <v>3.7999588889593099</v>
      </c>
      <c r="B1071">
        <v>3.4965791118922498</v>
      </c>
    </row>
    <row r="1072" spans="1:2">
      <c r="A1072">
        <v>5.7348107076830601</v>
      </c>
      <c r="B1072">
        <v>5.4097957089566204</v>
      </c>
    </row>
    <row r="1073" spans="1:2">
      <c r="A1073">
        <v>5.8570310662257103</v>
      </c>
      <c r="B1073">
        <v>5.5483230372894798</v>
      </c>
    </row>
    <row r="1074" spans="1:2">
      <c r="A1074">
        <v>5.2233329365229899</v>
      </c>
      <c r="B1074">
        <v>4.95865749964688</v>
      </c>
    </row>
    <row r="1075" spans="1:2">
      <c r="A1075">
        <v>5.16003461628664</v>
      </c>
      <c r="B1075">
        <v>4.9047863214106604</v>
      </c>
    </row>
    <row r="1076" spans="1:2">
      <c r="A1076">
        <v>4.2799393390439899</v>
      </c>
      <c r="B1076">
        <v>4.0266332292301303</v>
      </c>
    </row>
    <row r="1077" spans="1:2">
      <c r="A1077">
        <v>4.3683916628978796</v>
      </c>
      <c r="B1077">
        <v>4.1288438567753003</v>
      </c>
    </row>
    <row r="1078" spans="1:2">
      <c r="A1078">
        <v>3.0862734614403302</v>
      </c>
      <c r="B1078">
        <v>2.9063780628139999</v>
      </c>
    </row>
    <row r="1079" spans="1:2">
      <c r="A1079">
        <v>3.1713879509436098</v>
      </c>
      <c r="B1079">
        <v>2.9925071900184199</v>
      </c>
    </row>
    <row r="1080" spans="1:2">
      <c r="A1080">
        <v>2.7372733482251599</v>
      </c>
      <c r="B1080">
        <v>2.5624512768081402</v>
      </c>
    </row>
    <row r="1081" spans="1:2">
      <c r="A1081">
        <v>2.5042905955400001</v>
      </c>
      <c r="B1081">
        <v>2.3346976018005501</v>
      </c>
    </row>
    <row r="1082" spans="1:2">
      <c r="A1082">
        <v>3.2235178684155898</v>
      </c>
      <c r="B1082">
        <v>3.0452137703253799</v>
      </c>
    </row>
    <row r="1083" spans="1:2">
      <c r="A1083">
        <v>3.8942347048389201</v>
      </c>
      <c r="B1083">
        <v>3.7099612799503201</v>
      </c>
    </row>
    <row r="1084" spans="1:2">
      <c r="A1084">
        <v>3.8941676956623401</v>
      </c>
      <c r="B1084">
        <v>3.7105726468989899</v>
      </c>
    </row>
    <row r="1085" spans="1:2">
      <c r="A1085">
        <v>4.1722268833013301</v>
      </c>
      <c r="B1085">
        <v>3.9844878903797598</v>
      </c>
    </row>
    <row r="1086" spans="1:2">
      <c r="A1086">
        <v>2.79605868877454</v>
      </c>
      <c r="B1086">
        <v>2.63059812948531</v>
      </c>
    </row>
    <row r="1087" spans="1:2">
      <c r="A1087">
        <v>3.5913929038558901</v>
      </c>
      <c r="B1087">
        <v>3.4200376650028201</v>
      </c>
    </row>
    <row r="1088" spans="1:2">
      <c r="A1088">
        <v>4.3856827656909401</v>
      </c>
      <c r="B1088">
        <v>4.2016731041114799</v>
      </c>
    </row>
    <row r="1089" spans="1:2">
      <c r="A1089">
        <v>4.3001226348234596</v>
      </c>
      <c r="B1089">
        <v>4.1066855762137404</v>
      </c>
    </row>
    <row r="1090" spans="1:2">
      <c r="A1090">
        <v>3.9939141393320701</v>
      </c>
      <c r="B1090">
        <v>3.8069021004809902</v>
      </c>
    </row>
    <row r="1091" spans="1:2">
      <c r="A1091">
        <v>3.46028815345763</v>
      </c>
      <c r="B1091">
        <v>3.27902203660003</v>
      </c>
    </row>
    <row r="1092" spans="1:2">
      <c r="A1092">
        <v>4.2450440915069301</v>
      </c>
      <c r="B1092">
        <v>4.05223975109908</v>
      </c>
    </row>
    <row r="1093" spans="1:2">
      <c r="A1093">
        <v>3.91671838502505</v>
      </c>
      <c r="B1093">
        <v>3.7298076651187402</v>
      </c>
    </row>
    <row r="1094" spans="1:2">
      <c r="A1094">
        <v>1.39964770906762</v>
      </c>
      <c r="B1094">
        <v>1.26125705883894</v>
      </c>
    </row>
    <row r="1095" spans="1:2">
      <c r="A1095">
        <v>0.702840401479086</v>
      </c>
      <c r="B1095">
        <v>0.56329689816236905</v>
      </c>
    </row>
    <row r="1096" spans="1:2">
      <c r="A1096">
        <v>7.0812339282091005E-2</v>
      </c>
      <c r="B1096">
        <v>-7.3121851112911002E-2</v>
      </c>
    </row>
    <row r="1097" spans="1:2">
      <c r="A1097">
        <v>-0.70383400547127495</v>
      </c>
      <c r="B1097">
        <v>-0.87334633577019305</v>
      </c>
    </row>
    <row r="1098" spans="1:2">
      <c r="A1098">
        <v>-2.4572440378291698</v>
      </c>
      <c r="B1098">
        <v>-2.6285362089211999</v>
      </c>
    </row>
    <row r="1099" spans="1:2">
      <c r="A1099">
        <v>-4.0392877710891399</v>
      </c>
      <c r="B1099">
        <v>-4.2146688541856197</v>
      </c>
    </row>
    <row r="1100" spans="1:2">
      <c r="A1100">
        <v>-3.5926054064177002</v>
      </c>
      <c r="B1100">
        <v>-3.7744111947402099</v>
      </c>
    </row>
    <row r="1101" spans="1:2">
      <c r="A1101">
        <v>-4.4373546650207096</v>
      </c>
      <c r="B1101">
        <v>-4.6187778601129299</v>
      </c>
    </row>
    <row r="1102" spans="1:2">
      <c r="A1102">
        <v>-2.9155137168568799</v>
      </c>
      <c r="B1102">
        <v>-3.1143674714829199</v>
      </c>
    </row>
    <row r="1103" spans="1:2">
      <c r="A1103">
        <v>-6.7102668651114499</v>
      </c>
      <c r="B1103">
        <v>-6.8630354427439997</v>
      </c>
    </row>
    <row r="1104" spans="1:2">
      <c r="A1104">
        <v>-6.2656829970808703</v>
      </c>
      <c r="B1104">
        <v>-6.4241691027588903</v>
      </c>
    </row>
    <row r="1105" spans="1:2">
      <c r="A1105">
        <v>-7.3152067044790696</v>
      </c>
      <c r="B1105">
        <v>-7.4885124577658901</v>
      </c>
    </row>
    <row r="1106" spans="1:2">
      <c r="A1106">
        <v>-7.4194859995028102</v>
      </c>
      <c r="B1106">
        <v>-7.5921978004155797</v>
      </c>
    </row>
    <row r="1107" spans="1:2">
      <c r="A1107">
        <v>-8.0895236268268693</v>
      </c>
      <c r="B1107">
        <v>-8.2600497438133207</v>
      </c>
    </row>
    <row r="1108" spans="1:2">
      <c r="A1108">
        <v>-8.6174987044120108</v>
      </c>
      <c r="B1108">
        <v>-8.7855289487528108</v>
      </c>
    </row>
    <row r="1109" spans="1:2">
      <c r="A1109">
        <v>-7.7044155749583396</v>
      </c>
      <c r="B1109">
        <v>-7.8821584483171296</v>
      </c>
    </row>
    <row r="1110" spans="1:2">
      <c r="A1110">
        <v>-7.34427112532883</v>
      </c>
      <c r="B1110">
        <v>-7.53060349391854</v>
      </c>
    </row>
    <row r="1111" spans="1:2">
      <c r="A1111">
        <v>-6.7726998611119198</v>
      </c>
      <c r="B1111">
        <v>-6.9653090890591098</v>
      </c>
    </row>
    <row r="1112" spans="1:2">
      <c r="A1112">
        <v>-7.4457849116406702</v>
      </c>
      <c r="B1112">
        <v>-7.6398851593029198</v>
      </c>
    </row>
    <row r="1113" spans="1:2">
      <c r="A1113">
        <v>-5.87818722099966</v>
      </c>
      <c r="B1113">
        <v>-6.1055156728749402</v>
      </c>
    </row>
    <row r="1114" spans="1:2">
      <c r="A1114">
        <v>-4.6014647188416102</v>
      </c>
      <c r="B1114">
        <v>-4.8598908836234296</v>
      </c>
    </row>
    <row r="1115" spans="1:2">
      <c r="A1115">
        <v>-4.1408500769788796</v>
      </c>
      <c r="B1115">
        <v>-4.4058055242150003</v>
      </c>
    </row>
    <row r="1116" spans="1:2">
      <c r="A1116">
        <v>-4.5029353448652598</v>
      </c>
      <c r="B1116">
        <v>-4.7846288895996603</v>
      </c>
    </row>
    <row r="1117" spans="1:2">
      <c r="A1117">
        <v>-4.6617669684304204</v>
      </c>
      <c r="B1117">
        <v>-4.9580827829355396</v>
      </c>
    </row>
    <row r="1118" spans="1:2">
      <c r="A1118">
        <v>-4.0971987052448604</v>
      </c>
      <c r="B1118">
        <v>-4.4057647334038696</v>
      </c>
    </row>
    <row r="1119" spans="1:2">
      <c r="A1119">
        <v>-3.02419150571221</v>
      </c>
      <c r="B1119">
        <v>-3.3378569635112298</v>
      </c>
    </row>
    <row r="1120" spans="1:2">
      <c r="A1120">
        <v>-4.0897476522128802</v>
      </c>
      <c r="B1120">
        <v>-4.3782556503514902</v>
      </c>
    </row>
    <row r="1121" spans="1:2">
      <c r="A1121">
        <v>-3.1772872086666899</v>
      </c>
      <c r="B1121">
        <v>-3.44913330942311</v>
      </c>
    </row>
    <row r="1122" spans="1:2">
      <c r="A1122">
        <v>-3.24891165902998</v>
      </c>
      <c r="B1122">
        <v>-3.49233889833573</v>
      </c>
    </row>
    <row r="1123" spans="1:2">
      <c r="A1123">
        <v>-4.5870302211765299</v>
      </c>
      <c r="B1123">
        <v>-4.81089522349302</v>
      </c>
    </row>
    <row r="1124" spans="1:2">
      <c r="A1124">
        <v>-6.7484762989142801</v>
      </c>
      <c r="B1124">
        <v>-6.9488608115313797</v>
      </c>
    </row>
    <row r="1125" spans="1:2">
      <c r="A1125">
        <v>-6.3873750912205196</v>
      </c>
      <c r="B1125">
        <v>-6.5917604758532002</v>
      </c>
    </row>
    <row r="1126" spans="1:2">
      <c r="A1126">
        <v>-7.1381245670517499</v>
      </c>
      <c r="B1126">
        <v>-7.3351605565707301</v>
      </c>
    </row>
    <row r="1127" spans="1:2">
      <c r="A1127">
        <v>-8.3888100081555699</v>
      </c>
      <c r="B1127">
        <v>-8.5711495628321401</v>
      </c>
    </row>
    <row r="1128" spans="1:2">
      <c r="A1128">
        <v>-8.3839425478437093</v>
      </c>
      <c r="B1128">
        <v>-8.5696236534001002</v>
      </c>
    </row>
    <row r="1129" spans="1:2">
      <c r="A1129">
        <v>-8.9230892754996596</v>
      </c>
      <c r="B1129">
        <v>-9.1060997872400407</v>
      </c>
    </row>
    <row r="1130" spans="1:2">
      <c r="A1130">
        <v>-11.6359413544945</v>
      </c>
      <c r="B1130">
        <v>-11.794088256516099</v>
      </c>
    </row>
    <row r="1131" spans="1:2">
      <c r="A1131">
        <v>-13.461935232373801</v>
      </c>
      <c r="B1131">
        <v>-13.6038813290427</v>
      </c>
    </row>
    <row r="1132" spans="1:2">
      <c r="A1132">
        <v>-13.9024927679136</v>
      </c>
      <c r="B1132">
        <v>-14.042277597141201</v>
      </c>
    </row>
    <row r="1133" spans="1:2">
      <c r="A1133">
        <v>-13.3343366202174</v>
      </c>
      <c r="B1133">
        <v>-13.483252840160301</v>
      </c>
    </row>
    <row r="1134" spans="1:2">
      <c r="A1134">
        <v>-13.767142613038599</v>
      </c>
      <c r="B1134">
        <v>-13.9169671263229</v>
      </c>
    </row>
    <row r="1135" spans="1:2">
      <c r="A1135">
        <v>-14.0992472922254</v>
      </c>
      <c r="B1135">
        <v>-14.248624276037599</v>
      </c>
    </row>
    <row r="1136" spans="1:2">
      <c r="A1136">
        <v>-13.6404997570141</v>
      </c>
      <c r="B1136">
        <v>-13.8035278771411</v>
      </c>
    </row>
    <row r="1137" spans="1:2">
      <c r="A1137">
        <v>-12.648625600389799</v>
      </c>
      <c r="B1137">
        <v>-12.8388812527337</v>
      </c>
    </row>
    <row r="1138" spans="1:2">
      <c r="A1138">
        <v>-12.072630029010799</v>
      </c>
      <c r="B1138">
        <v>-12.2854276169562</v>
      </c>
    </row>
    <row r="1139" spans="1:2">
      <c r="A1139">
        <v>-10.3894955219977</v>
      </c>
      <c r="B1139">
        <v>-10.637730076532501</v>
      </c>
    </row>
    <row r="1140" spans="1:2">
      <c r="A1140">
        <v>-9.0303890402489593</v>
      </c>
      <c r="B1140">
        <v>-9.3101322690506407</v>
      </c>
    </row>
    <row r="1141" spans="1:2">
      <c r="A1141">
        <v>-8.6733041990742308</v>
      </c>
      <c r="B1141">
        <v>-8.9640696546797898</v>
      </c>
    </row>
    <row r="1142" spans="1:2">
      <c r="A1142">
        <v>-7.6369795546319601</v>
      </c>
      <c r="B1142">
        <v>-7.9359096410344696</v>
      </c>
    </row>
    <row r="1143" spans="1:2">
      <c r="A1143">
        <v>-6.2177204149491301</v>
      </c>
      <c r="B1143">
        <v>-6.5238322613030997</v>
      </c>
    </row>
    <row r="1144" spans="1:2">
      <c r="A1144">
        <v>-6.9549092441073501</v>
      </c>
      <c r="B1144">
        <v>-7.2361572903098699</v>
      </c>
    </row>
    <row r="1145" spans="1:2">
      <c r="A1145">
        <v>-5.4907909580646903</v>
      </c>
      <c r="B1145">
        <v>-5.7590430829495798</v>
      </c>
    </row>
    <row r="1146" spans="1:2">
      <c r="A1146">
        <v>-7.0119419476424696</v>
      </c>
      <c r="B1146">
        <v>-7.2342159309282401</v>
      </c>
    </row>
    <row r="1147" spans="1:2">
      <c r="A1147">
        <v>-6.7249059808310498</v>
      </c>
      <c r="B1147">
        <v>-6.9455777803918899</v>
      </c>
    </row>
    <row r="1148" spans="1:2">
      <c r="A1148">
        <v>-7.5116316384636503</v>
      </c>
      <c r="B1148">
        <v>-7.7188094504032199</v>
      </c>
    </row>
    <row r="1149" spans="1:2">
      <c r="A1149">
        <v>-5.92828367955505</v>
      </c>
      <c r="B1149">
        <v>-6.1513559961433897</v>
      </c>
    </row>
    <row r="1150" spans="1:2">
      <c r="A1150">
        <v>-6.3058743330408404</v>
      </c>
      <c r="B1150">
        <v>-6.5287110500901804</v>
      </c>
    </row>
    <row r="1151" spans="1:2">
      <c r="A1151">
        <v>-5.7374121813745198</v>
      </c>
      <c r="B1151">
        <v>-5.9692310181321604</v>
      </c>
    </row>
    <row r="1152" spans="1:2">
      <c r="A1152">
        <v>-7.5918566410782704</v>
      </c>
      <c r="B1152">
        <v>-7.8000081345949699</v>
      </c>
    </row>
    <row r="1153" spans="1:2">
      <c r="A1153">
        <v>-8.7347833186593693</v>
      </c>
      <c r="B1153">
        <v>-8.9250401133220194</v>
      </c>
    </row>
    <row r="1154" spans="1:2">
      <c r="A1154">
        <v>-9.1203921854969696</v>
      </c>
      <c r="B1154">
        <v>-9.3048668029076698</v>
      </c>
    </row>
    <row r="1155" spans="1:2">
      <c r="A1155">
        <v>-9.1215518952752603</v>
      </c>
      <c r="B1155">
        <v>-9.3043883049780796</v>
      </c>
    </row>
    <row r="1156" spans="1:2">
      <c r="A1156">
        <v>-9.9115018749165706</v>
      </c>
      <c r="B1156">
        <v>-10.089173000455499</v>
      </c>
    </row>
    <row r="1157" spans="1:2">
      <c r="A1157">
        <v>-9.8675114840804703</v>
      </c>
      <c r="B1157">
        <v>-10.0455173633957</v>
      </c>
    </row>
    <row r="1158" spans="1:2">
      <c r="A1158">
        <v>-9.6458435834873804</v>
      </c>
      <c r="B1158">
        <v>-9.8296577872642104</v>
      </c>
    </row>
    <row r="1159" spans="1:2">
      <c r="A1159">
        <v>-9.0451571410830809</v>
      </c>
      <c r="B1159">
        <v>-9.2373172415040408</v>
      </c>
    </row>
    <row r="1160" spans="1:2">
      <c r="A1160">
        <v>-6.8435779817963098</v>
      </c>
      <c r="B1160">
        <v>-7.0663290712210003</v>
      </c>
    </row>
    <row r="1161" spans="1:2">
      <c r="A1161">
        <v>-6.5308727122322399</v>
      </c>
      <c r="B1161">
        <v>-6.7727286101906197</v>
      </c>
    </row>
    <row r="1162" spans="1:2">
      <c r="A1162">
        <v>-4.9320688781701101</v>
      </c>
      <c r="B1162">
        <v>-5.1999530690537901</v>
      </c>
    </row>
    <row r="1163" spans="1:2">
      <c r="A1163">
        <v>-0.95906925186332603</v>
      </c>
      <c r="B1163">
        <v>-1.3189304937177699</v>
      </c>
    </row>
    <row r="1164" spans="1:2">
      <c r="A1164">
        <v>-1.2157559591095199</v>
      </c>
      <c r="B1164">
        <v>-1.58435518745941</v>
      </c>
    </row>
    <row r="1165" spans="1:2">
      <c r="A1165">
        <v>-0.17680908650497101</v>
      </c>
      <c r="B1165">
        <v>-0.57593626134623399</v>
      </c>
    </row>
    <row r="1166" spans="1:2">
      <c r="A1166">
        <v>-0.931860020237128</v>
      </c>
      <c r="B1166">
        <v>-1.2903615857666899</v>
      </c>
    </row>
    <row r="1167" spans="1:2">
      <c r="A1167">
        <v>0.75008177517099095</v>
      </c>
      <c r="B1167">
        <v>0.36822059966495801</v>
      </c>
    </row>
    <row r="1168" spans="1:2">
      <c r="A1168">
        <v>-0.70376886474040701</v>
      </c>
      <c r="B1168">
        <v>-1.0305787587086499</v>
      </c>
    </row>
    <row r="1169" spans="1:2">
      <c r="A1169">
        <v>-3.4429554224697498</v>
      </c>
      <c r="B1169">
        <v>-3.6961683525690101</v>
      </c>
    </row>
    <row r="1170" spans="1:2">
      <c r="A1170">
        <v>-3.5756942101245599</v>
      </c>
      <c r="B1170">
        <v>-3.7948789508250198</v>
      </c>
    </row>
    <row r="1171" spans="1:2">
      <c r="A1171">
        <v>-3.0986627769477399</v>
      </c>
      <c r="B1171">
        <v>-3.3091716445497199</v>
      </c>
    </row>
    <row r="1172" spans="1:2">
      <c r="A1172">
        <v>-2.4224914024572599</v>
      </c>
      <c r="B1172">
        <v>-2.6462516623923502</v>
      </c>
    </row>
    <row r="1173" spans="1:2">
      <c r="A1173">
        <v>-4.3555612649750701</v>
      </c>
      <c r="B1173">
        <v>-4.5516724872281804</v>
      </c>
    </row>
    <row r="1174" spans="1:2">
      <c r="A1174">
        <v>-3.4620557773985299</v>
      </c>
      <c r="B1174">
        <v>-3.67521267510315</v>
      </c>
    </row>
    <row r="1175" spans="1:2">
      <c r="A1175">
        <v>-3.5298381127355301</v>
      </c>
      <c r="B1175">
        <v>-3.7505550318379601</v>
      </c>
    </row>
    <row r="1176" spans="1:2">
      <c r="A1176">
        <v>-3.41044908152992</v>
      </c>
      <c r="B1176">
        <v>-3.6304064449164501</v>
      </c>
    </row>
    <row r="1177" spans="1:2">
      <c r="A1177">
        <v>-3.07568710497817</v>
      </c>
      <c r="B1177">
        <v>-3.2908457452939901</v>
      </c>
    </row>
    <row r="1178" spans="1:2">
      <c r="A1178">
        <v>-3.61159929957384</v>
      </c>
      <c r="B1178">
        <v>-3.81097272565427</v>
      </c>
    </row>
    <row r="1179" spans="1:2">
      <c r="A1179">
        <v>-3.9209357059874499</v>
      </c>
      <c r="B1179">
        <v>-4.1143308192984396</v>
      </c>
    </row>
    <row r="1180" spans="1:2">
      <c r="A1180">
        <v>-3.74794609318295</v>
      </c>
      <c r="B1180">
        <v>-3.9404529409599198</v>
      </c>
    </row>
    <row r="1181" spans="1:2">
      <c r="A1181">
        <v>-4.2342072009004399</v>
      </c>
      <c r="B1181">
        <v>-4.3990540103089701</v>
      </c>
    </row>
    <row r="1182" spans="1:2">
      <c r="A1182">
        <v>-3.1484148729774502</v>
      </c>
      <c r="B1182">
        <v>-3.3080140431682499</v>
      </c>
    </row>
    <row r="1183" spans="1:2">
      <c r="A1183">
        <v>-3.0363205288964998</v>
      </c>
      <c r="B1183">
        <v>-3.1919930062434601</v>
      </c>
    </row>
    <row r="1184" spans="1:2">
      <c r="A1184">
        <v>-3.32788024880483</v>
      </c>
      <c r="B1184">
        <v>-3.4974266208478602</v>
      </c>
    </row>
    <row r="1185" spans="1:2">
      <c r="A1185">
        <v>-1.2645236350799101</v>
      </c>
      <c r="B1185">
        <v>-1.4409963399763299</v>
      </c>
    </row>
    <row r="1186" spans="1:2">
      <c r="A1186">
        <v>-1.9325721341111399</v>
      </c>
      <c r="B1186">
        <v>-2.1011847116473401</v>
      </c>
    </row>
    <row r="1187" spans="1:2">
      <c r="A1187">
        <v>0.88782683674733298</v>
      </c>
      <c r="B1187">
        <v>0.70508751340202203</v>
      </c>
    </row>
    <row r="1188" spans="1:2">
      <c r="A1188">
        <v>2.1626897549911299</v>
      </c>
      <c r="B1188">
        <v>1.9626003838305801</v>
      </c>
    </row>
    <row r="1189" spans="1:2">
      <c r="A1189">
        <v>0.68362354460406505</v>
      </c>
      <c r="B1189">
        <v>0.50366866241325403</v>
      </c>
    </row>
    <row r="1190" spans="1:2">
      <c r="A1190">
        <v>2.0851876283280499</v>
      </c>
      <c r="B1190">
        <v>1.90325052927159</v>
      </c>
    </row>
    <row r="1191" spans="1:2">
      <c r="A1191">
        <v>2.5124538542763299</v>
      </c>
      <c r="B1191">
        <v>2.3349276807950101</v>
      </c>
    </row>
    <row r="1192" spans="1:2">
      <c r="A1192">
        <v>1.69252161852287</v>
      </c>
      <c r="B1192">
        <v>1.5310364626619299</v>
      </c>
    </row>
    <row r="1193" spans="1:2">
      <c r="A1193">
        <v>3.0361226541397999</v>
      </c>
      <c r="B1193">
        <v>2.8735716573440802</v>
      </c>
    </row>
    <row r="1194" spans="1:2">
      <c r="A1194">
        <v>2.8125075071853902</v>
      </c>
      <c r="B1194">
        <v>2.65790998321634</v>
      </c>
    </row>
    <row r="1195" spans="1:2">
      <c r="A1195">
        <v>3.3450690298958801</v>
      </c>
      <c r="B1195">
        <v>3.1850980597249201</v>
      </c>
    </row>
    <row r="1196" spans="1:2">
      <c r="A1196">
        <v>2.5906232645960601</v>
      </c>
      <c r="B1196">
        <v>2.39664194888746</v>
      </c>
    </row>
    <row r="1197" spans="1:2">
      <c r="A1197">
        <v>3.0605506536938099</v>
      </c>
      <c r="B1197">
        <v>2.8581991979487098</v>
      </c>
    </row>
    <row r="1198" spans="1:2">
      <c r="A1198">
        <v>2.46760586097674</v>
      </c>
      <c r="B1198">
        <v>2.2544533214512201</v>
      </c>
    </row>
    <row r="1199" spans="1:2">
      <c r="A1199">
        <v>2.2892178141476802</v>
      </c>
      <c r="B1199">
        <v>2.0818735407975399</v>
      </c>
    </row>
    <row r="1200" spans="1:2">
      <c r="A1200">
        <v>2.1516587356914401</v>
      </c>
      <c r="B1200">
        <v>1.9562415370985899</v>
      </c>
    </row>
    <row r="1201" spans="1:2">
      <c r="A1201">
        <v>3.48081274376452</v>
      </c>
      <c r="B1201">
        <v>3.2602560912211298</v>
      </c>
    </row>
    <row r="1202" spans="1:2">
      <c r="A1202">
        <v>1.0758125351766099</v>
      </c>
      <c r="B1202">
        <v>0.85695983313325497</v>
      </c>
    </row>
    <row r="1203" spans="1:2">
      <c r="A1203">
        <v>1.7773553514226901</v>
      </c>
      <c r="B1203">
        <v>1.5758756391469699</v>
      </c>
    </row>
    <row r="1204" spans="1:2">
      <c r="A1204">
        <v>1.83507854815369</v>
      </c>
      <c r="B1204">
        <v>1.6253891725279801</v>
      </c>
    </row>
    <row r="1205" spans="1:2">
      <c r="A1205">
        <v>0.738923995584717</v>
      </c>
      <c r="B1205">
        <v>0.53411451649884401</v>
      </c>
    </row>
    <row r="1206" spans="1:2">
      <c r="A1206">
        <v>0.70784765794826199</v>
      </c>
      <c r="B1206">
        <v>0.51614764073714103</v>
      </c>
    </row>
    <row r="1207" spans="1:2">
      <c r="A1207">
        <v>1.04287002615883</v>
      </c>
      <c r="B1207">
        <v>0.85220498959772994</v>
      </c>
    </row>
    <row r="1208" spans="1:2">
      <c r="A1208">
        <v>0.60293519716077704</v>
      </c>
      <c r="B1208">
        <v>0.44709948263537003</v>
      </c>
    </row>
    <row r="1209" spans="1:2">
      <c r="A1209">
        <v>1.4501794152123599</v>
      </c>
      <c r="B1209">
        <v>1.2823468494829999</v>
      </c>
    </row>
    <row r="1210" spans="1:2">
      <c r="A1210">
        <v>0.116530483815732</v>
      </c>
      <c r="B1210">
        <v>-3.8847047502345501E-2</v>
      </c>
    </row>
    <row r="1211" spans="1:2">
      <c r="A1211">
        <v>0.78157541838368305</v>
      </c>
      <c r="B1211">
        <v>0.61618477328975396</v>
      </c>
    </row>
    <row r="1212" spans="1:2">
      <c r="A1212">
        <v>-0.58353961339318905</v>
      </c>
      <c r="B1212">
        <v>-0.73409479754137397</v>
      </c>
    </row>
    <row r="1213" spans="1:2">
      <c r="A1213">
        <v>-1.4398454117405901</v>
      </c>
      <c r="B1213">
        <v>-1.5770070172596</v>
      </c>
    </row>
    <row r="1214" spans="1:2">
      <c r="A1214">
        <v>-2.0594153852087902</v>
      </c>
      <c r="B1214">
        <v>-2.18594093804575</v>
      </c>
    </row>
    <row r="1215" spans="1:2">
      <c r="A1215">
        <v>-1.49386433173862</v>
      </c>
      <c r="B1215">
        <v>-1.6162745637832301</v>
      </c>
    </row>
    <row r="1216" spans="1:2">
      <c r="A1216">
        <v>-2.5850216618264201</v>
      </c>
      <c r="B1216">
        <v>-2.6951881758779699</v>
      </c>
    </row>
    <row r="1217" spans="1:2">
      <c r="A1217">
        <v>-0.18305067403352801</v>
      </c>
      <c r="B1217">
        <v>-0.30134942142154197</v>
      </c>
    </row>
    <row r="1218" spans="1:2">
      <c r="A1218">
        <v>-0.54531924318460001</v>
      </c>
      <c r="B1218">
        <v>-0.66191850169603605</v>
      </c>
    </row>
    <row r="1219" spans="1:2">
      <c r="A1219">
        <v>-3.8326193628968399</v>
      </c>
      <c r="B1219">
        <v>-3.9305686328546501</v>
      </c>
    </row>
    <row r="1220" spans="1:2">
      <c r="A1220">
        <v>-1.0318896674572</v>
      </c>
      <c r="B1220">
        <v>-1.14827321030131</v>
      </c>
    </row>
    <row r="1221" spans="1:2">
      <c r="A1221">
        <v>-1.56697229798342</v>
      </c>
      <c r="B1221">
        <v>-1.6845442155875601</v>
      </c>
    </row>
    <row r="1222" spans="1:2">
      <c r="A1222">
        <v>-1.59644589955683</v>
      </c>
      <c r="B1222">
        <v>-1.71606671638655</v>
      </c>
    </row>
    <row r="1223" spans="1:2">
      <c r="A1223">
        <v>-1.57769504234615</v>
      </c>
      <c r="B1223">
        <v>-1.7008951670213499</v>
      </c>
    </row>
    <row r="1224" spans="1:2">
      <c r="A1224">
        <v>-7.9281265915740598E-2</v>
      </c>
      <c r="B1224">
        <v>-0.21502373614370801</v>
      </c>
    </row>
    <row r="1225" spans="1:2">
      <c r="A1225">
        <v>-0.33131045034703299</v>
      </c>
      <c r="B1225">
        <v>-0.46796144565879</v>
      </c>
    </row>
    <row r="1226" spans="1:2">
      <c r="A1226">
        <v>-1.6159974343438499</v>
      </c>
      <c r="B1226">
        <v>-1.74248150109072</v>
      </c>
    </row>
    <row r="1227" spans="1:2">
      <c r="A1227">
        <v>-1.72187517847599</v>
      </c>
      <c r="B1227">
        <v>-1.8479293057771</v>
      </c>
    </row>
    <row r="1228" spans="1:2">
      <c r="A1228">
        <v>-1.7523812406255701</v>
      </c>
      <c r="B1228">
        <v>-1.87889500924315</v>
      </c>
    </row>
    <row r="1229" spans="1:2">
      <c r="A1229">
        <v>-1.01081489971188</v>
      </c>
      <c r="B1229">
        <v>-1.1441802134644801</v>
      </c>
    </row>
    <row r="1230" spans="1:2">
      <c r="A1230">
        <v>-1.70701013181554</v>
      </c>
      <c r="B1230">
        <v>-1.8752820405161199</v>
      </c>
    </row>
    <row r="1231" spans="1:2">
      <c r="A1231">
        <v>-2.89795988737017</v>
      </c>
      <c r="B1231">
        <v>-3.0755722474764902</v>
      </c>
    </row>
    <row r="1232" spans="1:2">
      <c r="A1232">
        <v>-2.1302946938829499</v>
      </c>
      <c r="B1232">
        <v>-2.32788618555319</v>
      </c>
    </row>
    <row r="1233" spans="1:2">
      <c r="A1233">
        <v>-2.9919243478286601</v>
      </c>
      <c r="B1233">
        <v>-3.1935741428057698</v>
      </c>
    </row>
    <row r="1234" spans="1:2">
      <c r="A1234">
        <v>-4.1997980568565803</v>
      </c>
      <c r="B1234">
        <v>-4.3985358048706402</v>
      </c>
    </row>
    <row r="1235" spans="1:2">
      <c r="A1235">
        <v>-4.1196960542013299</v>
      </c>
      <c r="B1235">
        <v>-4.3320432770320902</v>
      </c>
    </row>
    <row r="1236" spans="1:2">
      <c r="A1236">
        <v>-4.13756476631987</v>
      </c>
      <c r="B1236">
        <v>-4.3609686872148297</v>
      </c>
    </row>
    <row r="1237" spans="1:2">
      <c r="A1237">
        <v>-4.2874259090680003</v>
      </c>
      <c r="B1237">
        <v>-4.5138394102637598</v>
      </c>
    </row>
    <row r="1238" spans="1:2">
      <c r="A1238">
        <v>-3.9974709073239998</v>
      </c>
      <c r="B1238">
        <v>-4.1989412763287</v>
      </c>
    </row>
    <row r="1239" spans="1:2">
      <c r="A1239">
        <v>-3.9627212864481001</v>
      </c>
      <c r="B1239">
        <v>-4.1905113086076398</v>
      </c>
    </row>
    <row r="1240" spans="1:2">
      <c r="A1240">
        <v>-4.0013036098964303</v>
      </c>
      <c r="B1240">
        <v>-4.2219616629730696</v>
      </c>
    </row>
    <row r="1241" spans="1:2">
      <c r="A1241">
        <v>-6.0432896458977901</v>
      </c>
      <c r="B1241">
        <v>-6.25073130116738</v>
      </c>
    </row>
    <row r="1242" spans="1:2">
      <c r="A1242">
        <v>-2.11034720395083</v>
      </c>
      <c r="B1242">
        <v>-2.3318044718770299</v>
      </c>
    </row>
    <row r="1243" spans="1:2">
      <c r="A1243">
        <v>-7.3173161713580397</v>
      </c>
      <c r="B1243">
        <v>-7.4950031201001801</v>
      </c>
    </row>
    <row r="1244" spans="1:2">
      <c r="A1244">
        <v>-4.8143622626099196</v>
      </c>
      <c r="B1244">
        <v>-5.0109547547707098</v>
      </c>
    </row>
    <row r="1245" spans="1:2">
      <c r="A1245">
        <v>-9.6411101092005005</v>
      </c>
      <c r="B1245">
        <v>-9.8051276199373394</v>
      </c>
    </row>
    <row r="1246" spans="1:2">
      <c r="A1246">
        <v>-11.287181691481999</v>
      </c>
      <c r="B1246">
        <v>-11.4413757602681</v>
      </c>
    </row>
    <row r="1247" spans="1:2">
      <c r="A1247">
        <v>-11.551379035761499</v>
      </c>
      <c r="B1247">
        <v>-11.7020356752718</v>
      </c>
    </row>
    <row r="1248" spans="1:2">
      <c r="A1248">
        <v>-8.5396196481842903</v>
      </c>
      <c r="B1248">
        <v>-8.7168995760246801</v>
      </c>
    </row>
    <row r="1249" spans="1:2">
      <c r="A1249">
        <v>-8.5644308586008098</v>
      </c>
      <c r="B1249">
        <v>-8.7328191468516305</v>
      </c>
    </row>
    <row r="1250" spans="1:2">
      <c r="A1250">
        <v>-11.053227267560899</v>
      </c>
      <c r="B1250">
        <v>-11.2148739661147</v>
      </c>
    </row>
    <row r="1251" spans="1:2">
      <c r="A1251">
        <v>-9.0108109827899803</v>
      </c>
      <c r="B1251">
        <v>-9.1883955519560097</v>
      </c>
    </row>
    <row r="1252" spans="1:2">
      <c r="A1252">
        <v>-10.518091257530701</v>
      </c>
      <c r="B1252">
        <v>-10.6858198497097</v>
      </c>
    </row>
    <row r="1253" spans="1:2">
      <c r="A1253">
        <v>-9.0167862512055095</v>
      </c>
      <c r="B1253">
        <v>-9.1985901704501103</v>
      </c>
    </row>
    <row r="1254" spans="1:2">
      <c r="A1254">
        <v>-8.8362216485912004</v>
      </c>
      <c r="B1254">
        <v>-9.0284043357054191</v>
      </c>
    </row>
    <row r="1255" spans="1:2">
      <c r="A1255">
        <v>-8.4705935091008104</v>
      </c>
      <c r="B1255">
        <v>-8.6675084145694097</v>
      </c>
    </row>
    <row r="1256" spans="1:2">
      <c r="A1256">
        <v>-9.5315427790413594</v>
      </c>
      <c r="B1256">
        <v>-9.7129402129086007</v>
      </c>
    </row>
    <row r="1257" spans="1:2">
      <c r="A1257">
        <v>-8.2216175353032295</v>
      </c>
      <c r="B1257">
        <v>-8.4240565984854907</v>
      </c>
    </row>
    <row r="1258" spans="1:2">
      <c r="A1258">
        <v>-9.5580660942228803</v>
      </c>
      <c r="B1258">
        <v>-9.7450175164950004</v>
      </c>
    </row>
    <row r="1259" spans="1:2">
      <c r="A1259">
        <v>-5.7904535117850697</v>
      </c>
      <c r="B1259">
        <v>-5.9944394634354303</v>
      </c>
    </row>
    <row r="1260" spans="1:2">
      <c r="A1260">
        <v>-5.6219516708065997</v>
      </c>
      <c r="B1260">
        <v>-5.8138431544031404</v>
      </c>
    </row>
    <row r="1261" spans="1:2">
      <c r="A1261">
        <v>-4.8260029983031201</v>
      </c>
      <c r="B1261">
        <v>-5.0175214206015104</v>
      </c>
    </row>
    <row r="1262" spans="1:2">
      <c r="A1262">
        <v>-4.4153822990987299</v>
      </c>
      <c r="B1262">
        <v>-4.6016924137117696</v>
      </c>
    </row>
    <row r="1263" spans="1:2">
      <c r="A1263">
        <v>-1.8895435094624</v>
      </c>
      <c r="B1263">
        <v>-2.07390354820066</v>
      </c>
    </row>
    <row r="1264" spans="1:2">
      <c r="A1264">
        <v>-9.5573726247655102E-2</v>
      </c>
      <c r="B1264">
        <v>-0.322836518763154</v>
      </c>
    </row>
    <row r="1265" spans="1:2">
      <c r="A1265">
        <v>-1.7494927532156599</v>
      </c>
      <c r="B1265">
        <v>-1.9429377931162399</v>
      </c>
    </row>
    <row r="1266" spans="1:2">
      <c r="A1266">
        <v>-4.7203718768993298E-2</v>
      </c>
      <c r="B1266">
        <v>-0.26615234918409397</v>
      </c>
    </row>
    <row r="1267" spans="1:2">
      <c r="A1267">
        <v>-1.7792723259006</v>
      </c>
      <c r="B1267">
        <v>-1.9747106811103801</v>
      </c>
    </row>
    <row r="1268" spans="1:2">
      <c r="A1268">
        <v>-0.94440223961671099</v>
      </c>
      <c r="B1268">
        <v>-1.1417898275918701</v>
      </c>
    </row>
    <row r="1269" spans="1:2">
      <c r="A1269">
        <v>0.68186970292715599</v>
      </c>
      <c r="B1269">
        <v>0.47202562300620099</v>
      </c>
    </row>
    <row r="1270" spans="1:2">
      <c r="A1270">
        <v>0.91688572869262097</v>
      </c>
      <c r="B1270">
        <v>0.70390460025034496</v>
      </c>
    </row>
    <row r="1271" spans="1:2">
      <c r="A1271">
        <v>0.35081153622002598</v>
      </c>
      <c r="B1271">
        <v>0.14888923706648</v>
      </c>
    </row>
    <row r="1272" spans="1:2">
      <c r="A1272">
        <v>1.27795360403849</v>
      </c>
      <c r="B1272">
        <v>1.0615780518921301</v>
      </c>
    </row>
    <row r="1273" spans="1:2">
      <c r="A1273">
        <v>2.5877594663088899</v>
      </c>
      <c r="B1273">
        <v>2.4070109308858298</v>
      </c>
    </row>
    <row r="1274" spans="1:2">
      <c r="A1274">
        <v>3.1439796516967502</v>
      </c>
      <c r="B1274">
        <v>2.95397098810618</v>
      </c>
    </row>
    <row r="1275" spans="1:2">
      <c r="A1275">
        <v>3.2507659368925199</v>
      </c>
      <c r="B1275">
        <v>3.0584562353737201</v>
      </c>
    </row>
    <row r="1276" spans="1:2">
      <c r="A1276">
        <v>3.4614461862553898</v>
      </c>
      <c r="B1276">
        <v>3.2476780184334602</v>
      </c>
    </row>
    <row r="1277" spans="1:2">
      <c r="A1277">
        <v>2.65681083286445</v>
      </c>
      <c r="B1277">
        <v>2.4340075929407998</v>
      </c>
    </row>
    <row r="1278" spans="1:2">
      <c r="A1278">
        <v>0.68798059665063405</v>
      </c>
      <c r="B1278">
        <v>0.47678269177584198</v>
      </c>
    </row>
    <row r="1279" spans="1:2">
      <c r="A1279">
        <v>0.46830896161663998</v>
      </c>
      <c r="B1279">
        <v>0.304460903858363</v>
      </c>
    </row>
    <row r="1280" spans="1:2">
      <c r="A1280">
        <v>2.49431322620931</v>
      </c>
      <c r="B1280">
        <v>2.3035173049369799</v>
      </c>
    </row>
    <row r="1281" spans="1:2">
      <c r="A1281">
        <v>3.0281381074081901</v>
      </c>
      <c r="B1281">
        <v>2.8031484186604301</v>
      </c>
    </row>
    <row r="1282" spans="1:2">
      <c r="A1282">
        <v>2.53980831948595</v>
      </c>
      <c r="B1282">
        <v>2.30110384936973</v>
      </c>
    </row>
    <row r="1283" spans="1:2">
      <c r="A1283">
        <v>3.26366610274036</v>
      </c>
      <c r="B1283">
        <v>3.0019014520225999</v>
      </c>
    </row>
    <row r="1284" spans="1:2">
      <c r="A1284">
        <v>3.5740660426571602</v>
      </c>
      <c r="B1284">
        <v>3.29986899883844</v>
      </c>
    </row>
    <row r="1285" spans="1:2">
      <c r="A1285">
        <v>3.1323117207752</v>
      </c>
      <c r="B1285">
        <v>2.90623258244407</v>
      </c>
    </row>
    <row r="1286" spans="1:2">
      <c r="A1286">
        <v>2.91855037945151</v>
      </c>
      <c r="B1286">
        <v>2.6999322796421201</v>
      </c>
    </row>
    <row r="1287" spans="1:2">
      <c r="A1287">
        <v>2.0661741671955798</v>
      </c>
      <c r="B1287">
        <v>1.8898097007069199</v>
      </c>
    </row>
    <row r="1288" spans="1:2">
      <c r="A1288">
        <v>2.42926684062521</v>
      </c>
      <c r="B1288">
        <v>2.2609215578229001</v>
      </c>
    </row>
    <row r="1289" spans="1:2">
      <c r="A1289">
        <v>2.3573128865994302</v>
      </c>
      <c r="B1289">
        <v>2.19986393075368</v>
      </c>
    </row>
    <row r="1290" spans="1:2">
      <c r="A1290">
        <v>1.32044964675309</v>
      </c>
      <c r="B1290">
        <v>1.1785213727969801</v>
      </c>
    </row>
    <row r="1291" spans="1:2">
      <c r="A1291">
        <v>1.70704202216005</v>
      </c>
      <c r="B1291">
        <v>1.56229318276275</v>
      </c>
    </row>
    <row r="1292" spans="1:2">
      <c r="A1292">
        <v>2.0842973555162798</v>
      </c>
      <c r="B1292">
        <v>1.9349090704862999</v>
      </c>
    </row>
    <row r="1293" spans="1:2">
      <c r="A1293">
        <v>2.0704591074645502</v>
      </c>
      <c r="B1293">
        <v>1.92032694925577</v>
      </c>
    </row>
    <row r="1294" spans="1:2">
      <c r="A1294">
        <v>1.64778309687497</v>
      </c>
      <c r="B1294">
        <v>1.4833585501608999</v>
      </c>
    </row>
    <row r="1295" spans="1:2">
      <c r="A1295">
        <v>0.42392144330323001</v>
      </c>
      <c r="B1295">
        <v>0.28786962380072401</v>
      </c>
    </row>
    <row r="1296" spans="1:2">
      <c r="A1296">
        <v>-0.58551099935302298</v>
      </c>
      <c r="B1296">
        <v>-0.71929026320606704</v>
      </c>
    </row>
    <row r="1297" spans="1:2">
      <c r="A1297">
        <v>-1.4249749364805699</v>
      </c>
      <c r="B1297">
        <v>-1.6004973322952101</v>
      </c>
    </row>
    <row r="1298" spans="1:2">
      <c r="A1298">
        <v>-1.51167941536045</v>
      </c>
      <c r="B1298">
        <v>-1.69024258195749</v>
      </c>
    </row>
    <row r="1299" spans="1:2">
      <c r="A1299">
        <v>-1.5848911373435</v>
      </c>
      <c r="B1299">
        <v>-1.76259031119069</v>
      </c>
    </row>
    <row r="1300" spans="1:2">
      <c r="A1300">
        <v>-1.07258220459995</v>
      </c>
      <c r="B1300">
        <v>-1.24906865429452</v>
      </c>
    </row>
    <row r="1301" spans="1:2">
      <c r="A1301">
        <v>-1.1292666799059401</v>
      </c>
      <c r="B1301">
        <v>-1.29037416024201</v>
      </c>
    </row>
    <row r="1302" spans="1:2">
      <c r="A1302">
        <v>-0.82961032187870198</v>
      </c>
      <c r="B1302">
        <v>-0.985545530421709</v>
      </c>
    </row>
    <row r="1303" spans="1:2">
      <c r="A1303">
        <v>-1.99937434326859</v>
      </c>
      <c r="B1303">
        <v>-2.1287972681993401</v>
      </c>
    </row>
    <row r="1304" spans="1:2">
      <c r="A1304">
        <v>-8.0975121382941898E-2</v>
      </c>
      <c r="B1304">
        <v>-0.22084767140782199</v>
      </c>
    </row>
    <row r="1305" spans="1:2">
      <c r="A1305">
        <v>-3.1702207873693502</v>
      </c>
      <c r="B1305">
        <v>-3.2899870081841098</v>
      </c>
    </row>
    <row r="1306" spans="1:2">
      <c r="A1306">
        <v>-3.82191711039808</v>
      </c>
      <c r="B1306">
        <v>-3.93255908708118</v>
      </c>
    </row>
    <row r="1307" spans="1:2">
      <c r="A1307">
        <v>-2.1249100524903901</v>
      </c>
      <c r="B1307">
        <v>-2.2432619473842998</v>
      </c>
    </row>
    <row r="1308" spans="1:2">
      <c r="A1308">
        <v>-1.7479981988581199</v>
      </c>
      <c r="B1308">
        <v>-1.8694356715548699</v>
      </c>
    </row>
    <row r="1309" spans="1:2">
      <c r="A1309">
        <v>-1.0878296937168701</v>
      </c>
      <c r="B1309">
        <v>-1.2129784960338199</v>
      </c>
    </row>
    <row r="1310" spans="1:2">
      <c r="A1310">
        <v>0.62263186300714302</v>
      </c>
      <c r="B1310">
        <v>0.48986929438083099</v>
      </c>
    </row>
    <row r="1311" spans="1:2">
      <c r="A1311">
        <v>-4.6522636549163297E-2</v>
      </c>
      <c r="B1311">
        <v>-0.17210200023917299</v>
      </c>
    </row>
    <row r="1312" spans="1:2">
      <c r="A1312">
        <v>0.69377421307909704</v>
      </c>
      <c r="B1312">
        <v>0.56961254788387505</v>
      </c>
    </row>
    <row r="1313" spans="1:2">
      <c r="A1313">
        <v>0.44873698735891898</v>
      </c>
      <c r="B1313">
        <v>0.32825441252089799</v>
      </c>
    </row>
    <row r="1314" spans="1:2">
      <c r="A1314">
        <v>-1.91842573443473</v>
      </c>
      <c r="B1314">
        <v>-2.02405331691878</v>
      </c>
    </row>
    <row r="1315" spans="1:2">
      <c r="A1315">
        <v>-0.43094456233720901</v>
      </c>
      <c r="B1315">
        <v>-0.53980090490341404</v>
      </c>
    </row>
    <row r="1316" spans="1:2">
      <c r="A1316">
        <v>0.422125462676612</v>
      </c>
      <c r="B1316">
        <v>0.31155303177559601</v>
      </c>
    </row>
    <row r="1317" spans="1:2">
      <c r="A1317">
        <v>2.6364780353300201</v>
      </c>
      <c r="B1317">
        <v>2.5174899017839198</v>
      </c>
    </row>
    <row r="1318" spans="1:2">
      <c r="A1318">
        <v>4.5567853560581</v>
      </c>
      <c r="B1318">
        <v>4.4256715218558398</v>
      </c>
    </row>
    <row r="1319" spans="1:2">
      <c r="A1319">
        <v>3.0649542455067298</v>
      </c>
      <c r="B1319">
        <v>2.94468461860271</v>
      </c>
    </row>
    <row r="1320" spans="1:2">
      <c r="A1320">
        <v>2.5817625884457498</v>
      </c>
      <c r="B1320">
        <v>2.47217587132626</v>
      </c>
    </row>
    <row r="1321" spans="1:2">
      <c r="A1321">
        <v>3.24489749928023</v>
      </c>
      <c r="B1321">
        <v>3.13550914628245</v>
      </c>
    </row>
    <row r="1322" spans="1:2">
      <c r="A1322">
        <v>-1.02618789563597</v>
      </c>
      <c r="B1322">
        <v>-1.12284627266738</v>
      </c>
    </row>
    <row r="1323" spans="1:2">
      <c r="A1323">
        <v>-1.0712164199305201</v>
      </c>
      <c r="B1323">
        <v>-1.16608544848451</v>
      </c>
    </row>
    <row r="1324" spans="1:2">
      <c r="A1324">
        <v>0.15349835186775401</v>
      </c>
      <c r="B1324">
        <v>6.5125626930651798E-2</v>
      </c>
    </row>
    <row r="1325" spans="1:2">
      <c r="A1325">
        <v>3.91035251456556</v>
      </c>
      <c r="B1325">
        <v>3.8088595434794099</v>
      </c>
    </row>
    <row r="1326" spans="1:2">
      <c r="A1326">
        <v>-1.6684488862864</v>
      </c>
      <c r="B1326">
        <v>-1.7550671268401501</v>
      </c>
    </row>
    <row r="1327" spans="1:2">
      <c r="A1327">
        <v>-3.1726735517394999</v>
      </c>
      <c r="B1327">
        <v>-3.2597301813895601</v>
      </c>
    </row>
    <row r="1328" spans="1:2">
      <c r="A1328">
        <v>-3.5295893617024898</v>
      </c>
      <c r="B1328">
        <v>-3.63049245034891</v>
      </c>
    </row>
    <row r="1329" spans="1:2">
      <c r="A1329">
        <v>0.257088758294578</v>
      </c>
      <c r="B1329">
        <v>0.13308180886320101</v>
      </c>
    </row>
    <row r="1330" spans="1:2">
      <c r="A1330">
        <v>1.5746571648947201</v>
      </c>
      <c r="B1330">
        <v>1.40357861359605</v>
      </c>
    </row>
    <row r="1331" spans="1:2">
      <c r="A1331">
        <v>0.95567983883489704</v>
      </c>
      <c r="B1331">
        <v>0.76758864473511201</v>
      </c>
    </row>
    <row r="1332" spans="1:2">
      <c r="A1332">
        <v>2.76576755071738</v>
      </c>
      <c r="B1332">
        <v>2.5773522993868498</v>
      </c>
    </row>
    <row r="1333" spans="1:2">
      <c r="A1333">
        <v>3.1858502762946701</v>
      </c>
      <c r="B1333">
        <v>3.0128381764441499</v>
      </c>
    </row>
    <row r="1334" spans="1:2">
      <c r="A1334">
        <v>0.29864651131140002</v>
      </c>
      <c r="B1334">
        <v>0.108346917599894</v>
      </c>
    </row>
    <row r="1335" spans="1:2">
      <c r="A1335">
        <v>3.3207043650788002</v>
      </c>
      <c r="B1335">
        <v>3.1049646853129702</v>
      </c>
    </row>
    <row r="1336" spans="1:2">
      <c r="A1336">
        <v>6.5521624848688704</v>
      </c>
      <c r="B1336">
        <v>6.35945471841121</v>
      </c>
    </row>
    <row r="1337" spans="1:2">
      <c r="A1337">
        <v>3.7302594542547198</v>
      </c>
      <c r="B1337">
        <v>3.5433135164796399</v>
      </c>
    </row>
    <row r="1338" spans="1:2">
      <c r="A1338">
        <v>5.1022532391673598</v>
      </c>
      <c r="B1338">
        <v>4.9116905718999897</v>
      </c>
    </row>
    <row r="1339" spans="1:2">
      <c r="A1339">
        <v>5.1501368421761198</v>
      </c>
      <c r="B1339">
        <v>4.9646015180881298</v>
      </c>
    </row>
    <row r="1340" spans="1:2">
      <c r="A1340">
        <v>2.09800572659374</v>
      </c>
      <c r="B1340">
        <v>1.9480476439605601</v>
      </c>
    </row>
    <row r="1341" spans="1:2">
      <c r="A1341">
        <v>3.1176400938020201</v>
      </c>
      <c r="B1341">
        <v>2.9396377467141002</v>
      </c>
    </row>
    <row r="1342" spans="1:2">
      <c r="A1342">
        <v>2.9172652379283699</v>
      </c>
      <c r="B1342">
        <v>2.7615316018129201</v>
      </c>
    </row>
    <row r="1343" spans="1:2">
      <c r="A1343">
        <v>2.3891800248469202</v>
      </c>
      <c r="B1343">
        <v>2.2363702069406202</v>
      </c>
    </row>
    <row r="1344" spans="1:2">
      <c r="A1344">
        <v>3.6269336057219399</v>
      </c>
      <c r="B1344">
        <v>3.4294572650564601</v>
      </c>
    </row>
    <row r="1345" spans="1:2">
      <c r="A1345">
        <v>3.7215560154091598</v>
      </c>
      <c r="B1345">
        <v>3.53779829237526</v>
      </c>
    </row>
    <row r="1346" spans="1:2">
      <c r="A1346">
        <v>3.6422912487460599</v>
      </c>
      <c r="B1346">
        <v>3.44079912233263</v>
      </c>
    </row>
    <row r="1347" spans="1:2">
      <c r="A1347">
        <v>3.45139282879863</v>
      </c>
      <c r="B1347">
        <v>3.2384785854998199</v>
      </c>
    </row>
    <row r="1348" spans="1:2">
      <c r="A1348">
        <v>2.83204173850902</v>
      </c>
      <c r="B1348">
        <v>2.6250189669464499</v>
      </c>
    </row>
    <row r="1349" spans="1:2">
      <c r="A1349">
        <v>4.4045820502788304</v>
      </c>
      <c r="B1349">
        <v>4.20147074618421</v>
      </c>
    </row>
    <row r="1350" spans="1:2">
      <c r="A1350">
        <v>4.1762084278910603</v>
      </c>
      <c r="B1350">
        <v>3.99684122883603</v>
      </c>
    </row>
    <row r="1351" spans="1:2">
      <c r="A1351">
        <v>2.4785992051974199</v>
      </c>
      <c r="B1351">
        <v>2.3100011363377102</v>
      </c>
    </row>
    <row r="1352" spans="1:2">
      <c r="A1352">
        <v>2.90769120368194</v>
      </c>
      <c r="B1352">
        <v>2.68786714347398</v>
      </c>
    </row>
    <row r="1353" spans="1:2">
      <c r="A1353">
        <v>2.71023929270951</v>
      </c>
      <c r="B1353">
        <v>2.4679243943353701</v>
      </c>
    </row>
    <row r="1354" spans="1:2">
      <c r="A1354">
        <v>3.3447625008836601</v>
      </c>
      <c r="B1354">
        <v>3.11694634285635</v>
      </c>
    </row>
    <row r="1355" spans="1:2">
      <c r="A1355">
        <v>2.2727873361385602</v>
      </c>
      <c r="B1355">
        <v>2.07339637595696</v>
      </c>
    </row>
    <row r="1356" spans="1:2">
      <c r="A1356">
        <v>3.2086647037734699</v>
      </c>
      <c r="B1356">
        <v>2.9880689011558399</v>
      </c>
    </row>
    <row r="1357" spans="1:2">
      <c r="A1357">
        <v>3.4510186526629298</v>
      </c>
      <c r="B1357">
        <v>3.1917230641419998</v>
      </c>
    </row>
    <row r="1358" spans="1:2">
      <c r="A1358">
        <v>4.8962754314062904</v>
      </c>
      <c r="B1358">
        <v>4.5790098825829899</v>
      </c>
    </row>
    <row r="1359" spans="1:2">
      <c r="A1359">
        <v>4.92297007590847</v>
      </c>
      <c r="B1359">
        <v>4.6099657377993903</v>
      </c>
    </row>
    <row r="1360" spans="1:2">
      <c r="A1360">
        <v>4.8733056876947396</v>
      </c>
      <c r="B1360">
        <v>4.5956734058531001</v>
      </c>
    </row>
    <row r="1361" spans="1:2">
      <c r="A1361">
        <v>3.8682047028821702</v>
      </c>
      <c r="B1361">
        <v>3.6198036946581</v>
      </c>
    </row>
    <row r="1362" spans="1:2">
      <c r="A1362">
        <v>5.1027040384010496</v>
      </c>
      <c r="B1362">
        <v>4.8618318569178403</v>
      </c>
    </row>
    <row r="1363" spans="1:2">
      <c r="A1363">
        <v>4.7566292798312402</v>
      </c>
      <c r="B1363">
        <v>4.51955575052237</v>
      </c>
    </row>
    <row r="1364" spans="1:2">
      <c r="A1364">
        <v>4.14275724088772</v>
      </c>
      <c r="B1364">
        <v>3.9133629474610299</v>
      </c>
    </row>
    <row r="1365" spans="1:2">
      <c r="A1365">
        <v>4.7702974325499401</v>
      </c>
      <c r="B1365">
        <v>4.5459743924384899</v>
      </c>
    </row>
    <row r="1366" spans="1:2">
      <c r="A1366">
        <v>5.6792734579608801</v>
      </c>
      <c r="B1366">
        <v>5.4732566999269698</v>
      </c>
    </row>
    <row r="1367" spans="1:2">
      <c r="A1367">
        <v>5.7715157578872303</v>
      </c>
      <c r="B1367">
        <v>5.5584510558816902</v>
      </c>
    </row>
    <row r="1368" spans="1:2">
      <c r="A1368">
        <v>5.1138815115804999</v>
      </c>
      <c r="B1368">
        <v>4.9171225724560603</v>
      </c>
    </row>
    <row r="1369" spans="1:2">
      <c r="A1369">
        <v>5.4625362343510604</v>
      </c>
      <c r="B1369">
        <v>5.2476563510532701</v>
      </c>
    </row>
    <row r="1370" spans="1:2">
      <c r="A1370">
        <v>3.22521688934961</v>
      </c>
      <c r="B1370">
        <v>3.0648058190320202</v>
      </c>
    </row>
    <row r="1371" spans="1:2">
      <c r="A1371">
        <v>4.8602668104105602</v>
      </c>
      <c r="B1371">
        <v>4.6720196563255003</v>
      </c>
    </row>
    <row r="1372" spans="1:2">
      <c r="A1372">
        <v>3.7902360499402299</v>
      </c>
      <c r="B1372">
        <v>3.5890826039984098</v>
      </c>
    </row>
    <row r="1373" spans="1:2">
      <c r="A1373">
        <v>3.2986104660836699</v>
      </c>
      <c r="B1373">
        <v>3.1118205435875801</v>
      </c>
    </row>
    <row r="1374" spans="1:2">
      <c r="A1374">
        <v>3.0385712882412501</v>
      </c>
      <c r="B1374">
        <v>2.8532852921291698</v>
      </c>
    </row>
    <row r="1375" spans="1:2">
      <c r="A1375">
        <v>3.3436037104015202</v>
      </c>
      <c r="B1375">
        <v>3.1463700354317798</v>
      </c>
    </row>
    <row r="1376" spans="1:2">
      <c r="A1376">
        <v>3.5605507581556801</v>
      </c>
      <c r="B1376">
        <v>3.3671396324342102</v>
      </c>
    </row>
    <row r="1377" spans="1:2">
      <c r="A1377">
        <v>4.1047767864913602</v>
      </c>
      <c r="B1377">
        <v>3.90350825824755</v>
      </c>
    </row>
    <row r="1378" spans="1:2">
      <c r="A1378">
        <v>4.3913640109206398</v>
      </c>
      <c r="B1378">
        <v>4.2403416563759304</v>
      </c>
    </row>
    <row r="1379" spans="1:2">
      <c r="A1379">
        <v>4.3881796910944102</v>
      </c>
      <c r="B1379">
        <v>4.2358434102282398</v>
      </c>
    </row>
    <row r="1380" spans="1:2">
      <c r="A1380">
        <v>3.2191887284165102</v>
      </c>
      <c r="B1380">
        <v>3.0712983955672302</v>
      </c>
    </row>
    <row r="1381" spans="1:2">
      <c r="A1381">
        <v>4.5132482730861296</v>
      </c>
      <c r="B1381">
        <v>4.3581550108407301</v>
      </c>
    </row>
    <row r="1382" spans="1:2">
      <c r="A1382">
        <v>3.7745591897178001</v>
      </c>
      <c r="B1382">
        <v>3.6235878118568698</v>
      </c>
    </row>
    <row r="1383" spans="1:2">
      <c r="A1383">
        <v>3.8438053060836901</v>
      </c>
      <c r="B1383">
        <v>3.6971558841275001</v>
      </c>
    </row>
    <row r="1384" spans="1:2">
      <c r="A1384">
        <v>4.1733698833153099</v>
      </c>
      <c r="B1384">
        <v>4.0318235121443502</v>
      </c>
    </row>
    <row r="1385" spans="1:2">
      <c r="A1385">
        <v>4.0919680833248799</v>
      </c>
      <c r="B1385">
        <v>3.9708278272358402</v>
      </c>
    </row>
    <row r="1386" spans="1:2">
      <c r="A1386">
        <v>3.61638542644826</v>
      </c>
      <c r="B1386">
        <v>3.5064074120779498</v>
      </c>
    </row>
    <row r="1387" spans="1:2">
      <c r="A1387">
        <v>6.0888326921499099</v>
      </c>
      <c r="B1387">
        <v>5.9612862793495696</v>
      </c>
    </row>
    <row r="1388" spans="1:2">
      <c r="A1388">
        <v>7.0995289113698998</v>
      </c>
      <c r="B1388">
        <v>6.9652322242415199</v>
      </c>
    </row>
    <row r="1389" spans="1:2">
      <c r="A1389">
        <v>7.45202250714458</v>
      </c>
      <c r="B1389">
        <v>7.3112715380943696</v>
      </c>
    </row>
    <row r="1390" spans="1:2">
      <c r="A1390">
        <v>6.5600802489920698</v>
      </c>
      <c r="B1390">
        <v>6.4382961616148</v>
      </c>
    </row>
    <row r="1391" spans="1:2">
      <c r="A1391">
        <v>6.6397651721371096</v>
      </c>
      <c r="B1391">
        <v>6.5208638944206099</v>
      </c>
    </row>
    <row r="1392" spans="1:2">
      <c r="A1392">
        <v>8.02520578987561</v>
      </c>
      <c r="B1392">
        <v>7.8952497090653004</v>
      </c>
    </row>
    <row r="1393" spans="1:2">
      <c r="A1393">
        <v>6.9961583758405803</v>
      </c>
      <c r="B1393">
        <v>6.85973145631392</v>
      </c>
    </row>
    <row r="1394" spans="1:2">
      <c r="A1394">
        <v>6.5611730680994098</v>
      </c>
      <c r="B1394">
        <v>6.4275607488876396</v>
      </c>
    </row>
    <row r="1395" spans="1:2">
      <c r="A1395">
        <v>6.2407613198656504</v>
      </c>
      <c r="B1395">
        <v>6.1029836267628497</v>
      </c>
    </row>
    <row r="1396" spans="1:2">
      <c r="A1396">
        <v>6.1971567517188797</v>
      </c>
      <c r="B1396">
        <v>6.0666549499626203</v>
      </c>
    </row>
    <row r="1397" spans="1:2">
      <c r="A1397">
        <v>5.8622998291731001</v>
      </c>
      <c r="B1397">
        <v>5.7333434428082999</v>
      </c>
    </row>
    <row r="1398" spans="1:2">
      <c r="A1398">
        <v>4.7595223399596502</v>
      </c>
      <c r="B1398">
        <v>4.63808073405795</v>
      </c>
    </row>
    <row r="1399" spans="1:2">
      <c r="A1399">
        <v>3.5561351646629999</v>
      </c>
      <c r="B1399">
        <v>3.4061927998910999</v>
      </c>
    </row>
    <row r="1400" spans="1:2">
      <c r="A1400">
        <v>2.4860306253225302</v>
      </c>
      <c r="B1400">
        <v>2.3282132485887299</v>
      </c>
    </row>
    <row r="1401" spans="1:2">
      <c r="A1401">
        <v>3.0396536638239402</v>
      </c>
      <c r="B1401">
        <v>2.85311489687937</v>
      </c>
    </row>
    <row r="1402" spans="1:2">
      <c r="A1402">
        <v>2.1945164739471101</v>
      </c>
      <c r="B1402">
        <v>1.98675401828128</v>
      </c>
    </row>
    <row r="1403" spans="1:2">
      <c r="A1403">
        <v>3.3074706658577</v>
      </c>
      <c r="B1403">
        <v>3.0687184225008699</v>
      </c>
    </row>
    <row r="1404" spans="1:2">
      <c r="A1404">
        <v>3.4855567466714699</v>
      </c>
      <c r="B1404">
        <v>3.2267803330563498</v>
      </c>
    </row>
    <row r="1405" spans="1:2">
      <c r="A1405">
        <v>0.740817483654022</v>
      </c>
      <c r="B1405">
        <v>0.48640750424596302</v>
      </c>
    </row>
    <row r="1406" spans="1:2">
      <c r="A1406">
        <v>3.7152845776136298</v>
      </c>
      <c r="B1406">
        <v>3.4289153140900099</v>
      </c>
    </row>
    <row r="1407" spans="1:2">
      <c r="A1407">
        <v>2.1382743794984198</v>
      </c>
      <c r="B1407">
        <v>1.86507140255993</v>
      </c>
    </row>
    <row r="1408" spans="1:2">
      <c r="A1408">
        <v>3.4235458428121701</v>
      </c>
      <c r="B1408">
        <v>3.1408883073090599</v>
      </c>
    </row>
    <row r="1409" spans="1:2">
      <c r="A1409">
        <v>1.3951442193158901</v>
      </c>
      <c r="B1409">
        <v>1.1445722794317099</v>
      </c>
    </row>
    <row r="1410" spans="1:2">
      <c r="A1410">
        <v>0.76945378807294595</v>
      </c>
      <c r="B1410">
        <v>0.55284291926920703</v>
      </c>
    </row>
    <row r="1411" spans="1:2">
      <c r="A1411">
        <v>0.33083279284864098</v>
      </c>
      <c r="B1411">
        <v>0.124973776228112</v>
      </c>
    </row>
    <row r="1412" spans="1:2">
      <c r="A1412">
        <v>-1.23450003814911</v>
      </c>
      <c r="B1412">
        <v>-1.4275177938396899</v>
      </c>
    </row>
    <row r="1413" spans="1:2">
      <c r="A1413">
        <v>-2.0331755939816798</v>
      </c>
      <c r="B1413">
        <v>-2.2229797462819301</v>
      </c>
    </row>
    <row r="1414" spans="1:2">
      <c r="A1414">
        <v>-1.63162833538784</v>
      </c>
      <c r="B1414">
        <v>-1.82662826761452</v>
      </c>
    </row>
    <row r="1415" spans="1:2">
      <c r="A1415">
        <v>-1.16809868433458</v>
      </c>
      <c r="B1415">
        <v>-1.3659731803400099</v>
      </c>
    </row>
    <row r="1416" spans="1:2">
      <c r="A1416">
        <v>-0.52811226538381195</v>
      </c>
      <c r="B1416">
        <v>-0.72517051904225405</v>
      </c>
    </row>
    <row r="1417" spans="1:2">
      <c r="A1417">
        <v>1.14691773657235</v>
      </c>
      <c r="B1417">
        <v>1.00589246155359</v>
      </c>
    </row>
    <row r="1418" spans="1:2">
      <c r="A1418">
        <v>1.63643404362784</v>
      </c>
      <c r="B1418">
        <v>1.50830233912789</v>
      </c>
    </row>
    <row r="1419" spans="1:2">
      <c r="A1419">
        <v>2.0660403531342202</v>
      </c>
      <c r="B1419">
        <v>1.9450929468401801</v>
      </c>
    </row>
    <row r="1420" spans="1:2">
      <c r="A1420">
        <v>2.5268236932599701</v>
      </c>
      <c r="B1420">
        <v>2.4107170864537699</v>
      </c>
    </row>
    <row r="1421" spans="1:2">
      <c r="A1421">
        <v>2.6343487060625002</v>
      </c>
      <c r="B1421">
        <v>2.5222806081851799</v>
      </c>
    </row>
    <row r="1422" spans="1:2">
      <c r="A1422">
        <v>3.4075551309293299</v>
      </c>
      <c r="B1422">
        <v>3.27414474125505</v>
      </c>
    </row>
    <row r="1423" spans="1:2">
      <c r="A1423">
        <v>3.4223195160788702</v>
      </c>
      <c r="B1423">
        <v>3.2941140471669201</v>
      </c>
    </row>
    <row r="1424" spans="1:2">
      <c r="A1424">
        <v>3.8582044004873102</v>
      </c>
      <c r="B1424">
        <v>3.6717528598157698</v>
      </c>
    </row>
    <row r="1425" spans="1:2">
      <c r="A1425">
        <v>4.0549098078568298</v>
      </c>
      <c r="B1425">
        <v>3.89059717868613</v>
      </c>
    </row>
    <row r="1426" spans="1:2">
      <c r="A1426">
        <v>4.0883666169877602</v>
      </c>
      <c r="B1426">
        <v>3.95130367304359</v>
      </c>
    </row>
    <row r="1427" spans="1:2">
      <c r="A1427">
        <v>4.5524787854092503</v>
      </c>
      <c r="B1427">
        <v>4.3980664450212403</v>
      </c>
    </row>
    <row r="1428" spans="1:2">
      <c r="A1428">
        <v>5.20480433760134</v>
      </c>
      <c r="B1428">
        <v>5.0166059648065104</v>
      </c>
    </row>
    <row r="1429" spans="1:2">
      <c r="A1429">
        <v>4.7405177988949996</v>
      </c>
      <c r="B1429">
        <v>4.5216212413719798</v>
      </c>
    </row>
    <row r="1430" spans="1:2">
      <c r="A1430">
        <v>5.7565015341751797</v>
      </c>
      <c r="B1430">
        <v>5.5079837863287198</v>
      </c>
    </row>
    <row r="1431" spans="1:2">
      <c r="A1431">
        <v>5.1525731101927201</v>
      </c>
      <c r="B1431">
        <v>4.9019907049873899</v>
      </c>
    </row>
    <row r="1432" spans="1:2">
      <c r="A1432">
        <v>6.4170080478129297</v>
      </c>
      <c r="B1432">
        <v>6.1612596804552799</v>
      </c>
    </row>
    <row r="1433" spans="1:2">
      <c r="A1433">
        <v>4.90453411522987</v>
      </c>
      <c r="B1433">
        <v>4.66800486014324</v>
      </c>
    </row>
    <row r="1434" spans="1:2">
      <c r="A1434">
        <v>6.2199763920561404</v>
      </c>
      <c r="B1434">
        <v>5.9798612742052502</v>
      </c>
    </row>
    <row r="1435" spans="1:2">
      <c r="A1435">
        <v>5.9624469758164498</v>
      </c>
      <c r="B1435">
        <v>5.7385461409260001</v>
      </c>
    </row>
    <row r="1436" spans="1:2">
      <c r="A1436">
        <v>5.8023479042748196</v>
      </c>
      <c r="B1436">
        <v>5.57853286968151</v>
      </c>
    </row>
    <row r="1437" spans="1:2">
      <c r="A1437">
        <v>5.4143294895994796</v>
      </c>
      <c r="B1437">
        <v>5.1910478057758001</v>
      </c>
    </row>
    <row r="1438" spans="1:2">
      <c r="A1438">
        <v>3.1703851672565899</v>
      </c>
      <c r="B1438">
        <v>2.9705473817786898</v>
      </c>
    </row>
    <row r="1439" spans="1:2">
      <c r="A1439">
        <v>2.6160102427816101</v>
      </c>
      <c r="B1439">
        <v>2.4221662294805499</v>
      </c>
    </row>
    <row r="1440" spans="1:2">
      <c r="A1440">
        <v>2.9804152746616799</v>
      </c>
      <c r="B1440">
        <v>2.7828112676188899</v>
      </c>
    </row>
    <row r="1441" spans="1:2">
      <c r="A1441">
        <v>3.7380675719338501</v>
      </c>
      <c r="B1441">
        <v>3.5321026570008298</v>
      </c>
    </row>
    <row r="1442" spans="1:2">
      <c r="A1442">
        <v>2.54741460122426</v>
      </c>
      <c r="B1442">
        <v>2.3573175793872401</v>
      </c>
    </row>
    <row r="1443" spans="1:2">
      <c r="A1443">
        <v>2.2266868867631899</v>
      </c>
      <c r="B1443">
        <v>2.0629514207017099</v>
      </c>
    </row>
    <row r="1444" spans="1:2">
      <c r="A1444">
        <v>2.2156415698754102</v>
      </c>
      <c r="B1444">
        <v>2.0719845752931101</v>
      </c>
    </row>
    <row r="1445" spans="1:2">
      <c r="A1445">
        <v>1.8311185172673501</v>
      </c>
      <c r="B1445">
        <v>1.66025908025373</v>
      </c>
    </row>
    <row r="1446" spans="1:2">
      <c r="A1446">
        <v>1.79491153113177</v>
      </c>
      <c r="B1446">
        <v>1.61291018664168</v>
      </c>
    </row>
    <row r="1447" spans="1:2">
      <c r="A1447">
        <v>2.41672291574903</v>
      </c>
      <c r="B1447">
        <v>2.21848857217701</v>
      </c>
    </row>
    <row r="1448" spans="1:2">
      <c r="A1448">
        <v>1.4269060882136599</v>
      </c>
      <c r="B1448">
        <v>1.2327258508961001</v>
      </c>
    </row>
    <row r="1449" spans="1:2">
      <c r="A1449">
        <v>2.0910376060423101</v>
      </c>
      <c r="B1449">
        <v>1.8994468464760801</v>
      </c>
    </row>
    <row r="1450" spans="1:2">
      <c r="A1450">
        <v>4.2107057427573604</v>
      </c>
      <c r="B1450">
        <v>3.9529152947427502</v>
      </c>
    </row>
    <row r="1451" spans="1:2">
      <c r="A1451">
        <v>6.2468834418916304</v>
      </c>
      <c r="B1451">
        <v>5.9733950585798903</v>
      </c>
    </row>
    <row r="1452" spans="1:2">
      <c r="A1452">
        <v>5.0901432234881598</v>
      </c>
      <c r="B1452">
        <v>4.8526258101856099</v>
      </c>
    </row>
    <row r="1453" spans="1:2">
      <c r="A1453">
        <v>4.9123565283017303</v>
      </c>
      <c r="B1453">
        <v>4.71155551513107</v>
      </c>
    </row>
    <row r="1454" spans="1:2">
      <c r="A1454">
        <v>5.0924455281681897</v>
      </c>
      <c r="B1454">
        <v>4.9059653194059702</v>
      </c>
    </row>
    <row r="1455" spans="1:2">
      <c r="A1455">
        <v>5.7198701582124798</v>
      </c>
      <c r="B1455">
        <v>5.5288088801056503</v>
      </c>
    </row>
    <row r="1456" spans="1:2">
      <c r="A1456">
        <v>3.5318438276236002</v>
      </c>
      <c r="B1456">
        <v>3.3689768624583998</v>
      </c>
    </row>
    <row r="1457" spans="1:2">
      <c r="A1457">
        <v>4.3819094080631604</v>
      </c>
      <c r="B1457">
        <v>4.2144246169172499</v>
      </c>
    </row>
    <row r="1458" spans="1:2">
      <c r="A1458">
        <v>4.2191148431676702</v>
      </c>
      <c r="B1458">
        <v>4.0592987320771998</v>
      </c>
    </row>
    <row r="1459" spans="1:2">
      <c r="A1459">
        <v>5.1419501152117899</v>
      </c>
      <c r="B1459">
        <v>4.9791250015165103</v>
      </c>
    </row>
    <row r="1460" spans="1:2">
      <c r="A1460">
        <v>4.4372254609525399</v>
      </c>
      <c r="B1460">
        <v>4.2778774846105598</v>
      </c>
    </row>
    <row r="1461" spans="1:2">
      <c r="A1461">
        <v>3.5276167198309301</v>
      </c>
      <c r="B1461">
        <v>3.3730191392439299</v>
      </c>
    </row>
    <row r="1462" spans="1:2">
      <c r="A1462">
        <v>1.3781767196827499</v>
      </c>
      <c r="B1462">
        <v>1.2370653465216399</v>
      </c>
    </row>
    <row r="1463" spans="1:2">
      <c r="A1463">
        <v>2.69558947117432</v>
      </c>
      <c r="B1463">
        <v>2.54590361590685</v>
      </c>
    </row>
    <row r="1464" spans="1:2">
      <c r="A1464">
        <v>-0.233946918055074</v>
      </c>
      <c r="B1464">
        <v>-0.40267200469526299</v>
      </c>
    </row>
    <row r="1465" spans="1:2">
      <c r="A1465">
        <v>-0.78157321424181803</v>
      </c>
      <c r="B1465">
        <v>-0.96849633284508696</v>
      </c>
    </row>
    <row r="1466" spans="1:2">
      <c r="A1466">
        <v>-0.71459929398073696</v>
      </c>
      <c r="B1466">
        <v>-0.90326087519485498</v>
      </c>
    </row>
    <row r="1467" spans="1:2">
      <c r="A1467">
        <v>-1.0656612960078999</v>
      </c>
      <c r="B1467">
        <v>-1.2524890211203701</v>
      </c>
    </row>
    <row r="1468" spans="1:2">
      <c r="A1468">
        <v>-1.0562184039526099</v>
      </c>
      <c r="B1468">
        <v>-1.2479872803249501</v>
      </c>
    </row>
    <row r="1469" spans="1:2">
      <c r="A1469">
        <v>-0.95342676472101295</v>
      </c>
      <c r="B1469">
        <v>-1.1457592300811601</v>
      </c>
    </row>
    <row r="1470" spans="1:2">
      <c r="A1470">
        <v>-1.58292274125361</v>
      </c>
      <c r="B1470">
        <v>-1.77216630355302</v>
      </c>
    </row>
    <row r="1471" spans="1:2">
      <c r="A1471">
        <v>-1.1278549677058201</v>
      </c>
      <c r="B1471">
        <v>-1.3244980039574401</v>
      </c>
    </row>
    <row r="1472" spans="1:2">
      <c r="A1472">
        <v>-0.205682089032829</v>
      </c>
      <c r="B1472">
        <v>-0.42412247599585401</v>
      </c>
    </row>
    <row r="1473" spans="1:2">
      <c r="A1473">
        <v>-3.1983794732426101</v>
      </c>
      <c r="B1473">
        <v>-3.4086665827608198</v>
      </c>
    </row>
    <row r="1474" spans="1:2">
      <c r="A1474">
        <v>-1.3245354398062801</v>
      </c>
      <c r="B1474">
        <v>-1.57473927326509</v>
      </c>
    </row>
    <row r="1475" spans="1:2">
      <c r="A1475">
        <v>1.0226866040494</v>
      </c>
      <c r="B1475">
        <v>0.73421792159792298</v>
      </c>
    </row>
    <row r="1476" spans="1:2">
      <c r="A1476">
        <v>1.81319502088671</v>
      </c>
      <c r="B1476">
        <v>1.4954753300978501</v>
      </c>
    </row>
    <row r="1477" spans="1:2">
      <c r="A1477">
        <v>-0.51357977172749403</v>
      </c>
      <c r="B1477">
        <v>-0.78570485694338998</v>
      </c>
    </row>
    <row r="1478" spans="1:2">
      <c r="A1478">
        <v>-1.6709961370488999</v>
      </c>
      <c r="B1478">
        <v>-1.9300106237547401</v>
      </c>
    </row>
    <row r="1479" spans="1:2">
      <c r="A1479">
        <v>-0.617017179193175</v>
      </c>
      <c r="B1479">
        <v>-0.88615654581206504</v>
      </c>
    </row>
    <row r="1480" spans="1:2">
      <c r="A1480">
        <v>-3.3642413274196699</v>
      </c>
      <c r="B1480">
        <v>-3.61540343202795</v>
      </c>
    </row>
    <row r="1481" spans="1:2">
      <c r="A1481">
        <v>-2.90292619375274</v>
      </c>
      <c r="B1481">
        <v>-3.1398675838172299</v>
      </c>
    </row>
    <row r="1482" spans="1:2">
      <c r="A1482">
        <v>-3.7510069678465801</v>
      </c>
      <c r="B1482">
        <v>-3.9625707622478199</v>
      </c>
    </row>
    <row r="1483" spans="1:2">
      <c r="A1483">
        <v>-5.6703123751418198</v>
      </c>
      <c r="B1483">
        <v>-5.8562760245635603</v>
      </c>
    </row>
    <row r="1484" spans="1:2">
      <c r="A1484">
        <v>-6.0982591149315901</v>
      </c>
      <c r="B1484">
        <v>-6.28175108684077</v>
      </c>
    </row>
    <row r="1485" spans="1:2">
      <c r="A1485">
        <v>-5.3532055093800697</v>
      </c>
      <c r="B1485">
        <v>-5.5438737996900098</v>
      </c>
    </row>
    <row r="1486" spans="1:2">
      <c r="A1486">
        <v>-9.1471282999077594</v>
      </c>
      <c r="B1486">
        <v>-9.3143646394941904</v>
      </c>
    </row>
    <row r="1487" spans="1:2">
      <c r="A1487">
        <v>-7.5779858297524099</v>
      </c>
      <c r="B1487">
        <v>-7.7548185130307896</v>
      </c>
    </row>
    <row r="1488" spans="1:2">
      <c r="A1488">
        <v>-8.5694132576390896</v>
      </c>
      <c r="B1488">
        <v>-8.7413350164606101</v>
      </c>
    </row>
    <row r="1489" spans="1:2">
      <c r="A1489">
        <v>-8.7071203743926002</v>
      </c>
      <c r="B1489">
        <v>-8.8763201007887194</v>
      </c>
    </row>
    <row r="1490" spans="1:2">
      <c r="A1490">
        <v>-8.65089522897674</v>
      </c>
      <c r="B1490">
        <v>-8.8198225316588008</v>
      </c>
    </row>
    <row r="1491" spans="1:2">
      <c r="A1491">
        <v>-8.9217473032307293</v>
      </c>
      <c r="B1491">
        <v>-9.0888031564153398</v>
      </c>
    </row>
    <row r="1492" spans="1:2">
      <c r="A1492">
        <v>-7.2984147968955204</v>
      </c>
      <c r="B1492">
        <v>-7.4816546498093199</v>
      </c>
    </row>
    <row r="1493" spans="1:2">
      <c r="A1493">
        <v>-7.9119401948733801</v>
      </c>
      <c r="B1493">
        <v>-8.0916219993271401</v>
      </c>
    </row>
    <row r="1494" spans="1:2">
      <c r="A1494">
        <v>-7.2671291030940601</v>
      </c>
      <c r="B1494">
        <v>-7.4549373293176098</v>
      </c>
    </row>
    <row r="1495" spans="1:2">
      <c r="A1495">
        <v>-5.9548866336127997</v>
      </c>
      <c r="B1495">
        <v>-6.1597741435409796</v>
      </c>
    </row>
    <row r="1496" spans="1:2">
      <c r="A1496">
        <v>-7.8833829540389804</v>
      </c>
      <c r="B1496">
        <v>-8.0765597004959204</v>
      </c>
    </row>
    <row r="1497" spans="1:2">
      <c r="A1497">
        <v>-4.4060996910038996</v>
      </c>
      <c r="B1497">
        <v>-4.6454728113393902</v>
      </c>
    </row>
    <row r="1498" spans="1:2">
      <c r="A1498">
        <v>-3.6942209071122001</v>
      </c>
      <c r="B1498">
        <v>-3.9564046841854799</v>
      </c>
    </row>
    <row r="1499" spans="1:2">
      <c r="A1499">
        <v>-2.2729393838862602</v>
      </c>
      <c r="B1499">
        <v>-2.5647683587010701</v>
      </c>
    </row>
    <row r="1500" spans="1:2">
      <c r="A1500">
        <v>0.49357852659110801</v>
      </c>
      <c r="B1500">
        <v>0.15172215420232599</v>
      </c>
    </row>
    <row r="1501" spans="1:2">
      <c r="A1501">
        <v>2.34106752655119</v>
      </c>
      <c r="B1501">
        <v>1.96735693751583</v>
      </c>
    </row>
    <row r="1502" spans="1:2">
      <c r="A1502">
        <v>2.8167798343358799</v>
      </c>
      <c r="B1502">
        <v>2.4505586979477401</v>
      </c>
    </row>
    <row r="1503" spans="1:2">
      <c r="A1503">
        <v>2.71351559892606</v>
      </c>
      <c r="B1503">
        <v>2.3542752365141801</v>
      </c>
    </row>
    <row r="1504" spans="1:2">
      <c r="A1504">
        <v>5.0756690266469802</v>
      </c>
      <c r="B1504">
        <v>4.71357999177377</v>
      </c>
    </row>
    <row r="1505" spans="1:2">
      <c r="A1505">
        <v>3.3171666467448899</v>
      </c>
      <c r="B1505">
        <v>3.0706251987926798</v>
      </c>
    </row>
    <row r="1506" spans="1:2">
      <c r="A1506">
        <v>2.0696249086848</v>
      </c>
      <c r="B1506">
        <v>1.8522841729566999</v>
      </c>
    </row>
    <row r="1507" spans="1:2">
      <c r="A1507">
        <v>2.19133641261267</v>
      </c>
      <c r="B1507">
        <v>1.9798063198328799</v>
      </c>
    </row>
    <row r="1508" spans="1:2">
      <c r="A1508">
        <v>2.2032205452812401</v>
      </c>
      <c r="B1508">
        <v>1.9968479198595901</v>
      </c>
    </row>
    <row r="1509" spans="1:2">
      <c r="A1509">
        <v>1.72169275705775</v>
      </c>
      <c r="B1509">
        <v>1.5277313920412601</v>
      </c>
    </row>
    <row r="1510" spans="1:2">
      <c r="A1510">
        <v>1.4799907391501199</v>
      </c>
      <c r="B1510">
        <v>1.2914928144076501</v>
      </c>
    </row>
    <row r="1511" spans="1:2">
      <c r="A1511">
        <v>0.31052075431792597</v>
      </c>
      <c r="B1511">
        <v>9.1607537838446704E-2</v>
      </c>
    </row>
    <row r="1512" spans="1:2">
      <c r="A1512">
        <v>0.52409814703530999</v>
      </c>
      <c r="B1512">
        <v>0.30309159898331001</v>
      </c>
    </row>
    <row r="1513" spans="1:2">
      <c r="A1513">
        <v>1.49000546978836</v>
      </c>
      <c r="B1513">
        <v>1.2567891722501301</v>
      </c>
    </row>
    <row r="1514" spans="1:2">
      <c r="A1514">
        <v>0.54371787525889004</v>
      </c>
      <c r="B1514">
        <v>0.321150380824403</v>
      </c>
    </row>
    <row r="1515" spans="1:2">
      <c r="A1515">
        <v>-0.48868664683090601</v>
      </c>
      <c r="B1515">
        <v>-0.69717369878376201</v>
      </c>
    </row>
    <row r="1516" spans="1:2">
      <c r="A1516">
        <v>-0.48886019853757601</v>
      </c>
      <c r="B1516">
        <v>-0.69799792426839202</v>
      </c>
    </row>
    <row r="1517" spans="1:2">
      <c r="A1517">
        <v>-3.4191302735386499E-3</v>
      </c>
      <c r="B1517">
        <v>-0.22148413517214899</v>
      </c>
    </row>
    <row r="1518" spans="1:2">
      <c r="A1518">
        <v>-9.7320666485087901E-2</v>
      </c>
      <c r="B1518">
        <v>-0.31023893040047701</v>
      </c>
    </row>
    <row r="1519" spans="1:2">
      <c r="A1519">
        <v>-1.76114527934021</v>
      </c>
      <c r="B1519">
        <v>-1.9659208591867701</v>
      </c>
    </row>
    <row r="1520" spans="1:2">
      <c r="A1520">
        <v>-1.7892298882158999</v>
      </c>
      <c r="B1520">
        <v>-1.99954936424357</v>
      </c>
    </row>
    <row r="1521" spans="1:2">
      <c r="A1521">
        <v>0.44255541463829501</v>
      </c>
      <c r="B1521">
        <v>0.201967655944642</v>
      </c>
    </row>
    <row r="1522" spans="1:2">
      <c r="A1522">
        <v>0.64799328251050803</v>
      </c>
      <c r="B1522">
        <v>0.38718091024780898</v>
      </c>
    </row>
    <row r="1523" spans="1:2">
      <c r="A1523">
        <v>1.3187950546651399</v>
      </c>
      <c r="B1523">
        <v>1.0557190377626899</v>
      </c>
    </row>
    <row r="1524" spans="1:2">
      <c r="A1524">
        <v>1.9130444530278199</v>
      </c>
      <c r="B1524">
        <v>1.6619654395058301</v>
      </c>
    </row>
    <row r="1525" spans="1:2">
      <c r="A1525">
        <v>1.1137381322134801</v>
      </c>
      <c r="B1525">
        <v>0.90594805444648097</v>
      </c>
    </row>
    <row r="1526" spans="1:2">
      <c r="A1526">
        <v>1.78485681477877</v>
      </c>
      <c r="B1526">
        <v>1.5438790416199599</v>
      </c>
    </row>
    <row r="1527" spans="1:2">
      <c r="A1527">
        <v>0.67191851875161801</v>
      </c>
      <c r="B1527">
        <v>0.463061104009799</v>
      </c>
    </row>
    <row r="1528" spans="1:2">
      <c r="A1528">
        <v>-8.7319288914304294E-2</v>
      </c>
      <c r="B1528">
        <v>-0.27524111754807101</v>
      </c>
    </row>
    <row r="1529" spans="1:2">
      <c r="A1529">
        <v>-0.80876106468936304</v>
      </c>
      <c r="B1529">
        <v>-0.96366825869624695</v>
      </c>
    </row>
    <row r="1530" spans="1:2">
      <c r="A1530">
        <v>-0.67800176687348002</v>
      </c>
      <c r="B1530">
        <v>-0.834801243143662</v>
      </c>
    </row>
    <row r="1531" spans="1:2">
      <c r="A1531">
        <v>-1.20638575978787</v>
      </c>
      <c r="B1531">
        <v>-1.3562963397711001</v>
      </c>
    </row>
    <row r="1532" spans="1:2">
      <c r="A1532">
        <v>0.172775107412629</v>
      </c>
      <c r="B1532">
        <v>-1.13145321998686E-2</v>
      </c>
    </row>
    <row r="1533" spans="1:2">
      <c r="A1533">
        <v>-0.90037394389042902</v>
      </c>
      <c r="B1533">
        <v>-1.0617149904496801</v>
      </c>
    </row>
    <row r="1534" spans="1:2">
      <c r="A1534">
        <v>-1.3809183653733901</v>
      </c>
      <c r="B1534">
        <v>-1.5278838627178499</v>
      </c>
    </row>
    <row r="1535" spans="1:2">
      <c r="A1535">
        <v>-1.3325681037121699</v>
      </c>
      <c r="B1535">
        <v>-1.4856997962272001</v>
      </c>
    </row>
    <row r="1536" spans="1:2">
      <c r="A1536">
        <v>-1.16986913703842</v>
      </c>
      <c r="B1536">
        <v>-1.3477327991624399</v>
      </c>
    </row>
    <row r="1537" spans="1:2">
      <c r="A1537">
        <v>-1.92260657806372</v>
      </c>
      <c r="B1537">
        <v>-2.08378178182604</v>
      </c>
    </row>
    <row r="1538" spans="1:2">
      <c r="A1538">
        <v>-1.83256837440091</v>
      </c>
      <c r="B1538">
        <v>-1.9924089723738001</v>
      </c>
    </row>
    <row r="1539" spans="1:2">
      <c r="A1539">
        <v>-1.6098193560960801</v>
      </c>
      <c r="B1539">
        <v>-1.76604985416277</v>
      </c>
    </row>
    <row r="1540" spans="1:2">
      <c r="A1540">
        <v>-1.0526969693610999</v>
      </c>
      <c r="B1540">
        <v>-1.2066686386280701</v>
      </c>
    </row>
    <row r="1541" spans="1:2">
      <c r="A1541">
        <v>0.32502132120167798</v>
      </c>
      <c r="B1541">
        <v>0.16359891394728501</v>
      </c>
    </row>
    <row r="1542" spans="1:2">
      <c r="A1542">
        <v>0.37780507829681698</v>
      </c>
      <c r="B1542">
        <v>0.21223987222184701</v>
      </c>
    </row>
    <row r="1543" spans="1:2">
      <c r="A1543">
        <v>-6.8313998732646999E-2</v>
      </c>
      <c r="B1543">
        <v>-0.23189621967437099</v>
      </c>
    </row>
    <row r="1544" spans="1:2">
      <c r="A1544">
        <v>-0.33689623095179699</v>
      </c>
      <c r="B1544">
        <v>-0.49883369207660799</v>
      </c>
    </row>
    <row r="1545" spans="1:2">
      <c r="A1545">
        <v>-0.23958375389511699</v>
      </c>
      <c r="B1545">
        <v>-0.40012100664320699</v>
      </c>
    </row>
    <row r="1546" spans="1:2">
      <c r="A1546">
        <v>0.19210524661621001</v>
      </c>
      <c r="B1546">
        <v>2.9364459290720599E-2</v>
      </c>
    </row>
    <row r="1547" spans="1:2">
      <c r="A1547">
        <v>0.70548289097146799</v>
      </c>
      <c r="B1547">
        <v>0.54071505167113398</v>
      </c>
    </row>
    <row r="1548" spans="1:2">
      <c r="A1548">
        <v>1.2943483734721</v>
      </c>
      <c r="B1548">
        <v>1.1363121270500101</v>
      </c>
    </row>
    <row r="1549" spans="1:2">
      <c r="A1549">
        <v>2.0833390336472801</v>
      </c>
      <c r="B1549">
        <v>1.9271614371040999</v>
      </c>
    </row>
    <row r="1550" spans="1:2">
      <c r="A1550">
        <v>0.113471677293314</v>
      </c>
      <c r="B1550">
        <v>-1.53596865222809E-2</v>
      </c>
    </row>
    <row r="1551" spans="1:2">
      <c r="A1551">
        <v>0.437667580698893</v>
      </c>
      <c r="B1551">
        <v>0.31896910504186998</v>
      </c>
    </row>
    <row r="1552" spans="1:2">
      <c r="A1552">
        <v>2.10522849345486</v>
      </c>
      <c r="B1552">
        <v>1.9828581908729901</v>
      </c>
    </row>
    <row r="1553" spans="1:2">
      <c r="A1553">
        <v>1.4213016779723</v>
      </c>
      <c r="B1553">
        <v>1.3073772992338299</v>
      </c>
    </row>
    <row r="1554" spans="1:2">
      <c r="A1554">
        <v>0.99921306995811199</v>
      </c>
      <c r="B1554">
        <v>0.88524835871622098</v>
      </c>
    </row>
    <row r="1555" spans="1:2">
      <c r="A1555">
        <v>0.72149934453303499</v>
      </c>
      <c r="B1555">
        <v>0.61242693351350996</v>
      </c>
    </row>
    <row r="1556" spans="1:2">
      <c r="A1556">
        <v>1.5317225281267599</v>
      </c>
      <c r="B1556">
        <v>1.4243764828296901</v>
      </c>
    </row>
    <row r="1557" spans="1:2">
      <c r="A1557">
        <v>1.1061792996812601</v>
      </c>
      <c r="B1557">
        <v>1.00318025160933</v>
      </c>
    </row>
    <row r="1558" spans="1:2">
      <c r="A1558">
        <v>0.24337834359236399</v>
      </c>
      <c r="B1558">
        <v>0.145976476412089</v>
      </c>
    </row>
    <row r="1559" spans="1:2">
      <c r="A1559">
        <v>1.22911761516701</v>
      </c>
      <c r="B1559">
        <v>1.1311305202992901</v>
      </c>
    </row>
    <row r="1560" spans="1:2">
      <c r="A1560">
        <v>2.3452369683804299</v>
      </c>
      <c r="B1560">
        <v>2.2404578063359701</v>
      </c>
    </row>
    <row r="1561" spans="1:2">
      <c r="A1561">
        <v>1.9737814961439899</v>
      </c>
      <c r="B1561">
        <v>1.8695312623332301</v>
      </c>
    </row>
    <row r="1562" spans="1:2">
      <c r="A1562">
        <v>2.2129976691952402</v>
      </c>
      <c r="B1562">
        <v>2.1081605229388298</v>
      </c>
    </row>
    <row r="1563" spans="1:2">
      <c r="A1563">
        <v>2.1391979116636302</v>
      </c>
      <c r="B1563">
        <v>2.0371693383087499</v>
      </c>
    </row>
    <row r="1564" spans="1:2">
      <c r="A1564">
        <v>2.1281081847793999</v>
      </c>
      <c r="B1564">
        <v>2.02787570133499</v>
      </c>
    </row>
    <row r="1565" spans="1:2">
      <c r="A1565">
        <v>1.2325602180319899</v>
      </c>
      <c r="B1565">
        <v>1.13998965120925</v>
      </c>
    </row>
    <row r="1566" spans="1:2">
      <c r="A1566">
        <v>0.72192320357722095</v>
      </c>
      <c r="B1566">
        <v>0.62880037903812902</v>
      </c>
    </row>
    <row r="1567" spans="1:2">
      <c r="A1567">
        <v>1.2930792987417901</v>
      </c>
      <c r="B1567">
        <v>1.1973253458640101</v>
      </c>
    </row>
    <row r="1568" spans="1:2">
      <c r="A1568">
        <v>0.84610210955430099</v>
      </c>
      <c r="B1568">
        <v>0.75225400274868603</v>
      </c>
    </row>
    <row r="1569" spans="1:2">
      <c r="A1569">
        <v>0.36102474652102001</v>
      </c>
      <c r="B1569">
        <v>0.26841428265489098</v>
      </c>
    </row>
    <row r="1570" spans="1:2">
      <c r="A1570">
        <v>0.39317573486923002</v>
      </c>
      <c r="B1570">
        <v>0.29782257632315701</v>
      </c>
    </row>
    <row r="1571" spans="1:2">
      <c r="A1571">
        <v>0.73426077658547795</v>
      </c>
      <c r="B1571">
        <v>0.63533840906593397</v>
      </c>
    </row>
    <row r="1572" spans="1:2">
      <c r="A1572">
        <v>0.88402740198518703</v>
      </c>
      <c r="B1572">
        <v>0.77922596388968401</v>
      </c>
    </row>
    <row r="1573" spans="1:2">
      <c r="A1573">
        <v>1.64323868132935</v>
      </c>
      <c r="B1573">
        <v>1.5387312510040401</v>
      </c>
    </row>
    <row r="1574" spans="1:2">
      <c r="A1574">
        <v>1.28643102643009</v>
      </c>
      <c r="B1574">
        <v>1.1814361522019099</v>
      </c>
    </row>
    <row r="1575" spans="1:2">
      <c r="A1575">
        <v>0.91218074615095501</v>
      </c>
      <c r="B1575">
        <v>0.81608320317447502</v>
      </c>
    </row>
    <row r="1576" spans="1:2">
      <c r="A1576">
        <v>0.66683883684740397</v>
      </c>
      <c r="B1576">
        <v>0.57567742369208796</v>
      </c>
    </row>
    <row r="1577" spans="1:2">
      <c r="A1577">
        <v>3.56526737381748E-3</v>
      </c>
      <c r="B1577">
        <v>-7.7684664136033602E-2</v>
      </c>
    </row>
    <row r="1578" spans="1:2">
      <c r="A1578">
        <v>0.39470968323787903</v>
      </c>
      <c r="B1578">
        <v>0.31289720229610102</v>
      </c>
    </row>
    <row r="1579" spans="1:2">
      <c r="A1579">
        <v>1.3812752821365799</v>
      </c>
      <c r="B1579">
        <v>1.2929739163954801</v>
      </c>
    </row>
    <row r="1580" spans="1:2">
      <c r="A1580">
        <v>1.08907601116741</v>
      </c>
      <c r="B1580">
        <v>0.99890495593261996</v>
      </c>
    </row>
    <row r="1581" spans="1:2">
      <c r="A1581">
        <v>0.81232626825745402</v>
      </c>
      <c r="B1581">
        <v>0.72147816840263301</v>
      </c>
    </row>
    <row r="1582" spans="1:2">
      <c r="A1582">
        <v>0.65624538213997596</v>
      </c>
      <c r="B1582">
        <v>0.56607217816190503</v>
      </c>
    </row>
    <row r="1583" spans="1:2">
      <c r="A1583">
        <v>0.89167267329565802</v>
      </c>
      <c r="B1583">
        <v>0.79300709980561301</v>
      </c>
    </row>
    <row r="1584" spans="1:2">
      <c r="A1584">
        <v>1.3023148950627299</v>
      </c>
      <c r="B1584">
        <v>1.1970799272376</v>
      </c>
    </row>
    <row r="1585" spans="1:2">
      <c r="A1585">
        <v>2.1097300802835499</v>
      </c>
      <c r="B1585">
        <v>1.99318837826211</v>
      </c>
    </row>
    <row r="1586" spans="1:2">
      <c r="A1586">
        <v>2.1033550705849602</v>
      </c>
      <c r="B1586">
        <v>1.9833768791417901</v>
      </c>
    </row>
    <row r="1587" spans="1:2">
      <c r="A1587">
        <v>1.8491202402178</v>
      </c>
      <c r="B1587">
        <v>1.7286592439047399</v>
      </c>
    </row>
    <row r="1588" spans="1:2">
      <c r="A1588">
        <v>0.79796994378666897</v>
      </c>
      <c r="B1588">
        <v>0.68476453858720998</v>
      </c>
    </row>
    <row r="1589" spans="1:2">
      <c r="A1589">
        <v>0.60665764676006895</v>
      </c>
      <c r="B1589">
        <v>0.49084489601775599</v>
      </c>
    </row>
    <row r="1590" spans="1:2">
      <c r="A1590">
        <v>3.5194301084807802</v>
      </c>
      <c r="B1590">
        <v>3.3753184041439499</v>
      </c>
    </row>
    <row r="1591" spans="1:2">
      <c r="A1591">
        <v>1.6875634288538099</v>
      </c>
      <c r="B1591">
        <v>1.55435438452451</v>
      </c>
    </row>
    <row r="1592" spans="1:2">
      <c r="A1592">
        <v>0.61253153456304799</v>
      </c>
      <c r="B1592">
        <v>0.48005935600144101</v>
      </c>
    </row>
    <row r="1593" spans="1:2">
      <c r="A1593">
        <v>2.2209432177285202</v>
      </c>
      <c r="B1593">
        <v>2.0670039965506199</v>
      </c>
    </row>
    <row r="1594" spans="1:2">
      <c r="A1594">
        <v>-0.65544899667357603</v>
      </c>
      <c r="B1594">
        <v>-0.791352241346445</v>
      </c>
    </row>
    <row r="1595" spans="1:2">
      <c r="A1595">
        <v>-0.54248302378258495</v>
      </c>
      <c r="B1595">
        <v>-0.68359606090028802</v>
      </c>
    </row>
    <row r="1596" spans="1:2">
      <c r="A1596">
        <v>2.3365641083223698</v>
      </c>
      <c r="B1596">
        <v>2.1699499845366002</v>
      </c>
    </row>
    <row r="1597" spans="1:2">
      <c r="A1597">
        <v>1.8721248699097901</v>
      </c>
      <c r="B1597">
        <v>1.7057062551409501</v>
      </c>
    </row>
    <row r="1598" spans="1:2">
      <c r="A1598">
        <v>2.2695053801456102</v>
      </c>
      <c r="B1598">
        <v>2.0982719165899701</v>
      </c>
    </row>
    <row r="1599" spans="1:2">
      <c r="A1599">
        <v>3.3021408265594401</v>
      </c>
      <c r="B1599">
        <v>3.12949596327072</v>
      </c>
    </row>
    <row r="1600" spans="1:2">
      <c r="A1600">
        <v>3.1191569279698901</v>
      </c>
      <c r="B1600">
        <v>2.9513137796661701</v>
      </c>
    </row>
    <row r="1601" spans="1:2">
      <c r="A1601">
        <v>3.6452518900141602</v>
      </c>
      <c r="B1601">
        <v>3.4792758881886798</v>
      </c>
    </row>
    <row r="1602" spans="1:2">
      <c r="A1602">
        <v>4.0702520386960801</v>
      </c>
      <c r="B1602">
        <v>3.90288902709867</v>
      </c>
    </row>
    <row r="1603" spans="1:2">
      <c r="A1603">
        <v>3.7037029784129398</v>
      </c>
      <c r="B1603">
        <v>3.5409968151225901</v>
      </c>
    </row>
    <row r="1604" spans="1:2">
      <c r="A1604">
        <v>4.0364804652894799</v>
      </c>
      <c r="B1604">
        <v>3.8730966883648699</v>
      </c>
    </row>
    <row r="1605" spans="1:2">
      <c r="A1605">
        <v>3.8575449818875498</v>
      </c>
      <c r="B1605">
        <v>3.6927972437805301</v>
      </c>
    </row>
    <row r="1606" spans="1:2">
      <c r="A1606">
        <v>3.5860035369013898</v>
      </c>
      <c r="B1606">
        <v>3.4287748293863398</v>
      </c>
    </row>
    <row r="1607" spans="1:2">
      <c r="A1607">
        <v>2.7035000121801702</v>
      </c>
      <c r="B1607">
        <v>2.5560754435276101</v>
      </c>
    </row>
    <row r="1608" spans="1:2">
      <c r="A1608">
        <v>3.55964335061336</v>
      </c>
      <c r="B1608">
        <v>3.4041407089468398</v>
      </c>
    </row>
    <row r="1609" spans="1:2">
      <c r="A1609">
        <v>3.5618981532983098</v>
      </c>
      <c r="B1609">
        <v>3.4060328183332298</v>
      </c>
    </row>
    <row r="1610" spans="1:2">
      <c r="A1610">
        <v>3.0672667447606901</v>
      </c>
      <c r="B1610">
        <v>2.9135929795425701</v>
      </c>
    </row>
    <row r="1611" spans="1:2">
      <c r="A1611">
        <v>2.5173671895493901</v>
      </c>
      <c r="B1611">
        <v>2.3684168239549899</v>
      </c>
    </row>
    <row r="1612" spans="1:2">
      <c r="A1612">
        <v>2.87669508386757</v>
      </c>
      <c r="B1612">
        <v>2.7213210091720201</v>
      </c>
    </row>
    <row r="1613" spans="1:2">
      <c r="A1613">
        <v>2.86722360224721</v>
      </c>
      <c r="B1613">
        <v>2.7103768141020699</v>
      </c>
    </row>
    <row r="1614" spans="1:2">
      <c r="A1614">
        <v>1.4735120224823099</v>
      </c>
      <c r="B1614">
        <v>1.32734600689474</v>
      </c>
    </row>
    <row r="1615" spans="1:2">
      <c r="A1615">
        <v>3.21663082557007</v>
      </c>
      <c r="B1615">
        <v>3.0511048375461902</v>
      </c>
    </row>
    <row r="1616" spans="1:2">
      <c r="A1616">
        <v>4.7731323080196697</v>
      </c>
      <c r="B1616">
        <v>4.5903720283796199</v>
      </c>
    </row>
    <row r="1617" spans="1:2">
      <c r="A1617">
        <v>5.29717349144134</v>
      </c>
      <c r="B1617">
        <v>5.0972090443116196</v>
      </c>
    </row>
    <row r="1618" spans="1:2">
      <c r="A1618">
        <v>4.7291692066112896</v>
      </c>
      <c r="B1618">
        <v>4.5309269956530702</v>
      </c>
    </row>
    <row r="1619" spans="1:2">
      <c r="A1619">
        <v>4.4415262025030398</v>
      </c>
      <c r="B1619">
        <v>4.2462934403657</v>
      </c>
    </row>
    <row r="1620" spans="1:2">
      <c r="A1620">
        <v>5.2536161558240604</v>
      </c>
      <c r="B1620">
        <v>5.0484008629578696</v>
      </c>
    </row>
    <row r="1621" spans="1:2">
      <c r="A1621">
        <v>5.9673531773834902</v>
      </c>
      <c r="B1621">
        <v>5.7583602789861503</v>
      </c>
    </row>
    <row r="1622" spans="1:2">
      <c r="A1622">
        <v>7.2100697730939096</v>
      </c>
      <c r="B1622">
        <v>6.9741749309337404</v>
      </c>
    </row>
    <row r="1623" spans="1:2">
      <c r="A1623">
        <v>5.8089839686247799</v>
      </c>
      <c r="B1623">
        <v>5.6241102321102501</v>
      </c>
    </row>
    <row r="1624" spans="1:2">
      <c r="A1624">
        <v>6.7617224617083496</v>
      </c>
      <c r="B1624">
        <v>6.5681640520003297</v>
      </c>
    </row>
    <row r="1625" spans="1:2">
      <c r="A1625">
        <v>6.86939456165402</v>
      </c>
      <c r="B1625">
        <v>6.6862248508701798</v>
      </c>
    </row>
    <row r="1626" spans="1:2">
      <c r="A1626">
        <v>6.5832854295718102</v>
      </c>
      <c r="B1626">
        <v>6.4127094101621198</v>
      </c>
    </row>
    <row r="1627" spans="1:2">
      <c r="A1627">
        <v>5.6881337562859597</v>
      </c>
      <c r="B1627">
        <v>5.5314322307866703</v>
      </c>
    </row>
    <row r="1628" spans="1:2">
      <c r="A1628">
        <v>4.6617932807155302</v>
      </c>
      <c r="B1628">
        <v>4.5188373313048498</v>
      </c>
    </row>
    <row r="1629" spans="1:2">
      <c r="A1629">
        <v>4.6106906893625599</v>
      </c>
      <c r="B1629">
        <v>4.4702521754912796</v>
      </c>
    </row>
    <row r="1630" spans="1:2">
      <c r="A1630">
        <v>4.1797383878264496</v>
      </c>
      <c r="B1630">
        <v>4.0441198492509702</v>
      </c>
    </row>
    <row r="1631" spans="1:2">
      <c r="A1631">
        <v>4.5594507983540904</v>
      </c>
      <c r="B1631">
        <v>4.4230206495011197</v>
      </c>
    </row>
    <row r="1632" spans="1:2">
      <c r="A1632">
        <v>4.3090687465972097</v>
      </c>
      <c r="B1632">
        <v>4.1754431447420499</v>
      </c>
    </row>
    <row r="1633" spans="1:2">
      <c r="A1633">
        <v>4.4756890221072299</v>
      </c>
      <c r="B1633">
        <v>4.3390743019006202</v>
      </c>
    </row>
    <row r="1634" spans="1:2">
      <c r="A1634">
        <v>4.3920286340310701</v>
      </c>
      <c r="B1634">
        <v>4.2552541495231804</v>
      </c>
    </row>
    <row r="1635" spans="1:2">
      <c r="A1635">
        <v>4.6517612163241902</v>
      </c>
      <c r="B1635">
        <v>4.5103244300758396</v>
      </c>
    </row>
    <row r="1636" spans="1:2">
      <c r="A1636">
        <v>4.1253451563836903</v>
      </c>
      <c r="B1636">
        <v>3.99065902728558</v>
      </c>
    </row>
    <row r="1637" spans="1:2">
      <c r="A1637">
        <v>3.43162798096124</v>
      </c>
      <c r="B1637">
        <v>3.30071423879965</v>
      </c>
    </row>
    <row r="1638" spans="1:2">
      <c r="A1638">
        <v>2.9340938624203501</v>
      </c>
      <c r="B1638">
        <v>2.8044148818058501</v>
      </c>
    </row>
    <row r="1639" spans="1:2">
      <c r="A1639">
        <v>3.6804195196469398</v>
      </c>
      <c r="B1639">
        <v>3.5384626521876998</v>
      </c>
    </row>
    <row r="1640" spans="1:2">
      <c r="A1640">
        <v>4.2315762559843897</v>
      </c>
      <c r="B1640">
        <v>4.0346252125856799</v>
      </c>
    </row>
    <row r="1641" spans="1:2">
      <c r="A1641">
        <v>3.6780672990302401</v>
      </c>
      <c r="B1641">
        <v>3.5104578281532599</v>
      </c>
    </row>
    <row r="1642" spans="1:2">
      <c r="A1642">
        <v>3.1700441430053998</v>
      </c>
      <c r="B1642">
        <v>3.0094850391712802</v>
      </c>
    </row>
    <row r="1643" spans="1:2">
      <c r="A1643">
        <v>3.8909731813762898</v>
      </c>
      <c r="B1643">
        <v>3.7119275688125302</v>
      </c>
    </row>
    <row r="1644" spans="1:2">
      <c r="A1644">
        <v>4.5977515166927301</v>
      </c>
      <c r="B1644">
        <v>4.4041847409605603</v>
      </c>
    </row>
    <row r="1645" spans="1:2">
      <c r="A1645">
        <v>4.7038876282498796</v>
      </c>
      <c r="B1645">
        <v>4.4808530862881399</v>
      </c>
    </row>
    <row r="1646" spans="1:2">
      <c r="A1646">
        <v>5.2163090893578898</v>
      </c>
      <c r="B1646">
        <v>5.0134132139721403</v>
      </c>
    </row>
    <row r="1647" spans="1:2">
      <c r="A1647">
        <v>5.5368093424874401</v>
      </c>
      <c r="B1647">
        <v>5.3339184282271903</v>
      </c>
    </row>
    <row r="1648" spans="1:2">
      <c r="A1648">
        <v>6.3103132234696098</v>
      </c>
      <c r="B1648">
        <v>6.09829478830952</v>
      </c>
    </row>
    <row r="1649" spans="1:2">
      <c r="A1649">
        <v>5.4481199813776602</v>
      </c>
      <c r="B1649">
        <v>5.25062768525442</v>
      </c>
    </row>
    <row r="1650" spans="1:2">
      <c r="A1650">
        <v>5.72213222674295</v>
      </c>
      <c r="B1650">
        <v>5.5315342537800403</v>
      </c>
    </row>
    <row r="1651" spans="1:2">
      <c r="A1651">
        <v>5.1790654749190397</v>
      </c>
      <c r="B1651">
        <v>4.9945886614594697</v>
      </c>
    </row>
    <row r="1652" spans="1:2">
      <c r="A1652">
        <v>4.9596414237426103</v>
      </c>
      <c r="B1652">
        <v>4.7816178268688798</v>
      </c>
    </row>
    <row r="1653" spans="1:2">
      <c r="A1653">
        <v>5.8929045761789496</v>
      </c>
      <c r="B1653">
        <v>5.6921916995012003</v>
      </c>
    </row>
    <row r="1654" spans="1:2">
      <c r="A1654">
        <v>5.3421190994207803</v>
      </c>
      <c r="B1654">
        <v>5.1281501083425702</v>
      </c>
    </row>
    <row r="1655" spans="1:2">
      <c r="A1655">
        <v>5.3002283438421998</v>
      </c>
      <c r="B1655">
        <v>5.0812903736112602</v>
      </c>
    </row>
    <row r="1656" spans="1:2">
      <c r="A1656">
        <v>4.6972097896531704</v>
      </c>
      <c r="B1656">
        <v>4.4961971226602797</v>
      </c>
    </row>
    <row r="1657" spans="1:2">
      <c r="A1657">
        <v>4.2091982736087701</v>
      </c>
      <c r="B1657">
        <v>4.0125000542801601</v>
      </c>
    </row>
    <row r="1658" spans="1:2">
      <c r="A1658">
        <v>4.1863014403192604</v>
      </c>
      <c r="B1658">
        <v>3.9741751486297399</v>
      </c>
    </row>
    <row r="1659" spans="1:2">
      <c r="A1659">
        <v>3.5078463207904398</v>
      </c>
      <c r="B1659">
        <v>3.3049850792365398</v>
      </c>
    </row>
    <row r="1660" spans="1:2">
      <c r="A1660">
        <v>1.2030462461150699</v>
      </c>
      <c r="B1660">
        <v>1.02643989860449</v>
      </c>
    </row>
    <row r="1661" spans="1:2">
      <c r="A1661">
        <v>1.3901527322195699</v>
      </c>
      <c r="B1661">
        <v>1.2121432693946801</v>
      </c>
    </row>
    <row r="1662" spans="1:2">
      <c r="A1662">
        <v>0.571078012582524</v>
      </c>
      <c r="B1662">
        <v>0.39821279699580903</v>
      </c>
    </row>
    <row r="1663" spans="1:2">
      <c r="A1663">
        <v>1.36001251706239</v>
      </c>
      <c r="B1663">
        <v>1.18675557197723</v>
      </c>
    </row>
    <row r="1664" spans="1:2">
      <c r="A1664">
        <v>0.94231639856177796</v>
      </c>
      <c r="B1664">
        <v>0.77899546340955905</v>
      </c>
    </row>
    <row r="1665" spans="1:2">
      <c r="A1665">
        <v>1.87760427863449</v>
      </c>
      <c r="B1665">
        <v>1.6917448751647099</v>
      </c>
    </row>
    <row r="1666" spans="1:2">
      <c r="A1666">
        <v>3.9985910824846602</v>
      </c>
      <c r="B1666">
        <v>3.8223824562000299</v>
      </c>
    </row>
    <row r="1667" spans="1:2">
      <c r="A1667">
        <v>3.77234697057269</v>
      </c>
      <c r="B1667">
        <v>3.5824692728777001</v>
      </c>
    </row>
    <row r="1668" spans="1:2">
      <c r="A1668">
        <v>3.1380970003629201</v>
      </c>
      <c r="B1668">
        <v>2.95601666314883</v>
      </c>
    </row>
    <row r="1669" spans="1:2">
      <c r="A1669">
        <v>3.4582124360723401</v>
      </c>
      <c r="B1669">
        <v>3.2776915000315801</v>
      </c>
    </row>
    <row r="1670" spans="1:2">
      <c r="A1670">
        <v>7.1344774535404296</v>
      </c>
      <c r="B1670">
        <v>6.9301164989053303</v>
      </c>
    </row>
    <row r="1671" spans="1:2">
      <c r="A1671">
        <v>5.32875876762935</v>
      </c>
      <c r="B1671">
        <v>5.1438559228252299</v>
      </c>
    </row>
    <row r="1672" spans="1:2">
      <c r="A1672">
        <v>5.2649356488442702</v>
      </c>
      <c r="B1672">
        <v>5.0784703701274401</v>
      </c>
    </row>
    <row r="1673" spans="1:2">
      <c r="A1673">
        <v>4.2894244584562102</v>
      </c>
      <c r="B1673">
        <v>4.1118163674286796</v>
      </c>
    </row>
    <row r="1674" spans="1:2">
      <c r="A1674">
        <v>4.18713784367554</v>
      </c>
      <c r="B1674">
        <v>3.9768742303184199</v>
      </c>
    </row>
    <row r="1675" spans="1:2">
      <c r="A1675">
        <v>3.5288509593108599</v>
      </c>
      <c r="B1675">
        <v>3.3216676333334401</v>
      </c>
    </row>
    <row r="1676" spans="1:2">
      <c r="A1676">
        <v>4.0563603270740103</v>
      </c>
      <c r="B1676">
        <v>3.8450540514944098</v>
      </c>
    </row>
    <row r="1677" spans="1:2">
      <c r="A1677">
        <v>2.5668394196523399</v>
      </c>
      <c r="B1677">
        <v>2.3842085472978898</v>
      </c>
    </row>
    <row r="1678" spans="1:2">
      <c r="A1678">
        <v>2.19407471826523</v>
      </c>
      <c r="B1678">
        <v>2.0303196154235099</v>
      </c>
    </row>
    <row r="1679" spans="1:2">
      <c r="A1679">
        <v>1.0876312225899101</v>
      </c>
      <c r="B1679">
        <v>0.92285660965855298</v>
      </c>
    </row>
    <row r="1680" spans="1:2">
      <c r="A1680">
        <v>1.2013910776644701</v>
      </c>
      <c r="B1680">
        <v>1.0187338397921499</v>
      </c>
    </row>
    <row r="1681" spans="1:2">
      <c r="A1681">
        <v>-0.68092985091289704</v>
      </c>
      <c r="B1681">
        <v>-0.84786768289137504</v>
      </c>
    </row>
    <row r="1682" spans="1:2">
      <c r="A1682">
        <v>-0.71146510545618002</v>
      </c>
      <c r="B1682">
        <v>-0.88407891092588697</v>
      </c>
    </row>
    <row r="1683" spans="1:2">
      <c r="A1683">
        <v>-2.3349609310279802</v>
      </c>
      <c r="B1683">
        <v>-2.49830204003189</v>
      </c>
    </row>
    <row r="1684" spans="1:2">
      <c r="A1684">
        <v>-1.54057882161919</v>
      </c>
      <c r="B1684">
        <v>-1.7130171319688201</v>
      </c>
    </row>
    <row r="1685" spans="1:2">
      <c r="A1685">
        <v>-1.8008017662159801</v>
      </c>
      <c r="B1685">
        <v>-1.9683106362020699</v>
      </c>
    </row>
    <row r="1686" spans="1:2">
      <c r="A1686">
        <v>-1.9631540114701</v>
      </c>
      <c r="B1686">
        <v>-2.0914881489826</v>
      </c>
    </row>
    <row r="1687" spans="1:2">
      <c r="A1687">
        <v>-0.48991019713700701</v>
      </c>
      <c r="B1687">
        <v>-0.637126272675275</v>
      </c>
    </row>
    <row r="1688" spans="1:2">
      <c r="A1688">
        <v>-0.193210775052304</v>
      </c>
      <c r="B1688">
        <v>-0.34974537048295901</v>
      </c>
    </row>
    <row r="1689" spans="1:2">
      <c r="A1689">
        <v>1.4722879114285199</v>
      </c>
      <c r="B1689">
        <v>1.2773277466652</v>
      </c>
    </row>
    <row r="1690" spans="1:2">
      <c r="A1690">
        <v>2.8954751014703501</v>
      </c>
      <c r="B1690">
        <v>2.6323813147387001</v>
      </c>
    </row>
    <row r="1691" spans="1:2">
      <c r="A1691">
        <v>2.31166449831094</v>
      </c>
      <c r="B1691">
        <v>2.0528946767198302</v>
      </c>
    </row>
    <row r="1692" spans="1:2">
      <c r="A1692">
        <v>2.7058171443107</v>
      </c>
      <c r="B1692">
        <v>2.46495479330554</v>
      </c>
    </row>
    <row r="1693" spans="1:2">
      <c r="A1693">
        <v>2.7392881393582398</v>
      </c>
      <c r="B1693">
        <v>2.53191255371976</v>
      </c>
    </row>
    <row r="1694" spans="1:2">
      <c r="A1694">
        <v>3.3815693429634499</v>
      </c>
      <c r="B1694">
        <v>3.15881953611775</v>
      </c>
    </row>
    <row r="1695" spans="1:2">
      <c r="A1695">
        <v>2.59085627723092</v>
      </c>
      <c r="B1695">
        <v>2.4005267050002401</v>
      </c>
    </row>
    <row r="1696" spans="1:2">
      <c r="A1696">
        <v>3.3692535209819301</v>
      </c>
      <c r="B1696">
        <v>3.1554478544251299</v>
      </c>
    </row>
    <row r="1697" spans="1:2">
      <c r="A1697">
        <v>3.5757154773891102</v>
      </c>
      <c r="B1697">
        <v>3.3159313362182399</v>
      </c>
    </row>
    <row r="1698" spans="1:2">
      <c r="A1698">
        <v>3.1779320945757901</v>
      </c>
      <c r="B1698">
        <v>2.92230035400544</v>
      </c>
    </row>
    <row r="1699" spans="1:2">
      <c r="A1699">
        <v>4.1784607614114497</v>
      </c>
      <c r="B1699">
        <v>3.9320336451897999</v>
      </c>
    </row>
    <row r="1700" spans="1:2">
      <c r="A1700">
        <v>4.8355753562296604</v>
      </c>
      <c r="B1700">
        <v>4.5980218224723499</v>
      </c>
    </row>
    <row r="1701" spans="1:2">
      <c r="A1701">
        <v>4.0642000023143199</v>
      </c>
      <c r="B1701">
        <v>3.8484670880954099</v>
      </c>
    </row>
    <row r="1702" spans="1:2">
      <c r="A1702">
        <v>3.9469099955112799</v>
      </c>
      <c r="B1702">
        <v>3.7612164924132001</v>
      </c>
    </row>
    <row r="1703" spans="1:2">
      <c r="A1703">
        <v>4.6953093148986298</v>
      </c>
      <c r="B1703">
        <v>4.5048437596889999</v>
      </c>
    </row>
    <row r="1704" spans="1:2">
      <c r="A1704">
        <v>3.4549227459891099</v>
      </c>
      <c r="B1704">
        <v>3.2748079968776</v>
      </c>
    </row>
    <row r="1705" spans="1:2">
      <c r="A1705">
        <v>2.7976152363222901</v>
      </c>
      <c r="B1705">
        <v>2.6073895025317499</v>
      </c>
    </row>
    <row r="1706" spans="1:2">
      <c r="A1706">
        <v>1.55091916324299</v>
      </c>
      <c r="B1706">
        <v>1.38674278346069</v>
      </c>
    </row>
    <row r="1707" spans="1:2">
      <c r="A1707">
        <v>0.98674540810028299</v>
      </c>
      <c r="B1707">
        <v>0.83351872779964398</v>
      </c>
    </row>
    <row r="1708" spans="1:2">
      <c r="A1708">
        <v>-0.42186694951667802</v>
      </c>
      <c r="B1708">
        <v>-0.58594067910256697</v>
      </c>
    </row>
    <row r="1709" spans="1:2">
      <c r="A1709">
        <v>-0.13084358545203301</v>
      </c>
      <c r="B1709">
        <v>-0.279755937450062</v>
      </c>
    </row>
    <row r="1710" spans="1:2">
      <c r="A1710">
        <v>3.56510342447489</v>
      </c>
      <c r="B1710">
        <v>3.3785319853887099</v>
      </c>
    </row>
    <row r="1711" spans="1:2">
      <c r="A1711">
        <v>3.29117324905459</v>
      </c>
      <c r="B1711">
        <v>3.1130796863828198</v>
      </c>
    </row>
    <row r="1712" spans="1:2">
      <c r="A1712">
        <v>2.9707862905604698</v>
      </c>
      <c r="B1712">
        <v>2.7749297538465001</v>
      </c>
    </row>
    <row r="1713" spans="1:2">
      <c r="A1713">
        <v>5.4490648105474104</v>
      </c>
      <c r="B1713">
        <v>5.1889747272154798</v>
      </c>
    </row>
    <row r="1714" spans="1:2">
      <c r="A1714">
        <v>6.3720003111880601</v>
      </c>
      <c r="B1714">
        <v>6.0919930382517302</v>
      </c>
    </row>
    <row r="1715" spans="1:2">
      <c r="A1715">
        <v>9.2681258899484398</v>
      </c>
      <c r="B1715">
        <v>8.9414576204238205</v>
      </c>
    </row>
    <row r="1716" spans="1:2">
      <c r="A1716">
        <v>9.7496751958728201</v>
      </c>
      <c r="B1716">
        <v>9.4080905662482603</v>
      </c>
    </row>
    <row r="1717" spans="1:2">
      <c r="A1717">
        <v>8.7221443563244296</v>
      </c>
      <c r="B1717">
        <v>8.3996241530442806</v>
      </c>
    </row>
    <row r="1718" spans="1:2">
      <c r="A1718">
        <v>7.5963065894442998</v>
      </c>
      <c r="B1718">
        <v>7.3546177454841999</v>
      </c>
    </row>
    <row r="1719" spans="1:2">
      <c r="A1719">
        <v>9.0001767318789394</v>
      </c>
      <c r="B1719">
        <v>8.7326783335486997</v>
      </c>
    </row>
    <row r="1720" spans="1:2">
      <c r="A1720">
        <v>8.3613112585314902</v>
      </c>
      <c r="B1720">
        <v>8.0911731679125598</v>
      </c>
    </row>
    <row r="1721" spans="1:2">
      <c r="A1721">
        <v>8.0797359601940499</v>
      </c>
      <c r="B1721">
        <v>7.83011228499978</v>
      </c>
    </row>
    <row r="1722" spans="1:2">
      <c r="A1722">
        <v>8.0964656457378599</v>
      </c>
      <c r="B1722">
        <v>7.8841018246046701</v>
      </c>
    </row>
    <row r="1723" spans="1:2">
      <c r="A1723">
        <v>7.5737029138417</v>
      </c>
      <c r="B1723">
        <v>7.3645179094404698</v>
      </c>
    </row>
    <row r="1724" spans="1:2">
      <c r="A1724">
        <v>8.2289980438547907</v>
      </c>
      <c r="B1724">
        <v>8.0215244464035198</v>
      </c>
    </row>
    <row r="1725" spans="1:2">
      <c r="A1725">
        <v>7.0591690886932703</v>
      </c>
      <c r="B1725">
        <v>6.8772135373726702</v>
      </c>
    </row>
    <row r="1726" spans="1:2">
      <c r="A1726">
        <v>8.4067110057090204</v>
      </c>
      <c r="B1726">
        <v>8.2165485130394806</v>
      </c>
    </row>
    <row r="1727" spans="1:2">
      <c r="A1727">
        <v>8.14263106185021</v>
      </c>
      <c r="B1727">
        <v>7.9595167086360998</v>
      </c>
    </row>
    <row r="1728" spans="1:2">
      <c r="A1728">
        <v>8.2420201547068697</v>
      </c>
      <c r="B1728">
        <v>8.0607899972257808</v>
      </c>
    </row>
    <row r="1729" spans="1:2">
      <c r="A1729">
        <v>8.1128247477556297</v>
      </c>
      <c r="B1729">
        <v>7.9351460811002603</v>
      </c>
    </row>
    <row r="1730" spans="1:2">
      <c r="A1730">
        <v>5.1415130196633099</v>
      </c>
      <c r="B1730">
        <v>4.9961158613726999</v>
      </c>
    </row>
    <row r="1731" spans="1:2">
      <c r="A1731">
        <v>2.7986206568920902</v>
      </c>
      <c r="B1731">
        <v>2.68007491999699</v>
      </c>
    </row>
    <row r="1732" spans="1:2">
      <c r="A1732">
        <v>1.80494591938411</v>
      </c>
      <c r="B1732">
        <v>1.6867322087907199</v>
      </c>
    </row>
    <row r="1733" spans="1:2">
      <c r="A1733">
        <v>-6.0350485105005097E-2</v>
      </c>
      <c r="B1733">
        <v>-0.18120372112900299</v>
      </c>
    </row>
    <row r="1734" spans="1:2">
      <c r="A1734">
        <v>-0.87816540381485797</v>
      </c>
      <c r="B1734">
        <v>-1.0216321482722801</v>
      </c>
    </row>
    <row r="1735" spans="1:2">
      <c r="A1735">
        <v>-1.39584167035175</v>
      </c>
      <c r="B1735">
        <v>-1.5458808606765599</v>
      </c>
    </row>
    <row r="1736" spans="1:2">
      <c r="A1736">
        <v>-2.6468487856448499</v>
      </c>
      <c r="B1736">
        <v>-2.8197312855200201</v>
      </c>
    </row>
    <row r="1737" spans="1:2">
      <c r="A1737">
        <v>-0.98273855863895998</v>
      </c>
      <c r="B1737">
        <v>-1.21790241036221</v>
      </c>
    </row>
    <row r="1738" spans="1:2">
      <c r="A1738">
        <v>-0.168663678007164</v>
      </c>
      <c r="B1738">
        <v>-0.42178543314580003</v>
      </c>
    </row>
    <row r="1739" spans="1:2">
      <c r="A1739">
        <v>-2.5655481934123001</v>
      </c>
      <c r="B1739">
        <v>-2.7978781954064198</v>
      </c>
    </row>
    <row r="1740" spans="1:2">
      <c r="A1740">
        <v>-4.3840843875502697</v>
      </c>
      <c r="B1740">
        <v>-4.5918624900472498</v>
      </c>
    </row>
    <row r="1741" spans="1:2">
      <c r="A1741">
        <v>-3.3517970610249002</v>
      </c>
      <c r="B1741">
        <v>-3.57765812292075</v>
      </c>
    </row>
    <row r="1742" spans="1:2">
      <c r="A1742">
        <v>-5.6180473712940104</v>
      </c>
      <c r="B1742">
        <v>-5.8040024811124402</v>
      </c>
    </row>
    <row r="1743" spans="1:2">
      <c r="A1743">
        <v>-6.7409425280657302</v>
      </c>
      <c r="B1743">
        <v>-6.93478766664402</v>
      </c>
    </row>
    <row r="1744" spans="1:2">
      <c r="A1744">
        <v>-7.8414740904054803</v>
      </c>
      <c r="B1744">
        <v>-8.0250364795926394</v>
      </c>
    </row>
    <row r="1745" spans="1:2">
      <c r="A1745">
        <v>-8.2159347515059196</v>
      </c>
      <c r="B1745">
        <v>-8.4284060977925801</v>
      </c>
    </row>
    <row r="1746" spans="1:2">
      <c r="A1746">
        <v>-8.8854561555229203</v>
      </c>
      <c r="B1746">
        <v>-9.0808446916950896</v>
      </c>
    </row>
    <row r="1747" spans="1:2">
      <c r="A1747">
        <v>-9.4676013822373601</v>
      </c>
      <c r="B1747">
        <v>-9.6595907378997996</v>
      </c>
    </row>
    <row r="1748" spans="1:2">
      <c r="A1748">
        <v>-11.0596737029785</v>
      </c>
      <c r="B1748">
        <v>-11.2398696157844</v>
      </c>
    </row>
    <row r="1749" spans="1:2">
      <c r="A1749">
        <v>-12.744299542968999</v>
      </c>
      <c r="B1749">
        <v>-12.920282070691</v>
      </c>
    </row>
    <row r="1750" spans="1:2">
      <c r="A1750">
        <v>-12.3607212629566</v>
      </c>
      <c r="B1750">
        <v>-12.536372647351399</v>
      </c>
    </row>
    <row r="1751" spans="1:2">
      <c r="A1751">
        <v>-11.3136893898018</v>
      </c>
      <c r="B1751">
        <v>-11.4891614426563</v>
      </c>
    </row>
    <row r="1752" spans="1:2">
      <c r="A1752">
        <v>-13.123781190469201</v>
      </c>
      <c r="B1752">
        <v>-13.3002966505095</v>
      </c>
    </row>
    <row r="1753" spans="1:2">
      <c r="A1753">
        <v>-12.429344057256699</v>
      </c>
      <c r="B1753">
        <v>-12.6097269365595</v>
      </c>
    </row>
    <row r="1754" spans="1:2">
      <c r="A1754">
        <v>-9.4552562436572796</v>
      </c>
      <c r="B1754">
        <v>-9.6459432559092395</v>
      </c>
    </row>
    <row r="1755" spans="1:2">
      <c r="A1755">
        <v>-8.9079994518012899</v>
      </c>
      <c r="B1755">
        <v>-9.1013141677004903</v>
      </c>
    </row>
    <row r="1756" spans="1:2">
      <c r="A1756">
        <v>-7.4769309240120601</v>
      </c>
      <c r="B1756">
        <v>-7.6746103693234797</v>
      </c>
    </row>
    <row r="1757" spans="1:2">
      <c r="A1757">
        <v>-5.4445816928376702</v>
      </c>
      <c r="B1757">
        <v>-5.6502283287469997</v>
      </c>
    </row>
    <row r="1758" spans="1:2">
      <c r="A1758">
        <v>-4.6909226483467004</v>
      </c>
      <c r="B1758">
        <v>-4.8962622766923998</v>
      </c>
    </row>
    <row r="1759" spans="1:2">
      <c r="A1759">
        <v>-3.9567243217812398</v>
      </c>
      <c r="B1759">
        <v>-4.1708532362217001</v>
      </c>
    </row>
    <row r="1760" spans="1:2">
      <c r="A1760">
        <v>-1.44188325176913</v>
      </c>
      <c r="B1760">
        <v>-1.6748184878252499</v>
      </c>
    </row>
    <row r="1761" spans="1:2">
      <c r="A1761">
        <v>0.46287101677530901</v>
      </c>
      <c r="B1761">
        <v>0.19286852043923899</v>
      </c>
    </row>
    <row r="1762" spans="1:2">
      <c r="A1762">
        <v>2.62201363130717</v>
      </c>
      <c r="B1762">
        <v>2.3167901159266502</v>
      </c>
    </row>
    <row r="1763" spans="1:2">
      <c r="A1763">
        <v>3.6674163874126502</v>
      </c>
      <c r="B1763">
        <v>3.3387015745353601</v>
      </c>
    </row>
    <row r="1764" spans="1:2">
      <c r="A1764">
        <v>6.0689069347445797</v>
      </c>
      <c r="B1764">
        <v>5.70400020803228</v>
      </c>
    </row>
    <row r="1765" spans="1:2">
      <c r="A1765">
        <v>7.4170034177984103</v>
      </c>
      <c r="B1765">
        <v>7.0491699648223403</v>
      </c>
    </row>
    <row r="1766" spans="1:2">
      <c r="A1766">
        <v>8.3346381023108407</v>
      </c>
      <c r="B1766">
        <v>7.9631158049490196</v>
      </c>
    </row>
    <row r="1767" spans="1:2">
      <c r="A1767">
        <v>8.6647439401213706</v>
      </c>
      <c r="B1767">
        <v>8.2955375396332194</v>
      </c>
    </row>
    <row r="1768" spans="1:2">
      <c r="A1768">
        <v>8.4767140079368595</v>
      </c>
      <c r="B1768">
        <v>8.1292677101245303</v>
      </c>
    </row>
    <row r="1769" spans="1:2">
      <c r="A1769">
        <v>8.0002490994599498</v>
      </c>
      <c r="B1769">
        <v>7.6889481910396196</v>
      </c>
    </row>
    <row r="1770" spans="1:2">
      <c r="A1770">
        <v>9.0323511302131596</v>
      </c>
      <c r="B1770">
        <v>8.7636148097804192</v>
      </c>
    </row>
    <row r="1771" spans="1:2">
      <c r="A1771">
        <v>6.3688207169576403</v>
      </c>
      <c r="B1771">
        <v>6.14348152851211</v>
      </c>
    </row>
    <row r="1772" spans="1:2">
      <c r="A1772">
        <v>4.8552680831513602</v>
      </c>
      <c r="B1772">
        <v>4.6575196764333899</v>
      </c>
    </row>
    <row r="1773" spans="1:2">
      <c r="A1773">
        <v>4.4368992868541</v>
      </c>
      <c r="B1773">
        <v>4.2279639367102799</v>
      </c>
    </row>
    <row r="1774" spans="1:2">
      <c r="A1774">
        <v>4.56298779362145</v>
      </c>
      <c r="B1774">
        <v>4.3357510791028702</v>
      </c>
    </row>
    <row r="1775" spans="1:2">
      <c r="A1775">
        <v>3.7897223233717998</v>
      </c>
      <c r="B1775">
        <v>3.56030926257653</v>
      </c>
    </row>
    <row r="1776" spans="1:2">
      <c r="A1776">
        <v>3.7922444867876202</v>
      </c>
      <c r="B1776">
        <v>3.5590354888846401</v>
      </c>
    </row>
    <row r="1777" spans="1:2">
      <c r="A1777">
        <v>3.6246910977025499</v>
      </c>
      <c r="B1777">
        <v>3.39286331597294</v>
      </c>
    </row>
    <row r="1778" spans="1:2">
      <c r="A1778">
        <v>2.5863457590004599</v>
      </c>
      <c r="B1778">
        <v>2.3652518971006198</v>
      </c>
    </row>
    <row r="1779" spans="1:2">
      <c r="A1779">
        <v>4.6388034121892296</v>
      </c>
      <c r="B1779">
        <v>4.4005204216386797</v>
      </c>
    </row>
    <row r="1780" spans="1:2">
      <c r="A1780">
        <v>4.4032197680564797</v>
      </c>
      <c r="B1780">
        <v>4.1645552308164504</v>
      </c>
    </row>
    <row r="1781" spans="1:2">
      <c r="A1781">
        <v>4.6719994853138003</v>
      </c>
      <c r="B1781">
        <v>4.4388234499318999</v>
      </c>
    </row>
    <row r="1782" spans="1:2">
      <c r="A1782">
        <v>4.7748997953517902</v>
      </c>
      <c r="B1782">
        <v>4.55344146820274</v>
      </c>
    </row>
    <row r="1783" spans="1:2">
      <c r="A1783">
        <v>4.6302330432312404</v>
      </c>
      <c r="B1783">
        <v>4.4259260415700696</v>
      </c>
    </row>
    <row r="1784" spans="1:2">
      <c r="A1784">
        <v>5.78981357645677</v>
      </c>
      <c r="B1784">
        <v>5.5951173544427402</v>
      </c>
    </row>
    <row r="1785" spans="1:2">
      <c r="A1785">
        <v>6.4957816556015304</v>
      </c>
      <c r="B1785">
        <v>6.2885045171518703</v>
      </c>
    </row>
    <row r="1786" spans="1:2">
      <c r="A1786">
        <v>7.6214272053213996</v>
      </c>
      <c r="B1786">
        <v>7.40308763510604</v>
      </c>
    </row>
    <row r="1787" spans="1:2">
      <c r="A1787">
        <v>8.4609174050532907</v>
      </c>
      <c r="B1787">
        <v>8.2353522371338599</v>
      </c>
    </row>
    <row r="1788" spans="1:2">
      <c r="A1788">
        <v>10.115626115161101</v>
      </c>
      <c r="B1788">
        <v>9.8813291725317995</v>
      </c>
    </row>
    <row r="1789" spans="1:2">
      <c r="A1789">
        <v>8.9214116777281909</v>
      </c>
      <c r="B1789">
        <v>8.6967847273152792</v>
      </c>
    </row>
    <row r="1790" spans="1:2">
      <c r="A1790">
        <v>5.8497666205096301</v>
      </c>
      <c r="B1790">
        <v>5.6556601117615504</v>
      </c>
    </row>
    <row r="1791" spans="1:2">
      <c r="A1791">
        <v>3.8069416880917899</v>
      </c>
      <c r="B1791">
        <v>3.63684896382847</v>
      </c>
    </row>
    <row r="1792" spans="1:2">
      <c r="A1792">
        <v>5.2622179774470599</v>
      </c>
      <c r="B1792">
        <v>5.0657936827644896</v>
      </c>
    </row>
    <row r="1793" spans="1:2">
      <c r="A1793">
        <v>2.2185328578933499</v>
      </c>
      <c r="B1793">
        <v>2.0486293793443999</v>
      </c>
    </row>
    <row r="1794" spans="1:2">
      <c r="A1794">
        <v>-2.0606738811084</v>
      </c>
      <c r="B1794">
        <v>-2.17652256955486</v>
      </c>
    </row>
    <row r="1795" spans="1:2">
      <c r="A1795">
        <v>-0.51990733381801202</v>
      </c>
      <c r="B1795">
        <v>-0.643260576670454</v>
      </c>
    </row>
    <row r="1796" spans="1:2">
      <c r="A1796">
        <v>-1.6606833601586899</v>
      </c>
      <c r="B1796">
        <v>-1.79630762489311</v>
      </c>
    </row>
    <row r="1797" spans="1:2">
      <c r="A1797">
        <v>-5.1032945014652897</v>
      </c>
      <c r="B1797">
        <v>-5.2294334380024701</v>
      </c>
    </row>
    <row r="1798" spans="1:2">
      <c r="A1798">
        <v>-5.3165187882977696</v>
      </c>
      <c r="B1798">
        <v>-5.4481823400259</v>
      </c>
    </row>
    <row r="1799" spans="1:2">
      <c r="A1799">
        <v>-7.1194313698087699</v>
      </c>
      <c r="B1799">
        <v>-7.2480008532782296</v>
      </c>
    </row>
    <row r="1800" spans="1:2">
      <c r="A1800">
        <v>-8.2790990743124802</v>
      </c>
      <c r="B1800">
        <v>-8.4066493816970809</v>
      </c>
    </row>
    <row r="1801" spans="1:2">
      <c r="A1801">
        <v>-8.9329806822139606</v>
      </c>
      <c r="B1801">
        <v>-9.0586656730341701</v>
      </c>
    </row>
    <row r="1802" spans="1:2">
      <c r="A1802">
        <v>-10.6369040235312</v>
      </c>
      <c r="B1802">
        <v>-10.754243982506599</v>
      </c>
    </row>
    <row r="1803" spans="1:2">
      <c r="A1803">
        <v>-11.2614391484164</v>
      </c>
      <c r="B1803">
        <v>-11.3754902967475</v>
      </c>
    </row>
    <row r="1804" spans="1:2">
      <c r="A1804">
        <v>-13.444348424002101</v>
      </c>
      <c r="B1804">
        <v>-13.5586321522949</v>
      </c>
    </row>
    <row r="1805" spans="1:2">
      <c r="A1805">
        <v>-11.039195603257699</v>
      </c>
      <c r="B1805">
        <v>-11.190581451275101</v>
      </c>
    </row>
    <row r="1806" spans="1:2">
      <c r="A1806">
        <v>-13.138927471997601</v>
      </c>
      <c r="B1806">
        <v>-13.2878417951828</v>
      </c>
    </row>
    <row r="1807" spans="1:2">
      <c r="A1807">
        <v>-12.9757253220503</v>
      </c>
      <c r="B1807">
        <v>-13.139348751115801</v>
      </c>
    </row>
    <row r="1808" spans="1:2">
      <c r="A1808">
        <v>-12.461392339367301</v>
      </c>
      <c r="B1808">
        <v>-12.6551637552618</v>
      </c>
    </row>
    <row r="1809" spans="1:2">
      <c r="A1809">
        <v>-11.4784815353715</v>
      </c>
      <c r="B1809">
        <v>-11.7019447799678</v>
      </c>
    </row>
    <row r="1810" spans="1:2">
      <c r="A1810">
        <v>-9.38234712485351</v>
      </c>
      <c r="B1810">
        <v>-9.6371600752380502</v>
      </c>
    </row>
    <row r="1811" spans="1:2">
      <c r="A1811">
        <v>-7.7232683941916802</v>
      </c>
      <c r="B1811">
        <v>-8.0180961933234602</v>
      </c>
    </row>
    <row r="1812" spans="1:2">
      <c r="A1812">
        <v>-5.4275369765478896</v>
      </c>
      <c r="B1812">
        <v>-5.7559810554266297</v>
      </c>
    </row>
    <row r="1813" spans="1:2">
      <c r="A1813">
        <v>-4.4796476165546597</v>
      </c>
      <c r="B1813">
        <v>-4.8165913812032102</v>
      </c>
    </row>
    <row r="1814" spans="1:2">
      <c r="A1814">
        <v>-3.6631661779027</v>
      </c>
      <c r="B1814">
        <v>-4.0002010934993004</v>
      </c>
    </row>
    <row r="1815" spans="1:2">
      <c r="A1815">
        <v>-2.0588464276626</v>
      </c>
      <c r="B1815">
        <v>-2.3957951632835899</v>
      </c>
    </row>
    <row r="1816" spans="1:2">
      <c r="A1816">
        <v>-1.5242973228588901</v>
      </c>
      <c r="B1816">
        <v>-1.85073070560629</v>
      </c>
    </row>
    <row r="1817" spans="1:2">
      <c r="A1817">
        <v>-1.6104171997995</v>
      </c>
      <c r="B1817">
        <v>-1.9143748811306001</v>
      </c>
    </row>
    <row r="1818" spans="1:2">
      <c r="A1818">
        <v>-0.10911833192265299</v>
      </c>
      <c r="B1818">
        <v>-0.39382212438023501</v>
      </c>
    </row>
    <row r="1819" spans="1:2">
      <c r="A1819">
        <v>0.81689374622310695</v>
      </c>
      <c r="B1819">
        <v>0.549692814191447</v>
      </c>
    </row>
    <row r="1820" spans="1:2">
      <c r="A1820">
        <v>-0.26503855218482197</v>
      </c>
      <c r="B1820">
        <v>-0.50663515986422802</v>
      </c>
    </row>
    <row r="1821" spans="1:2">
      <c r="A1821">
        <v>-3.28279541907574</v>
      </c>
      <c r="B1821">
        <v>-3.4739612707768401</v>
      </c>
    </row>
    <row r="1822" spans="1:2">
      <c r="A1822">
        <v>-7.8877419609097501</v>
      </c>
      <c r="B1822">
        <v>-8.0510305869668901</v>
      </c>
    </row>
    <row r="1823" spans="1:2">
      <c r="A1823">
        <v>-9.7735343114146698</v>
      </c>
      <c r="B1823">
        <v>-9.9231002080951605</v>
      </c>
    </row>
    <row r="1824" spans="1:2">
      <c r="A1824">
        <v>-10.8101600081666</v>
      </c>
      <c r="B1824">
        <v>-10.9606093893213</v>
      </c>
    </row>
    <row r="1825" spans="1:2">
      <c r="A1825">
        <v>-14.1181864322071</v>
      </c>
      <c r="B1825">
        <v>-14.2624694442788</v>
      </c>
    </row>
    <row r="1826" spans="1:2">
      <c r="A1826">
        <v>-13.126732310954701</v>
      </c>
      <c r="B1826">
        <v>-13.2709622461565</v>
      </c>
    </row>
    <row r="1827" spans="1:2">
      <c r="A1827">
        <v>-14.401155502189001</v>
      </c>
      <c r="B1827">
        <v>-14.543656267761101</v>
      </c>
    </row>
    <row r="1828" spans="1:2">
      <c r="A1828">
        <v>-15.578709056709799</v>
      </c>
      <c r="B1828">
        <v>-15.719438355576299</v>
      </c>
    </row>
    <row r="1829" spans="1:2">
      <c r="A1829">
        <v>-16.724616277764</v>
      </c>
      <c r="B1829">
        <v>-16.864982029677499</v>
      </c>
    </row>
    <row r="1830" spans="1:2">
      <c r="A1830">
        <v>-15.304836421088901</v>
      </c>
      <c r="B1830">
        <v>-15.4568140494125</v>
      </c>
    </row>
    <row r="1831" spans="1:2">
      <c r="A1831">
        <v>-15.078120543773</v>
      </c>
      <c r="B1831">
        <v>-15.2422697147443</v>
      </c>
    </row>
    <row r="1832" spans="1:2">
      <c r="A1832">
        <v>-13.293402841722999</v>
      </c>
      <c r="B1832">
        <v>-13.485323710582501</v>
      </c>
    </row>
    <row r="1833" spans="1:2">
      <c r="A1833">
        <v>-12.941514263559</v>
      </c>
      <c r="B1833">
        <v>-13.1597167920365</v>
      </c>
    </row>
    <row r="1834" spans="1:2">
      <c r="A1834">
        <v>-9.7717687234150894</v>
      </c>
      <c r="B1834">
        <v>-10.0219343164524</v>
      </c>
    </row>
    <row r="1835" spans="1:2">
      <c r="A1835">
        <v>-6.6159828474191098</v>
      </c>
      <c r="B1835">
        <v>-6.8976376226982596</v>
      </c>
    </row>
    <row r="1836" spans="1:2">
      <c r="A1836">
        <v>-6.5759575009865703</v>
      </c>
      <c r="B1836">
        <v>-6.8732579058471899</v>
      </c>
    </row>
    <row r="1837" spans="1:2">
      <c r="A1837">
        <v>-5.9729019891746304</v>
      </c>
      <c r="B1837">
        <v>-6.2765338240630104</v>
      </c>
    </row>
    <row r="1838" spans="1:2">
      <c r="A1838">
        <v>-2.6031619380209698</v>
      </c>
      <c r="B1838">
        <v>-2.92259173417809</v>
      </c>
    </row>
    <row r="1839" spans="1:2">
      <c r="A1839">
        <v>-3.3826705121087102</v>
      </c>
      <c r="B1839">
        <v>-3.6890130326766002</v>
      </c>
    </row>
    <row r="1840" spans="1:2">
      <c r="A1840">
        <v>-4.6753208180420103</v>
      </c>
      <c r="B1840">
        <v>-4.9576038614004503</v>
      </c>
    </row>
    <row r="1841" spans="1:2">
      <c r="A1841">
        <v>-4.4695826313721998</v>
      </c>
      <c r="B1841">
        <v>-4.7291145560198897</v>
      </c>
    </row>
    <row r="1842" spans="1:2">
      <c r="A1842">
        <v>-4.4856400390300104</v>
      </c>
      <c r="B1842">
        <v>-4.7175194763889303</v>
      </c>
    </row>
    <row r="1843" spans="1:2">
      <c r="A1843">
        <v>-5.0842509226905701</v>
      </c>
      <c r="B1843">
        <v>-5.3038716207811802</v>
      </c>
    </row>
    <row r="1844" spans="1:2">
      <c r="A1844">
        <v>-5.0048350875146204</v>
      </c>
      <c r="B1844">
        <v>-5.2198653099443799</v>
      </c>
    </row>
    <row r="1845" spans="1:2">
      <c r="A1845">
        <v>-4.0481340730867599</v>
      </c>
      <c r="B1845">
        <v>-4.2676642472681197</v>
      </c>
    </row>
    <row r="1846" spans="1:2">
      <c r="A1846">
        <v>-4.5523157837661303</v>
      </c>
      <c r="B1846">
        <v>-4.7677838379960704</v>
      </c>
    </row>
    <row r="1847" spans="1:2">
      <c r="A1847">
        <v>-3.5992242017080498</v>
      </c>
      <c r="B1847">
        <v>-3.8234632584718802</v>
      </c>
    </row>
    <row r="1848" spans="1:2">
      <c r="A1848">
        <v>-4.71559038668327</v>
      </c>
      <c r="B1848">
        <v>-4.9271353252381997</v>
      </c>
    </row>
    <row r="1849" spans="1:2">
      <c r="A1849">
        <v>-3.41890930947925</v>
      </c>
      <c r="B1849">
        <v>-3.6448574653650501</v>
      </c>
    </row>
    <row r="1850" spans="1:2">
      <c r="A1850">
        <v>-5.0223101970420201</v>
      </c>
      <c r="B1850">
        <v>-5.2315578677450398</v>
      </c>
    </row>
    <row r="1851" spans="1:2">
      <c r="A1851">
        <v>-4.9708999512110097</v>
      </c>
      <c r="B1851">
        <v>-5.1831014673434002</v>
      </c>
    </row>
    <row r="1852" spans="1:2">
      <c r="A1852">
        <v>-4.8121747735031697</v>
      </c>
      <c r="B1852">
        <v>-5.0244378044479303</v>
      </c>
    </row>
    <row r="1853" spans="1:2">
      <c r="A1853">
        <v>-5.1830765582469702</v>
      </c>
      <c r="B1853">
        <v>-5.39252736886775</v>
      </c>
    </row>
    <row r="1854" spans="1:2">
      <c r="A1854">
        <v>-7.39978788161525</v>
      </c>
      <c r="B1854">
        <v>-7.5852322156178502</v>
      </c>
    </row>
    <row r="1855" spans="1:2">
      <c r="A1855">
        <v>-6.4844095821807102</v>
      </c>
      <c r="B1855">
        <v>-6.68409009015887</v>
      </c>
    </row>
    <row r="1856" spans="1:2">
      <c r="A1856">
        <v>-5.2435518048470504</v>
      </c>
      <c r="B1856">
        <v>-5.4709998730584202</v>
      </c>
    </row>
    <row r="1857" spans="1:2">
      <c r="A1857">
        <v>-4.5224178471936396</v>
      </c>
      <c r="B1857">
        <v>-4.77499318526755</v>
      </c>
    </row>
    <row r="1858" spans="1:2">
      <c r="A1858">
        <v>-1.67707773671394</v>
      </c>
      <c r="B1858">
        <v>-1.9850638266768901</v>
      </c>
    </row>
    <row r="1859" spans="1:2">
      <c r="A1859">
        <v>-0.40437844661738298</v>
      </c>
      <c r="B1859">
        <v>-0.73998210897274797</v>
      </c>
    </row>
    <row r="1860" spans="1:2">
      <c r="A1860">
        <v>1.6790708430749099</v>
      </c>
      <c r="B1860">
        <v>1.29736046554129</v>
      </c>
    </row>
    <row r="1861" spans="1:2">
      <c r="A1861">
        <v>-0.85664842376410699</v>
      </c>
      <c r="B1861">
        <v>-1.19756864526125</v>
      </c>
    </row>
    <row r="1862" spans="1:2">
      <c r="A1862">
        <v>-8.9795639388419807E-2</v>
      </c>
      <c r="B1862">
        <v>-0.41560351167625798</v>
      </c>
    </row>
    <row r="1863" spans="1:2">
      <c r="A1863">
        <v>-1.0011089925580401</v>
      </c>
      <c r="B1863">
        <v>-1.2743910855275</v>
      </c>
    </row>
    <row r="1864" spans="1:2">
      <c r="A1864">
        <v>-1.96180583353857</v>
      </c>
      <c r="B1864">
        <v>-2.2035977232997799</v>
      </c>
    </row>
    <row r="1865" spans="1:2">
      <c r="A1865">
        <v>-0.58684169317742996</v>
      </c>
      <c r="B1865">
        <v>-0.82906033812893698</v>
      </c>
    </row>
    <row r="1866" spans="1:2">
      <c r="A1866">
        <v>-3.1835948692007898</v>
      </c>
      <c r="B1866">
        <v>-3.36706826300831</v>
      </c>
    </row>
    <row r="1867" spans="1:2">
      <c r="A1867">
        <v>-2.9560168022662001</v>
      </c>
      <c r="B1867">
        <v>-3.13702246974835</v>
      </c>
    </row>
    <row r="1868" spans="1:2">
      <c r="A1868">
        <v>-2.9114488016284299</v>
      </c>
      <c r="B1868">
        <v>-3.0895775620118799</v>
      </c>
    </row>
    <row r="1869" spans="1:2">
      <c r="A1869">
        <v>-2.5691698149519899</v>
      </c>
      <c r="B1869">
        <v>-2.7430126037342801</v>
      </c>
    </row>
    <row r="1870" spans="1:2">
      <c r="A1870">
        <v>-1.03756481129886</v>
      </c>
      <c r="B1870">
        <v>-1.23252677554527</v>
      </c>
    </row>
    <row r="1871" spans="1:2">
      <c r="A1871">
        <v>-0.58763140693101001</v>
      </c>
      <c r="B1871">
        <v>-0.79483421018814704</v>
      </c>
    </row>
    <row r="1872" spans="1:2">
      <c r="A1872">
        <v>-0.39889324936589898</v>
      </c>
      <c r="B1872">
        <v>-0.59151261323262005</v>
      </c>
    </row>
    <row r="1873" spans="1:2">
      <c r="A1873">
        <v>-0.72121613242887195</v>
      </c>
      <c r="B1873">
        <v>-0.88991965511566096</v>
      </c>
    </row>
    <row r="1874" spans="1:2">
      <c r="A1874">
        <v>1.45572909015216</v>
      </c>
      <c r="B1874">
        <v>1.26048252883901</v>
      </c>
    </row>
    <row r="1875" spans="1:2">
      <c r="A1875">
        <v>0.75430276763216497</v>
      </c>
      <c r="B1875">
        <v>0.52231064543543504</v>
      </c>
    </row>
    <row r="1876" spans="1:2">
      <c r="A1876">
        <v>-1.2948961964907699</v>
      </c>
      <c r="B1876">
        <v>-1.5082247136686899</v>
      </c>
    </row>
    <row r="1877" spans="1:2">
      <c r="A1877">
        <v>-0.295599372929508</v>
      </c>
      <c r="B1877">
        <v>-0.52197610252144599</v>
      </c>
    </row>
    <row r="1878" spans="1:2">
      <c r="A1878">
        <v>-0.64973254215616705</v>
      </c>
      <c r="B1878">
        <v>-0.87046932991160997</v>
      </c>
    </row>
    <row r="1879" spans="1:2">
      <c r="A1879">
        <v>7.0654097360127099E-3</v>
      </c>
      <c r="B1879">
        <v>-0.223414558918023</v>
      </c>
    </row>
    <row r="1880" spans="1:2">
      <c r="A1880">
        <v>1.00915270184239</v>
      </c>
      <c r="B1880">
        <v>0.76203319641594602</v>
      </c>
    </row>
    <row r="1881" spans="1:2">
      <c r="A1881">
        <v>2.1467072077952101</v>
      </c>
      <c r="B1881">
        <v>1.88080291727861</v>
      </c>
    </row>
    <row r="1882" spans="1:2">
      <c r="A1882">
        <v>2.0407546431418302</v>
      </c>
      <c r="B1882">
        <v>1.8133673595769699</v>
      </c>
    </row>
    <row r="1883" spans="1:2">
      <c r="A1883">
        <v>3.0597645082084401</v>
      </c>
      <c r="B1883">
        <v>2.8192662016099899</v>
      </c>
    </row>
    <row r="1884" spans="1:2">
      <c r="A1884">
        <v>2.6251824114954099</v>
      </c>
      <c r="B1884">
        <v>2.3611829049247701</v>
      </c>
    </row>
    <row r="1885" spans="1:2">
      <c r="A1885">
        <v>1.6123852211140299</v>
      </c>
      <c r="B1885">
        <v>1.3397987271893099</v>
      </c>
    </row>
    <row r="1886" spans="1:2">
      <c r="A1886">
        <v>0.79844535087388802</v>
      </c>
      <c r="B1886">
        <v>0.58107616575973697</v>
      </c>
    </row>
    <row r="1887" spans="1:2">
      <c r="A1887">
        <v>-0.37575435620265402</v>
      </c>
      <c r="B1887">
        <v>-0.537962713159158</v>
      </c>
    </row>
    <row r="1888" spans="1:2">
      <c r="A1888">
        <v>-0.17906966091017101</v>
      </c>
      <c r="B1888">
        <v>-0.324687853253668</v>
      </c>
    </row>
    <row r="1889" spans="1:2">
      <c r="A1889">
        <v>2.4245098833523802</v>
      </c>
      <c r="B1889">
        <v>2.2479120082794202</v>
      </c>
    </row>
    <row r="1890" spans="1:2">
      <c r="A1890">
        <v>0.792301529867104</v>
      </c>
      <c r="B1890">
        <v>0.61885201359172903</v>
      </c>
    </row>
    <row r="1891" spans="1:2">
      <c r="A1891">
        <v>1.4938362475012299</v>
      </c>
      <c r="B1891">
        <v>1.32802399009524</v>
      </c>
    </row>
    <row r="1892" spans="1:2">
      <c r="A1892">
        <v>1.6597056424519001</v>
      </c>
      <c r="B1892">
        <v>1.5021672765237699</v>
      </c>
    </row>
    <row r="1893" spans="1:2">
      <c r="A1893">
        <v>1.71403476537479</v>
      </c>
      <c r="B1893">
        <v>1.5604305880607101</v>
      </c>
    </row>
    <row r="1894" spans="1:2">
      <c r="A1894">
        <v>2.9565529392025698</v>
      </c>
      <c r="B1894">
        <v>2.7791737091345099</v>
      </c>
    </row>
    <row r="1895" spans="1:2">
      <c r="A1895">
        <v>1.2355787411727499</v>
      </c>
      <c r="B1895">
        <v>1.08192598497449</v>
      </c>
    </row>
    <row r="1896" spans="1:2">
      <c r="A1896">
        <v>0.52416211968374204</v>
      </c>
      <c r="B1896">
        <v>0.38238672619717301</v>
      </c>
    </row>
    <row r="1897" spans="1:2">
      <c r="A1897">
        <v>-0.43479889873854799</v>
      </c>
      <c r="B1897">
        <v>-0.55903056736656997</v>
      </c>
    </row>
    <row r="1898" spans="1:2">
      <c r="A1898">
        <v>-0.88760041653603206</v>
      </c>
      <c r="B1898">
        <v>-1.0087798080502199</v>
      </c>
    </row>
    <row r="1899" spans="1:2">
      <c r="A1899">
        <v>-0.74287973486801595</v>
      </c>
      <c r="B1899">
        <v>-0.86534412410241102</v>
      </c>
    </row>
    <row r="1900" spans="1:2">
      <c r="A1900">
        <v>0.32018166387839497</v>
      </c>
      <c r="B1900">
        <v>0.193159195393069</v>
      </c>
    </row>
    <row r="1901" spans="1:2">
      <c r="A1901">
        <v>-0.34344367932235398</v>
      </c>
      <c r="B1901">
        <v>-0.46359232081103602</v>
      </c>
    </row>
    <row r="1902" spans="1:2">
      <c r="A1902">
        <v>-0.52837358965220504</v>
      </c>
      <c r="B1902">
        <v>-0.64683731185357596</v>
      </c>
    </row>
    <row r="1903" spans="1:2">
      <c r="A1903">
        <v>-1.3517474631039801</v>
      </c>
      <c r="B1903">
        <v>-1.4600201559567101</v>
      </c>
    </row>
    <row r="1904" spans="1:2">
      <c r="A1904">
        <v>-0.89292061874581496</v>
      </c>
      <c r="B1904">
        <v>-1.0057028677245701</v>
      </c>
    </row>
    <row r="1905" spans="1:2">
      <c r="A1905">
        <v>0.173088495008345</v>
      </c>
      <c r="B1905">
        <v>5.0850799969277397E-2</v>
      </c>
    </row>
    <row r="1906" spans="1:2">
      <c r="A1906">
        <v>1.18691108188492</v>
      </c>
      <c r="B1906">
        <v>1.0532633807766001</v>
      </c>
    </row>
    <row r="1907" spans="1:2">
      <c r="A1907">
        <v>1.7842737712612899</v>
      </c>
      <c r="B1907">
        <v>1.65469918695092</v>
      </c>
    </row>
    <row r="1908" spans="1:2">
      <c r="A1908">
        <v>1.90158228200373</v>
      </c>
      <c r="B1908">
        <v>1.7742154978775799</v>
      </c>
    </row>
    <row r="1909" spans="1:2">
      <c r="A1909">
        <v>0.83355660057395797</v>
      </c>
      <c r="B1909">
        <v>0.71329051529218301</v>
      </c>
    </row>
    <row r="1910" spans="1:2">
      <c r="A1910">
        <v>1.45201047097186</v>
      </c>
      <c r="B1910">
        <v>1.3227126251775601</v>
      </c>
    </row>
    <row r="1911" spans="1:2">
      <c r="A1911">
        <v>1.6930319899672901</v>
      </c>
      <c r="B1911">
        <v>1.56005652359789</v>
      </c>
    </row>
    <row r="1912" spans="1:2">
      <c r="A1912">
        <v>4.1462377583004804</v>
      </c>
      <c r="B1912">
        <v>3.9972235171054602</v>
      </c>
    </row>
    <row r="1913" spans="1:2">
      <c r="A1913">
        <v>4.00243529478435</v>
      </c>
      <c r="B1913">
        <v>3.84841455056231</v>
      </c>
    </row>
    <row r="1914" spans="1:2">
      <c r="A1914">
        <v>2.1680476046685699</v>
      </c>
      <c r="B1914">
        <v>2.0358846580055801</v>
      </c>
    </row>
    <row r="1915" spans="1:2">
      <c r="A1915">
        <v>4.3314477631210799</v>
      </c>
      <c r="B1915">
        <v>4.1891996276579704</v>
      </c>
    </row>
    <row r="1916" spans="1:2">
      <c r="A1916">
        <v>1.79295356908315</v>
      </c>
      <c r="B1916">
        <v>1.6674926279957001</v>
      </c>
    </row>
    <row r="1917" spans="1:2">
      <c r="A1917">
        <v>1.3010625379357501</v>
      </c>
      <c r="B1917">
        <v>1.17495072887177</v>
      </c>
    </row>
    <row r="1918" spans="1:2">
      <c r="A1918">
        <v>2.2497154455554602</v>
      </c>
      <c r="B1918">
        <v>2.10571481978161</v>
      </c>
    </row>
    <row r="1919" spans="1:2">
      <c r="A1919">
        <v>1.8275953131579401</v>
      </c>
      <c r="B1919">
        <v>1.6885062623362099</v>
      </c>
    </row>
    <row r="1920" spans="1:2">
      <c r="A1920">
        <v>2.46124382305134</v>
      </c>
      <c r="B1920">
        <v>2.31311892605201</v>
      </c>
    </row>
    <row r="1921" spans="1:2">
      <c r="A1921">
        <v>1.27718384852386</v>
      </c>
      <c r="B1921">
        <v>1.1325853104855399</v>
      </c>
    </row>
    <row r="1922" spans="1:2">
      <c r="A1922">
        <v>1.44567395363036</v>
      </c>
      <c r="B1922">
        <v>1.29886369422258</v>
      </c>
    </row>
    <row r="1923" spans="1:2">
      <c r="A1923">
        <v>2.6418829005572801</v>
      </c>
      <c r="B1923">
        <v>2.4821231084589099</v>
      </c>
    </row>
    <row r="1924" spans="1:2">
      <c r="A1924">
        <v>1.54667546817908</v>
      </c>
      <c r="B1924">
        <v>1.35700363807737</v>
      </c>
    </row>
    <row r="1925" spans="1:2">
      <c r="A1925">
        <v>0.98862800026438402</v>
      </c>
      <c r="B1925">
        <v>0.78460488239235204</v>
      </c>
    </row>
    <row r="1926" spans="1:2">
      <c r="A1926">
        <v>0.769549554195602</v>
      </c>
      <c r="B1926">
        <v>0.56365283532805899</v>
      </c>
    </row>
    <row r="1927" spans="1:2">
      <c r="A1927">
        <v>-0.79964389051940399</v>
      </c>
      <c r="B1927">
        <v>-0.99912767193193697</v>
      </c>
    </row>
    <row r="1928" spans="1:2">
      <c r="A1928">
        <v>0.99110341868371399</v>
      </c>
      <c r="B1928">
        <v>0.75592590480348398</v>
      </c>
    </row>
    <row r="1929" spans="1:2">
      <c r="A1929">
        <v>2.61782212391604</v>
      </c>
      <c r="B1929">
        <v>2.3493289225948599</v>
      </c>
    </row>
    <row r="1930" spans="1:2">
      <c r="A1930">
        <v>4.4692293593518997</v>
      </c>
      <c r="B1930">
        <v>4.1693056345931998</v>
      </c>
    </row>
    <row r="1931" spans="1:2">
      <c r="A1931">
        <v>3.0918033392256898</v>
      </c>
      <c r="B1931">
        <v>2.79145657481022</v>
      </c>
    </row>
    <row r="1932" spans="1:2">
      <c r="A1932">
        <v>3.5045226689726299</v>
      </c>
      <c r="B1932">
        <v>3.2010124540658298</v>
      </c>
    </row>
    <row r="1933" spans="1:2">
      <c r="A1933">
        <v>2.9703531555323002</v>
      </c>
      <c r="B1933">
        <v>2.67457376651699</v>
      </c>
    </row>
    <row r="1934" spans="1:2">
      <c r="A1934">
        <v>4.0693351094529397</v>
      </c>
      <c r="B1934">
        <v>3.7687297928036898</v>
      </c>
    </row>
    <row r="1935" spans="1:2">
      <c r="A1935">
        <v>3.8216244064943599</v>
      </c>
      <c r="B1935">
        <v>3.5302856615715701</v>
      </c>
    </row>
    <row r="1936" spans="1:2">
      <c r="A1936">
        <v>3.8742039183724701</v>
      </c>
      <c r="B1936">
        <v>3.5974791363105401</v>
      </c>
    </row>
    <row r="1937" spans="1:2">
      <c r="A1937">
        <v>3.6539544333598299</v>
      </c>
      <c r="B1937">
        <v>3.3978076671954098</v>
      </c>
    </row>
    <row r="1938" spans="1:2">
      <c r="A1938">
        <v>3.2711443019115798</v>
      </c>
      <c r="B1938">
        <v>3.0474925918778499</v>
      </c>
    </row>
    <row r="1939" spans="1:2">
      <c r="A1939">
        <v>3.1793487160594101</v>
      </c>
      <c r="B1939">
        <v>2.9633870937879498</v>
      </c>
    </row>
    <row r="1940" spans="1:2">
      <c r="A1940">
        <v>3.0032834499001302</v>
      </c>
      <c r="B1940">
        <v>2.78670736398269</v>
      </c>
    </row>
    <row r="1941" spans="1:2">
      <c r="A1941">
        <v>5.42613541997307</v>
      </c>
      <c r="B1941">
        <v>5.1705231887657401</v>
      </c>
    </row>
    <row r="1942" spans="1:2">
      <c r="A1942">
        <v>1.3736711183936401</v>
      </c>
      <c r="B1942">
        <v>1.1723328788542799</v>
      </c>
    </row>
    <row r="1943" spans="1:2">
      <c r="A1943">
        <v>3.5239391429978699</v>
      </c>
      <c r="B1943">
        <v>3.3027947868763801</v>
      </c>
    </row>
    <row r="1944" spans="1:2">
      <c r="A1944">
        <v>1.9351897838699801</v>
      </c>
      <c r="B1944">
        <v>1.7309242977611801</v>
      </c>
    </row>
    <row r="1945" spans="1:2">
      <c r="A1945">
        <v>1.0640083036836201</v>
      </c>
      <c r="B1945">
        <v>0.87159451651133601</v>
      </c>
    </row>
    <row r="1946" spans="1:2">
      <c r="A1946">
        <v>-0.48218550035784402</v>
      </c>
      <c r="B1946">
        <v>-0.659195643929117</v>
      </c>
    </row>
    <row r="1947" spans="1:2">
      <c r="A1947">
        <v>1.5923636213503101</v>
      </c>
      <c r="B1947">
        <v>1.40711629141712</v>
      </c>
    </row>
    <row r="1948" spans="1:2">
      <c r="A1948">
        <v>1.7142905183436701</v>
      </c>
      <c r="B1948">
        <v>1.53458372583771</v>
      </c>
    </row>
    <row r="1949" spans="1:2">
      <c r="A1949">
        <v>2.9249696287140101</v>
      </c>
      <c r="B1949">
        <v>2.7297089936869599</v>
      </c>
    </row>
    <row r="1950" spans="1:2">
      <c r="A1950">
        <v>3.78298008212652</v>
      </c>
      <c r="B1950">
        <v>3.5955513397625198</v>
      </c>
    </row>
    <row r="1951" spans="1:2">
      <c r="A1951">
        <v>5.4533135933530996</v>
      </c>
      <c r="B1951">
        <v>5.2417486065349603</v>
      </c>
    </row>
    <row r="1952" spans="1:2">
      <c r="A1952">
        <v>3.8572552794591499</v>
      </c>
      <c r="B1952">
        <v>3.67170590721885</v>
      </c>
    </row>
    <row r="1953" spans="1:2">
      <c r="A1953">
        <v>4.0439944628724804</v>
      </c>
      <c r="B1953">
        <v>3.8488846152058098</v>
      </c>
    </row>
    <row r="1954" spans="1:2">
      <c r="A1954">
        <v>4.6239230902295301</v>
      </c>
      <c r="B1954">
        <v>4.3906119622741997</v>
      </c>
    </row>
    <row r="1955" spans="1:2">
      <c r="A1955">
        <v>4.14103352921693</v>
      </c>
      <c r="B1955">
        <v>3.90164158177422</v>
      </c>
    </row>
    <row r="1956" spans="1:2">
      <c r="A1956">
        <v>5.3134350258967702</v>
      </c>
      <c r="B1956">
        <v>5.0457889791670203</v>
      </c>
    </row>
    <row r="1957" spans="1:2">
      <c r="A1957">
        <v>5.4862561265983096</v>
      </c>
      <c r="B1957">
        <v>5.2099729159591801</v>
      </c>
    </row>
    <row r="1958" spans="1:2">
      <c r="A1958">
        <v>4.5034512199246297</v>
      </c>
      <c r="B1958">
        <v>4.2738353863540501</v>
      </c>
    </row>
    <row r="1959" spans="1:2">
      <c r="A1959">
        <v>4.1006365084715402</v>
      </c>
      <c r="B1959">
        <v>3.8686940058953301</v>
      </c>
    </row>
    <row r="1960" spans="1:2">
      <c r="A1960">
        <v>3.88745804876402</v>
      </c>
      <c r="B1960">
        <v>3.6784963618330999</v>
      </c>
    </row>
    <row r="1961" spans="1:2">
      <c r="A1961">
        <v>4.19491849270781</v>
      </c>
      <c r="B1961">
        <v>3.98592863005597</v>
      </c>
    </row>
    <row r="1962" spans="1:2">
      <c r="A1962">
        <v>5.2123639566616298</v>
      </c>
      <c r="B1962">
        <v>5.0060383812956699</v>
      </c>
    </row>
    <row r="1963" spans="1:2">
      <c r="A1963">
        <v>4.33894816379315</v>
      </c>
      <c r="B1963">
        <v>4.1517511346615503</v>
      </c>
    </row>
    <row r="1964" spans="1:2">
      <c r="A1964">
        <v>4.6371874681844796</v>
      </c>
      <c r="B1964">
        <v>4.4446282175353904</v>
      </c>
    </row>
    <row r="1965" spans="1:2">
      <c r="A1965">
        <v>4.6978532777701396</v>
      </c>
      <c r="B1965">
        <v>4.5041164023328699</v>
      </c>
    </row>
    <row r="1966" spans="1:2">
      <c r="A1966">
        <v>4.8398209331605697</v>
      </c>
      <c r="B1966">
        <v>4.6313052730495796</v>
      </c>
    </row>
    <row r="1967" spans="1:2">
      <c r="A1967">
        <v>4.1127226047099201</v>
      </c>
      <c r="B1967">
        <v>3.8958639899849401</v>
      </c>
    </row>
    <row r="1968" spans="1:2">
      <c r="A1968">
        <v>4.3676372454626096</v>
      </c>
      <c r="B1968">
        <v>4.1416348546816399</v>
      </c>
    </row>
    <row r="1969" spans="1:2">
      <c r="A1969">
        <v>3.8959327091998901</v>
      </c>
      <c r="B1969">
        <v>3.6724577052612601</v>
      </c>
    </row>
    <row r="1970" spans="1:2">
      <c r="A1970">
        <v>3.6615017322250298</v>
      </c>
      <c r="B1970">
        <v>3.4321439074364499</v>
      </c>
    </row>
    <row r="1971" spans="1:2">
      <c r="A1971">
        <v>4.2827794582969299</v>
      </c>
      <c r="B1971">
        <v>4.0386956361427604</v>
      </c>
    </row>
    <row r="1972" spans="1:2">
      <c r="A1972">
        <v>3.0982534496718701</v>
      </c>
      <c r="B1972">
        <v>2.8706067485433699</v>
      </c>
    </row>
    <row r="1973" spans="1:2">
      <c r="A1973">
        <v>3.3099254846466102</v>
      </c>
      <c r="B1973">
        <v>3.07895974898147</v>
      </c>
    </row>
    <row r="1974" spans="1:2">
      <c r="A1974">
        <v>2.8530212747844499</v>
      </c>
      <c r="B1974">
        <v>2.6246159094450001</v>
      </c>
    </row>
    <row r="1975" spans="1:2">
      <c r="A1975">
        <v>3.6802992641289398</v>
      </c>
      <c r="B1975">
        <v>3.4325257856925302</v>
      </c>
    </row>
    <row r="1976" spans="1:2">
      <c r="A1976">
        <v>3.7596295047361101</v>
      </c>
      <c r="B1976">
        <v>3.5034358110878201</v>
      </c>
    </row>
    <row r="1977" spans="1:2">
      <c r="A1977">
        <v>5.6442923507149301</v>
      </c>
      <c r="B1977">
        <v>5.3508883994150702</v>
      </c>
    </row>
    <row r="1978" spans="1:2">
      <c r="A1978">
        <v>5.4255881618558304</v>
      </c>
      <c r="B1978">
        <v>5.1271332998333703</v>
      </c>
    </row>
    <row r="1979" spans="1:2">
      <c r="A1979">
        <v>5.8006929918552004</v>
      </c>
      <c r="B1979">
        <v>5.4798522494639901</v>
      </c>
    </row>
    <row r="1980" spans="1:2">
      <c r="A1980">
        <v>6.7742959398914602</v>
      </c>
      <c r="B1980">
        <v>6.4412223983565404</v>
      </c>
    </row>
    <row r="1981" spans="1:2">
      <c r="A1981">
        <v>7.7638146042159404</v>
      </c>
      <c r="B1981">
        <v>7.4255556806036296</v>
      </c>
    </row>
    <row r="1982" spans="1:2">
      <c r="A1982">
        <v>7.5247634510524497</v>
      </c>
      <c r="B1982">
        <v>7.1789839344634503</v>
      </c>
    </row>
    <row r="1983" spans="1:2">
      <c r="A1983">
        <v>6.6178875802845001</v>
      </c>
      <c r="B1983">
        <v>6.3072253393784399</v>
      </c>
    </row>
    <row r="1984" spans="1:2">
      <c r="A1984">
        <v>6.5502485463087297</v>
      </c>
      <c r="B1984">
        <v>6.2705288418918101</v>
      </c>
    </row>
    <row r="1985" spans="1:2">
      <c r="A1985">
        <v>5.5762643825476603</v>
      </c>
      <c r="B1985">
        <v>5.3492822972547804</v>
      </c>
    </row>
    <row r="1986" spans="1:2">
      <c r="A1986">
        <v>5.9333403883320699</v>
      </c>
      <c r="B1986">
        <v>5.7278554320763302</v>
      </c>
    </row>
    <row r="1987" spans="1:2">
      <c r="A1987">
        <v>6.5454584295740998</v>
      </c>
      <c r="B1987">
        <v>6.3369557238220402</v>
      </c>
    </row>
    <row r="1988" spans="1:2">
      <c r="A1988">
        <v>6.4604634616853502</v>
      </c>
      <c r="B1988">
        <v>6.2526140973692197</v>
      </c>
    </row>
    <row r="1989" spans="1:2">
      <c r="A1989">
        <v>6.1825531635074</v>
      </c>
      <c r="B1989">
        <v>5.9831319724102299</v>
      </c>
    </row>
    <row r="1990" spans="1:2">
      <c r="A1990">
        <v>5.8945054467940601</v>
      </c>
      <c r="B1990">
        <v>5.7026402275182502</v>
      </c>
    </row>
    <row r="1991" spans="1:2">
      <c r="A1991">
        <v>5.3546704334064898</v>
      </c>
      <c r="B1991">
        <v>5.1617075214409303</v>
      </c>
    </row>
    <row r="1992" spans="1:2">
      <c r="A1992">
        <v>5.4561240675280702</v>
      </c>
      <c r="B1992">
        <v>5.2637254285349098</v>
      </c>
    </row>
    <row r="1993" spans="1:2">
      <c r="A1993">
        <v>5.1976315996935396</v>
      </c>
      <c r="B1993">
        <v>4.9957944294630003</v>
      </c>
    </row>
    <row r="1994" spans="1:2">
      <c r="A1994">
        <v>4.7241983884311303</v>
      </c>
      <c r="B1994">
        <v>4.5291522474302397</v>
      </c>
    </row>
    <row r="1995" spans="1:2">
      <c r="A1995">
        <v>4.1491740835279298</v>
      </c>
      <c r="B1995">
        <v>3.98344305511797</v>
      </c>
    </row>
    <row r="1996" spans="1:2">
      <c r="A1996">
        <v>5.0981426594846502</v>
      </c>
      <c r="B1996">
        <v>4.9248798808877199</v>
      </c>
    </row>
    <row r="1997" spans="1:2">
      <c r="A1997">
        <v>4.2612946249549299</v>
      </c>
      <c r="B1997">
        <v>4.0810450143524797</v>
      </c>
    </row>
    <row r="1998" spans="1:2">
      <c r="A1998">
        <v>4.2649987542825603</v>
      </c>
      <c r="B1998">
        <v>4.0711460337316101</v>
      </c>
    </row>
    <row r="1999" spans="1:2">
      <c r="A1999">
        <v>4.7255227314329797</v>
      </c>
      <c r="B1999">
        <v>4.5301978397789897</v>
      </c>
    </row>
    <row r="2000" spans="1:2">
      <c r="A2000">
        <v>5.1043090057186102</v>
      </c>
      <c r="B2000">
        <v>4.8997961194919304</v>
      </c>
    </row>
    <row r="2001" spans="1:2">
      <c r="A2001">
        <v>4.4995731944651496</v>
      </c>
      <c r="B2001">
        <v>4.3137970966244996</v>
      </c>
    </row>
    <row r="2002" spans="1:2">
      <c r="A2002">
        <v>4.8385677760316099</v>
      </c>
      <c r="B2002">
        <v>4.6822063717753704</v>
      </c>
    </row>
    <row r="2003" spans="1:2">
      <c r="A2003">
        <v>5.1462162250221404</v>
      </c>
      <c r="B2003">
        <v>4.9790511595306297</v>
      </c>
    </row>
    <row r="2004" spans="1:2">
      <c r="A2004">
        <v>2.9038711862184701</v>
      </c>
      <c r="B2004">
        <v>2.7735884990364101</v>
      </c>
    </row>
    <row r="2005" spans="1:2">
      <c r="A2005">
        <v>1.85287148252564</v>
      </c>
      <c r="B2005">
        <v>1.7439105205869401</v>
      </c>
    </row>
    <row r="2006" spans="1:2">
      <c r="A2006">
        <v>0.78786411305089199</v>
      </c>
      <c r="B2006">
        <v>0.693397724936344</v>
      </c>
    </row>
    <row r="2007" spans="1:2">
      <c r="A2007">
        <v>1.4512816332520799</v>
      </c>
      <c r="B2007">
        <v>1.3429741110643201</v>
      </c>
    </row>
    <row r="2008" spans="1:2">
      <c r="A2008">
        <v>1.8464913087122601</v>
      </c>
      <c r="B2008">
        <v>1.7295804892955</v>
      </c>
    </row>
    <row r="2009" spans="1:2">
      <c r="A2009">
        <v>2.4550185049248401</v>
      </c>
      <c r="B2009">
        <v>2.3316762117412599</v>
      </c>
    </row>
    <row r="2010" spans="1:2">
      <c r="A2010">
        <v>3.36041452997934</v>
      </c>
      <c r="B2010">
        <v>3.23071303260997</v>
      </c>
    </row>
    <row r="2011" spans="1:2">
      <c r="A2011">
        <v>3.6253589066126999</v>
      </c>
      <c r="B2011">
        <v>3.4897243641532101</v>
      </c>
    </row>
    <row r="2012" spans="1:2">
      <c r="A2012">
        <v>4.59718355716719</v>
      </c>
      <c r="B2012">
        <v>4.4474519180518497</v>
      </c>
    </row>
    <row r="2013" spans="1:2">
      <c r="A2013">
        <v>4.5277343048918297</v>
      </c>
      <c r="B2013">
        <v>4.3732682810317396</v>
      </c>
    </row>
    <row r="2014" spans="1:2">
      <c r="A2014">
        <v>4.0255761922992201</v>
      </c>
      <c r="B2014">
        <v>3.8716225372120001</v>
      </c>
    </row>
    <row r="2015" spans="1:2">
      <c r="A2015">
        <v>4.0216028554868801</v>
      </c>
      <c r="B2015">
        <v>3.8317516466194301</v>
      </c>
    </row>
    <row r="2016" spans="1:2">
      <c r="A2016">
        <v>3.9651377873767299</v>
      </c>
      <c r="B2016">
        <v>3.7728853674710798</v>
      </c>
    </row>
    <row r="2017" spans="1:2">
      <c r="A2017">
        <v>2.3713856504429098</v>
      </c>
      <c r="B2017">
        <v>2.1843849090010599</v>
      </c>
    </row>
    <row r="2018" spans="1:2">
      <c r="A2018">
        <v>2.48015815356456</v>
      </c>
      <c r="B2018">
        <v>2.2958215361334702</v>
      </c>
    </row>
    <row r="2019" spans="1:2">
      <c r="A2019">
        <v>-0.19716842395582701</v>
      </c>
      <c r="B2019">
        <v>-0.35077713988177001</v>
      </c>
    </row>
    <row r="2020" spans="1:2">
      <c r="A2020">
        <v>2.5654428261272599</v>
      </c>
      <c r="B2020">
        <v>2.4389633074463899</v>
      </c>
    </row>
    <row r="2021" spans="1:2">
      <c r="A2021">
        <v>1.37186755645089</v>
      </c>
      <c r="B2021">
        <v>1.2205648815858301</v>
      </c>
    </row>
    <row r="2022" spans="1:2">
      <c r="A2022">
        <v>1.88766005060811</v>
      </c>
      <c r="B2022">
        <v>1.72900758675574</v>
      </c>
    </row>
    <row r="2023" spans="1:2">
      <c r="A2023">
        <v>2.4729913704100102</v>
      </c>
      <c r="B2023">
        <v>2.3044536245092502</v>
      </c>
    </row>
    <row r="2024" spans="1:2">
      <c r="A2024">
        <v>2.9458853285622602</v>
      </c>
      <c r="B2024">
        <v>2.76034809328779</v>
      </c>
    </row>
    <row r="2025" spans="1:2">
      <c r="A2025">
        <v>5.2937569265585998</v>
      </c>
      <c r="B2025">
        <v>5.0668650038889398</v>
      </c>
    </row>
    <row r="2026" spans="1:2">
      <c r="A2026">
        <v>5.9380259166451896</v>
      </c>
      <c r="B2026">
        <v>5.6797271711665198</v>
      </c>
    </row>
    <row r="2027" spans="1:2">
      <c r="A2027">
        <v>8.5373853328408007</v>
      </c>
      <c r="B2027">
        <v>8.2392873821854096</v>
      </c>
    </row>
    <row r="2028" spans="1:2">
      <c r="A2028">
        <v>8.5664445737209292</v>
      </c>
      <c r="B2028">
        <v>8.2708630344188894</v>
      </c>
    </row>
    <row r="2029" spans="1:2">
      <c r="A2029">
        <v>7.3048233126593596</v>
      </c>
      <c r="B2029">
        <v>7.0344500424674399</v>
      </c>
    </row>
    <row r="2030" spans="1:2">
      <c r="A2030">
        <v>7.4494091886799003</v>
      </c>
      <c r="B2030">
        <v>7.1944349837730899</v>
      </c>
    </row>
    <row r="2031" spans="1:2">
      <c r="A2031">
        <v>7.9542166629101798</v>
      </c>
      <c r="B2031">
        <v>7.6946954157295204</v>
      </c>
    </row>
    <row r="2032" spans="1:2">
      <c r="A2032">
        <v>10.1286848890703</v>
      </c>
      <c r="B2032">
        <v>9.8766405310599392</v>
      </c>
    </row>
    <row r="2033" spans="1:2">
      <c r="A2033">
        <v>7.3054330044269999</v>
      </c>
      <c r="B2033">
        <v>7.0819355580227796</v>
      </c>
    </row>
    <row r="2034" spans="1:2">
      <c r="A2034">
        <v>6.2031554476869202</v>
      </c>
      <c r="B2034">
        <v>5.9994225949286504</v>
      </c>
    </row>
    <row r="2035" spans="1:2">
      <c r="A2035">
        <v>4.5704606193014703</v>
      </c>
      <c r="B2035">
        <v>4.3926411185968899</v>
      </c>
    </row>
    <row r="2036" spans="1:2">
      <c r="A2036">
        <v>4.0208315486422599</v>
      </c>
      <c r="B2036">
        <v>3.8517396670675401</v>
      </c>
    </row>
    <row r="2037" spans="1:2">
      <c r="A2037">
        <v>3.5558200864700198</v>
      </c>
      <c r="B2037">
        <v>3.3902812489843801</v>
      </c>
    </row>
    <row r="2038" spans="1:2">
      <c r="A2038">
        <v>2.2537737378365299</v>
      </c>
      <c r="B2038">
        <v>2.0950732895863</v>
      </c>
    </row>
    <row r="2039" spans="1:2">
      <c r="A2039">
        <v>2.98501784718048</v>
      </c>
      <c r="B2039">
        <v>2.8171581678484099</v>
      </c>
    </row>
    <row r="2040" spans="1:2">
      <c r="A2040">
        <v>2.1757104546705102</v>
      </c>
      <c r="B2040">
        <v>2.01552239863967</v>
      </c>
    </row>
    <row r="2041" spans="1:2">
      <c r="A2041">
        <v>1.25106331179568</v>
      </c>
      <c r="B2041">
        <v>1.1015517287791701</v>
      </c>
    </row>
    <row r="2042" spans="1:2">
      <c r="A2042">
        <v>3.0077753414391601</v>
      </c>
      <c r="B2042">
        <v>2.8447488956050799</v>
      </c>
    </row>
    <row r="2043" spans="1:2">
      <c r="A2043">
        <v>3.1760763541194299</v>
      </c>
      <c r="B2043">
        <v>3.0404136457947599</v>
      </c>
    </row>
    <row r="2044" spans="1:2">
      <c r="A2044">
        <v>1.66279177537571</v>
      </c>
      <c r="B2044">
        <v>1.5570264804851801</v>
      </c>
    </row>
    <row r="2045" spans="1:2">
      <c r="A2045">
        <v>3.15442519688458</v>
      </c>
      <c r="B2045">
        <v>3.04064521430865</v>
      </c>
    </row>
    <row r="2046" spans="1:2">
      <c r="A2046">
        <v>5.2019701950897099</v>
      </c>
      <c r="B2046">
        <v>5.0731784955385599</v>
      </c>
    </row>
    <row r="2047" spans="1:2">
      <c r="A2047">
        <v>5.4713925165756798</v>
      </c>
      <c r="B2047">
        <v>5.3427086930420504</v>
      </c>
    </row>
    <row r="2048" spans="1:2">
      <c r="A2048">
        <v>6.0715935806805996</v>
      </c>
      <c r="B2048">
        <v>5.9390159421299096</v>
      </c>
    </row>
    <row r="2049" spans="1:2">
      <c r="A2049">
        <v>4.4778788914158296</v>
      </c>
      <c r="B2049">
        <v>4.3651711478517603</v>
      </c>
    </row>
    <row r="2050" spans="1:2">
      <c r="A2050">
        <v>4.1368570043455204</v>
      </c>
      <c r="B2050">
        <v>4.0342990669541301</v>
      </c>
    </row>
    <row r="2051" spans="1:2">
      <c r="A2051">
        <v>4.3674193430839301</v>
      </c>
      <c r="B2051">
        <v>4.26153871906721</v>
      </c>
    </row>
    <row r="2052" spans="1:2">
      <c r="A2052">
        <v>3.45737657107775</v>
      </c>
      <c r="B2052">
        <v>3.35560593937584</v>
      </c>
    </row>
    <row r="2053" spans="1:2">
      <c r="A2053">
        <v>2.7591711564709001</v>
      </c>
      <c r="B2053">
        <v>2.6646444689004101</v>
      </c>
    </row>
    <row r="2054" spans="1:2">
      <c r="A2054">
        <v>3.1454572921039499</v>
      </c>
      <c r="B2054">
        <v>3.0529994910581499</v>
      </c>
    </row>
    <row r="2055" spans="1:2">
      <c r="A2055">
        <v>2.1351569033621498</v>
      </c>
      <c r="B2055">
        <v>2.0475390341525199</v>
      </c>
    </row>
    <row r="2056" spans="1:2">
      <c r="A2056">
        <v>4.9598577951141802</v>
      </c>
      <c r="B2056">
        <v>4.8477927030780101</v>
      </c>
    </row>
    <row r="2057" spans="1:2">
      <c r="A2057">
        <v>5.5156043546244904</v>
      </c>
      <c r="B2057">
        <v>5.3998022468415803</v>
      </c>
    </row>
    <row r="2058" spans="1:2">
      <c r="A2058">
        <v>4.9968159329320603</v>
      </c>
      <c r="B2058">
        <v>4.8629518468459798</v>
      </c>
    </row>
    <row r="2059" spans="1:2">
      <c r="A2059">
        <v>6.2083179004634097</v>
      </c>
      <c r="B2059">
        <v>6.0681211099997103</v>
      </c>
    </row>
    <row r="2060" spans="1:2">
      <c r="A2060">
        <v>6.0360638547666401</v>
      </c>
      <c r="B2060">
        <v>5.8786980420486801</v>
      </c>
    </row>
    <row r="2061" spans="1:2">
      <c r="A2061">
        <v>5.8499288846354904</v>
      </c>
      <c r="B2061">
        <v>5.6934956588711598</v>
      </c>
    </row>
    <row r="2062" spans="1:2">
      <c r="A2062">
        <v>5.5338323640962699</v>
      </c>
      <c r="B2062">
        <v>5.3774417109894603</v>
      </c>
    </row>
    <row r="2063" spans="1:2">
      <c r="A2063">
        <v>6.6607485437952798</v>
      </c>
      <c r="B2063">
        <v>6.4743745306898699</v>
      </c>
    </row>
    <row r="2064" spans="1:2">
      <c r="A2064">
        <v>5.0856029118061796</v>
      </c>
      <c r="B2064">
        <v>4.9115140915477804</v>
      </c>
    </row>
    <row r="2065" spans="1:2">
      <c r="A2065">
        <v>2.9683029917025698</v>
      </c>
      <c r="B2065">
        <v>2.80811274691419</v>
      </c>
    </row>
    <row r="2066" spans="1:2">
      <c r="A2066">
        <v>2.7490084449622101</v>
      </c>
      <c r="B2066">
        <v>2.5832970873258598</v>
      </c>
    </row>
    <row r="2067" spans="1:2">
      <c r="A2067">
        <v>3.3903300944404902</v>
      </c>
      <c r="B2067">
        <v>3.2158680609519799</v>
      </c>
    </row>
    <row r="2068" spans="1:2">
      <c r="A2068">
        <v>1.6874786649667699</v>
      </c>
      <c r="B2068">
        <v>1.5189192189590599</v>
      </c>
    </row>
    <row r="2069" spans="1:2">
      <c r="A2069">
        <v>2.6874434344937299</v>
      </c>
      <c r="B2069">
        <v>2.5012940727359898</v>
      </c>
    </row>
    <row r="2070" spans="1:2">
      <c r="A2070">
        <v>2.5154560778672801</v>
      </c>
      <c r="B2070">
        <v>2.32472662629743</v>
      </c>
    </row>
    <row r="2071" spans="1:2">
      <c r="A2071">
        <v>3.44373475910343</v>
      </c>
      <c r="B2071">
        <v>3.2258976082536801</v>
      </c>
    </row>
    <row r="2072" spans="1:2">
      <c r="A2072">
        <v>4.6801090374495997</v>
      </c>
      <c r="B2072">
        <v>4.4238452664975503</v>
      </c>
    </row>
    <row r="2073" spans="1:2">
      <c r="A2073">
        <v>4.99961264552317</v>
      </c>
      <c r="B2073">
        <v>4.71225366495778</v>
      </c>
    </row>
    <row r="2074" spans="1:2">
      <c r="A2074">
        <v>5.3637386065457697</v>
      </c>
      <c r="B2074">
        <v>5.0546943269413704</v>
      </c>
    </row>
    <row r="2075" spans="1:2">
      <c r="A2075">
        <v>5.6823087629178799</v>
      </c>
      <c r="B2075">
        <v>5.3540699156732501</v>
      </c>
    </row>
    <row r="2076" spans="1:2">
      <c r="A2076">
        <v>6.7447431050997801</v>
      </c>
      <c r="B2076">
        <v>6.4045905503836096</v>
      </c>
    </row>
    <row r="2077" spans="1:2">
      <c r="A2077">
        <v>7.8157486171428499</v>
      </c>
      <c r="B2077">
        <v>7.4735392644069796</v>
      </c>
    </row>
    <row r="2078" spans="1:2">
      <c r="A2078">
        <v>7.3540946750926901</v>
      </c>
      <c r="B2078">
        <v>7.0378328677541901</v>
      </c>
    </row>
    <row r="2079" spans="1:2">
      <c r="A2079">
        <v>7.7141040985333698</v>
      </c>
      <c r="B2079">
        <v>7.4110896392213199</v>
      </c>
    </row>
    <row r="2080" spans="1:2">
      <c r="A2080">
        <v>7.3987819896339202</v>
      </c>
      <c r="B2080">
        <v>7.1160471798788896</v>
      </c>
    </row>
    <row r="2081" spans="1:2">
      <c r="A2081">
        <v>8.8479788376988004</v>
      </c>
      <c r="B2081">
        <v>8.5783255676368704</v>
      </c>
    </row>
    <row r="2082" spans="1:2">
      <c r="A2082">
        <v>7.4148197884210099</v>
      </c>
      <c r="B2082">
        <v>7.1983015335883502</v>
      </c>
    </row>
    <row r="2083" spans="1:2">
      <c r="A2083">
        <v>7.7722561883615304</v>
      </c>
      <c r="B2083">
        <v>7.5529660747876504</v>
      </c>
    </row>
    <row r="2084" spans="1:2">
      <c r="A2084">
        <v>6.6259714892985198</v>
      </c>
      <c r="B2084">
        <v>6.4100115190108404</v>
      </c>
    </row>
    <row r="2085" spans="1:2">
      <c r="A2085">
        <v>6.8677515785716601</v>
      </c>
      <c r="B2085">
        <v>6.6557388097025196</v>
      </c>
    </row>
    <row r="2086" spans="1:2">
      <c r="A2086">
        <v>5.2437919687885</v>
      </c>
      <c r="B2086">
        <v>5.0544594174086397</v>
      </c>
    </row>
    <row r="2087" spans="1:2">
      <c r="A2087">
        <v>5.7041462579845401</v>
      </c>
      <c r="B2087">
        <v>5.5168161423705602</v>
      </c>
    </row>
    <row r="2088" spans="1:2">
      <c r="A2088">
        <v>6.9418319302611398</v>
      </c>
      <c r="B2088">
        <v>6.7628248000180502</v>
      </c>
    </row>
    <row r="2089" spans="1:2">
      <c r="A2089">
        <v>6.7727896433105599</v>
      </c>
      <c r="B2089">
        <v>6.6002934787943399</v>
      </c>
    </row>
    <row r="2090" spans="1:2">
      <c r="A2090">
        <v>4.2808235866214801</v>
      </c>
      <c r="B2090">
        <v>4.1181147108391896</v>
      </c>
    </row>
    <row r="2091" spans="1:2">
      <c r="A2091">
        <v>3.5537246756841898</v>
      </c>
      <c r="B2091">
        <v>3.39596130947705</v>
      </c>
    </row>
    <row r="2092" spans="1:2">
      <c r="A2092">
        <v>3.21996461620139</v>
      </c>
      <c r="B2092">
        <v>3.0424600165528499</v>
      </c>
    </row>
    <row r="2093" spans="1:2">
      <c r="A2093">
        <v>4.1262486830921201</v>
      </c>
      <c r="B2093">
        <v>3.94321273776624</v>
      </c>
    </row>
    <row r="2094" spans="1:2">
      <c r="A2094">
        <v>4.9559800703226502</v>
      </c>
      <c r="B2094">
        <v>4.7970032756519903</v>
      </c>
    </row>
    <row r="2095" spans="1:2">
      <c r="A2095">
        <v>4.4034511798151303</v>
      </c>
      <c r="B2095">
        <v>4.2460898765608999</v>
      </c>
    </row>
    <row r="2096" spans="1:2">
      <c r="A2096">
        <v>3.6877212612352901</v>
      </c>
      <c r="B2096">
        <v>3.5236505138787702</v>
      </c>
    </row>
    <row r="2097" spans="1:2">
      <c r="A2097">
        <v>5.45147198223827</v>
      </c>
      <c r="B2097">
        <v>5.26607946644347</v>
      </c>
    </row>
    <row r="2098" spans="1:2">
      <c r="A2098">
        <v>8.1332331629900398</v>
      </c>
      <c r="B2098">
        <v>7.9094668069882896</v>
      </c>
    </row>
    <row r="2099" spans="1:2">
      <c r="A2099">
        <v>11.103257975454101</v>
      </c>
      <c r="B2099">
        <v>10.8673403624081</v>
      </c>
    </row>
    <row r="2100" spans="1:2">
      <c r="A2100">
        <v>14.490264926779901</v>
      </c>
      <c r="B2100">
        <v>14.2054352477564</v>
      </c>
    </row>
    <row r="2101" spans="1:2">
      <c r="A2101">
        <v>18.1150975276745</v>
      </c>
      <c r="B2101">
        <v>17.762756692562601</v>
      </c>
    </row>
    <row r="2102" spans="1:2">
      <c r="A2102">
        <v>19.258865708317</v>
      </c>
      <c r="B2102">
        <v>18.9029595218658</v>
      </c>
    </row>
    <row r="2103" spans="1:2">
      <c r="A2103">
        <v>19.905142365933798</v>
      </c>
      <c r="B2103">
        <v>19.565921201661698</v>
      </c>
    </row>
    <row r="2104" spans="1:2">
      <c r="A2104">
        <v>20.591156900734902</v>
      </c>
      <c r="B2104">
        <v>20.260455248107</v>
      </c>
    </row>
    <row r="2105" spans="1:2">
      <c r="A2105">
        <v>19.892556169173702</v>
      </c>
      <c r="B2105">
        <v>19.578345512836801</v>
      </c>
    </row>
    <row r="2106" spans="1:2">
      <c r="A2106">
        <v>17.668760416678801</v>
      </c>
      <c r="B2106">
        <v>17.382239659206601</v>
      </c>
    </row>
    <row r="2107" spans="1:2">
      <c r="A2107">
        <v>16.186814479651598</v>
      </c>
      <c r="B2107">
        <v>15.9315446587583</v>
      </c>
    </row>
    <row r="2108" spans="1:2">
      <c r="A2108">
        <v>15.6564346423527</v>
      </c>
      <c r="B2108">
        <v>15.404314935245001</v>
      </c>
    </row>
    <row r="2109" spans="1:2">
      <c r="A2109">
        <v>15.587939915981099</v>
      </c>
      <c r="B2109">
        <v>15.3405756960418</v>
      </c>
    </row>
    <row r="2110" spans="1:2">
      <c r="A2110">
        <v>14.4931059236999</v>
      </c>
      <c r="B2110">
        <v>14.2551257985728</v>
      </c>
    </row>
    <row r="2111" spans="1:2">
      <c r="A2111">
        <v>14.159458019084401</v>
      </c>
      <c r="B2111">
        <v>13.916024517728999</v>
      </c>
    </row>
    <row r="2112" spans="1:2">
      <c r="A2112">
        <v>14.122622920139699</v>
      </c>
      <c r="B2112">
        <v>13.8801666328963</v>
      </c>
    </row>
    <row r="2113" spans="1:2">
      <c r="A2113">
        <v>14.3876224641897</v>
      </c>
      <c r="B2113">
        <v>14.146115233606</v>
      </c>
    </row>
    <row r="2114" spans="1:2">
      <c r="A2114">
        <v>12.8866012137523</v>
      </c>
      <c r="B2114">
        <v>12.656276855905199</v>
      </c>
    </row>
    <row r="2115" spans="1:2">
      <c r="A2115">
        <v>12.852800348575199</v>
      </c>
      <c r="B2115">
        <v>12.6238468203445</v>
      </c>
    </row>
    <row r="2116" spans="1:2">
      <c r="A2116">
        <v>12.7772721171794</v>
      </c>
      <c r="B2116">
        <v>12.5577185380606</v>
      </c>
    </row>
    <row r="2117" spans="1:2">
      <c r="A2117">
        <v>12.339101853631</v>
      </c>
      <c r="B2117">
        <v>12.138719542483299</v>
      </c>
    </row>
    <row r="2118" spans="1:2">
      <c r="A2118">
        <v>11.3965651607867</v>
      </c>
      <c r="B2118">
        <v>11.198014227561799</v>
      </c>
    </row>
    <row r="2119" spans="1:2">
      <c r="A2119">
        <v>11.7689814831581</v>
      </c>
      <c r="B2119">
        <v>11.5450723118587</v>
      </c>
    </row>
    <row r="2120" spans="1:2">
      <c r="A2120">
        <v>12.0963123427426</v>
      </c>
      <c r="B2120">
        <v>11.8976991691761</v>
      </c>
    </row>
    <row r="2121" spans="1:2">
      <c r="A2121">
        <v>14.1278346521534</v>
      </c>
      <c r="B2121">
        <v>13.8918393711233</v>
      </c>
    </row>
    <row r="2122" spans="1:2">
      <c r="A2122">
        <v>16.410951566418898</v>
      </c>
      <c r="B2122">
        <v>16.133531713880799</v>
      </c>
    </row>
    <row r="2123" spans="1:2">
      <c r="A2123">
        <v>16.5971365594487</v>
      </c>
      <c r="B2123">
        <v>16.314975708931598</v>
      </c>
    </row>
    <row r="2124" spans="1:2">
      <c r="A2124">
        <v>17.329224569729099</v>
      </c>
      <c r="B2124">
        <v>17.0656783435725</v>
      </c>
    </row>
    <row r="2125" spans="1:2">
      <c r="A2125">
        <v>16.819446628980302</v>
      </c>
      <c r="B2125">
        <v>16.578632898396901</v>
      </c>
    </row>
    <row r="2126" spans="1:2">
      <c r="A2126">
        <v>17.178213797500099</v>
      </c>
      <c r="B2126">
        <v>16.962559925252599</v>
      </c>
    </row>
    <row r="2127" spans="1:2">
      <c r="A2127">
        <v>15.627962478718199</v>
      </c>
      <c r="B2127">
        <v>15.4669004450756</v>
      </c>
    </row>
    <row r="2128" spans="1:2">
      <c r="A2128">
        <v>15.0312468160654</v>
      </c>
      <c r="B2128">
        <v>14.8838659196233</v>
      </c>
    </row>
    <row r="2129" spans="1:2">
      <c r="A2129">
        <v>12.5624497627753</v>
      </c>
      <c r="B2129">
        <v>12.449131761260199</v>
      </c>
    </row>
    <row r="2130" spans="1:2">
      <c r="A2130">
        <v>12.1120109534967</v>
      </c>
      <c r="B2130">
        <v>12.023464787828701</v>
      </c>
    </row>
    <row r="2131" spans="1:2">
      <c r="A2131">
        <v>11.471973217837601</v>
      </c>
      <c r="B2131">
        <v>11.3964346738162</v>
      </c>
    </row>
    <row r="2132" spans="1:2">
      <c r="A2132">
        <v>11.5696463499168</v>
      </c>
      <c r="B2132">
        <v>11.4965211879632</v>
      </c>
    </row>
    <row r="2133" spans="1:2">
      <c r="A2133">
        <v>12.271368438221</v>
      </c>
      <c r="B2133">
        <v>12.1954274168812</v>
      </c>
    </row>
    <row r="2134" spans="1:2">
      <c r="A2134">
        <v>13.4373901426328</v>
      </c>
      <c r="B2134">
        <v>13.352965848412101</v>
      </c>
    </row>
    <row r="2135" spans="1:2">
      <c r="A2135">
        <v>13.1493551715386</v>
      </c>
      <c r="B2135">
        <v>13.0656445912677</v>
      </c>
    </row>
    <row r="2136" spans="1:2">
      <c r="A2136">
        <v>12.5802232740426</v>
      </c>
      <c r="B2136">
        <v>12.5060798587481</v>
      </c>
    </row>
    <row r="2137" spans="1:2">
      <c r="A2137">
        <v>12.4094462369121</v>
      </c>
      <c r="B2137">
        <v>12.3292011283988</v>
      </c>
    </row>
    <row r="2138" spans="1:2">
      <c r="A2138">
        <v>13.0773201832393</v>
      </c>
      <c r="B2138">
        <v>12.979604996577599</v>
      </c>
    </row>
    <row r="2139" spans="1:2">
      <c r="A2139">
        <v>11.1602651302782</v>
      </c>
      <c r="B2139">
        <v>11.026654017697901</v>
      </c>
    </row>
    <row r="2140" spans="1:2">
      <c r="A2140">
        <v>10.0995517048037</v>
      </c>
      <c r="B2140">
        <v>9.9530702952473398</v>
      </c>
    </row>
    <row r="2141" spans="1:2">
      <c r="A2141">
        <v>11.4869380129698</v>
      </c>
      <c r="B2141">
        <v>11.336450106271901</v>
      </c>
    </row>
    <row r="2142" spans="1:2">
      <c r="A2142">
        <v>10.9820296791528</v>
      </c>
      <c r="B2142">
        <v>10.8394852683009</v>
      </c>
    </row>
    <row r="2143" spans="1:2">
      <c r="A2143">
        <v>10.4173902957605</v>
      </c>
      <c r="B2143">
        <v>10.250175256662899</v>
      </c>
    </row>
    <row r="2144" spans="1:2">
      <c r="A2144">
        <v>10.535361746585201</v>
      </c>
      <c r="B2144">
        <v>10.3671533995467</v>
      </c>
    </row>
    <row r="2145" spans="1:2">
      <c r="A2145">
        <v>12.964695301365101</v>
      </c>
      <c r="B2145">
        <v>12.753222573399601</v>
      </c>
    </row>
    <row r="2146" spans="1:2">
      <c r="A2146">
        <v>12.9917895312441</v>
      </c>
      <c r="B2146">
        <v>12.816580440887799</v>
      </c>
    </row>
    <row r="2147" spans="1:2">
      <c r="A2147">
        <v>14.902590434819899</v>
      </c>
      <c r="B2147">
        <v>14.642390514642701</v>
      </c>
    </row>
    <row r="2148" spans="1:2">
      <c r="A2148">
        <v>15.7070885022461</v>
      </c>
      <c r="B2148">
        <v>15.492515228092101</v>
      </c>
    </row>
    <row r="2149" spans="1:2">
      <c r="A2149">
        <v>16.3802100409895</v>
      </c>
      <c r="B2149">
        <v>16.113917729233101</v>
      </c>
    </row>
    <row r="2150" spans="1:2">
      <c r="A2150">
        <v>17.567277861793102</v>
      </c>
      <c r="B2150">
        <v>17.2945169532933</v>
      </c>
    </row>
    <row r="2151" spans="1:2">
      <c r="A2151">
        <v>17.241257379534598</v>
      </c>
      <c r="B2151">
        <v>16.9859032828309</v>
      </c>
    </row>
    <row r="2152" spans="1:2">
      <c r="A2152">
        <v>17.369787216234801</v>
      </c>
      <c r="B2152">
        <v>17.127597469119099</v>
      </c>
    </row>
    <row r="2153" spans="1:2">
      <c r="A2153">
        <v>17.6346880854713</v>
      </c>
      <c r="B2153">
        <v>17.3734234120503</v>
      </c>
    </row>
    <row r="2154" spans="1:2">
      <c r="A2154">
        <v>16.959915491185999</v>
      </c>
      <c r="B2154">
        <v>16.7121810988011</v>
      </c>
    </row>
    <row r="2155" spans="1:2">
      <c r="A2155">
        <v>15.6318680442039</v>
      </c>
      <c r="B2155">
        <v>15.4148953112018</v>
      </c>
    </row>
    <row r="2156" spans="1:2">
      <c r="A2156">
        <v>14.0808499102576</v>
      </c>
      <c r="B2156">
        <v>13.8694026024772</v>
      </c>
    </row>
    <row r="2157" spans="1:2">
      <c r="A2157">
        <v>12.224031261161301</v>
      </c>
      <c r="B2157">
        <v>12.038674097690899</v>
      </c>
    </row>
    <row r="2158" spans="1:2">
      <c r="A2158">
        <v>11.5553164802895</v>
      </c>
      <c r="B2158">
        <v>11.381606209418599</v>
      </c>
    </row>
    <row r="2159" spans="1:2">
      <c r="A2159">
        <v>10.7286333584223</v>
      </c>
      <c r="B2159">
        <v>10.5881170305589</v>
      </c>
    </row>
    <row r="2160" spans="1:2">
      <c r="A2160">
        <v>9.8518395177990996</v>
      </c>
      <c r="B2160">
        <v>9.7140261091388798</v>
      </c>
    </row>
    <row r="2161" spans="1:2">
      <c r="A2161">
        <v>9.2265525233775296</v>
      </c>
      <c r="B2161">
        <v>9.0905249954594094</v>
      </c>
    </row>
    <row r="2162" spans="1:2">
      <c r="A2162">
        <v>8.3479895363602505</v>
      </c>
      <c r="B2162">
        <v>8.2098921672770704</v>
      </c>
    </row>
    <row r="2163" spans="1:2">
      <c r="A2163">
        <v>7.6330795349072398</v>
      </c>
      <c r="B2163">
        <v>7.4907705324711902</v>
      </c>
    </row>
    <row r="2164" spans="1:2">
      <c r="A2164">
        <v>6.8828864125719598</v>
      </c>
      <c r="B2164">
        <v>6.7369217705612003</v>
      </c>
    </row>
    <row r="2165" spans="1:2">
      <c r="A2165">
        <v>5.8048272709027504</v>
      </c>
      <c r="B2165">
        <v>5.6662460216884902</v>
      </c>
    </row>
    <row r="2166" spans="1:2">
      <c r="A2166">
        <v>3.42812520398236</v>
      </c>
      <c r="B2166">
        <v>3.3201177647931499</v>
      </c>
    </row>
    <row r="2167" spans="1:2">
      <c r="A2167">
        <v>3.8978910966802198</v>
      </c>
      <c r="B2167">
        <v>3.7821340569058002</v>
      </c>
    </row>
    <row r="2168" spans="1:2">
      <c r="A2168">
        <v>5.0052569995505598</v>
      </c>
      <c r="B2168">
        <v>4.8633793596516304</v>
      </c>
    </row>
    <row r="2169" spans="1:2">
      <c r="A2169">
        <v>4.0131378324746203</v>
      </c>
      <c r="B2169">
        <v>3.8768573766656398</v>
      </c>
    </row>
    <row r="2170" spans="1:2">
      <c r="A2170">
        <v>3.8270269577018299</v>
      </c>
      <c r="B2170">
        <v>3.6914342970132301</v>
      </c>
    </row>
    <row r="2171" spans="1:2">
      <c r="A2171">
        <v>5.0841935803692797</v>
      </c>
      <c r="B2171">
        <v>4.9247754427003496</v>
      </c>
    </row>
    <row r="2172" spans="1:2">
      <c r="A2172">
        <v>4.5906032683301801</v>
      </c>
      <c r="B2172">
        <v>4.4356139089513302</v>
      </c>
    </row>
    <row r="2173" spans="1:2">
      <c r="A2173">
        <v>5.1809486617951599</v>
      </c>
      <c r="B2173">
        <v>5.0198616205287898</v>
      </c>
    </row>
    <row r="2174" spans="1:2">
      <c r="A2174">
        <v>5.0188865322292902</v>
      </c>
      <c r="B2174">
        <v>4.8667298619682002</v>
      </c>
    </row>
    <row r="2175" spans="1:2">
      <c r="A2175">
        <v>4.3841594996956301</v>
      </c>
      <c r="B2175">
        <v>4.18439243801269</v>
      </c>
    </row>
    <row r="2176" spans="1:2">
      <c r="A2176">
        <v>4.9072542174100304</v>
      </c>
      <c r="B2176">
        <v>4.72121664472155</v>
      </c>
    </row>
    <row r="2177" spans="1:2">
      <c r="A2177">
        <v>4.1713027186696303</v>
      </c>
      <c r="B2177">
        <v>4.01546847030151</v>
      </c>
    </row>
    <row r="2178" spans="1:2">
      <c r="A2178">
        <v>4.7903062853252099</v>
      </c>
      <c r="B2178">
        <v>4.6432811407875496</v>
      </c>
    </row>
    <row r="2179" spans="1:2">
      <c r="A2179">
        <v>2.63653741279952</v>
      </c>
      <c r="B2179">
        <v>2.5025381643357698</v>
      </c>
    </row>
    <row r="2180" spans="1:2">
      <c r="A2180">
        <v>3.2397005946572599</v>
      </c>
      <c r="B2180">
        <v>3.1031716737727302</v>
      </c>
    </row>
    <row r="2181" spans="1:2">
      <c r="A2181">
        <v>4.76335856371586</v>
      </c>
      <c r="B2181">
        <v>4.6278351666285999</v>
      </c>
    </row>
    <row r="2182" spans="1:2">
      <c r="A2182">
        <v>5.4294339314416602</v>
      </c>
      <c r="B2182">
        <v>5.3047166868211004</v>
      </c>
    </row>
    <row r="2183" spans="1:2">
      <c r="A2183">
        <v>5.5218917179206697</v>
      </c>
      <c r="B2183">
        <v>5.3945150836890798</v>
      </c>
    </row>
    <row r="2184" spans="1:2">
      <c r="A2184">
        <v>5.9747024660445502</v>
      </c>
      <c r="B2184">
        <v>5.8451049582575099</v>
      </c>
    </row>
    <row r="2185" spans="1:2">
      <c r="A2185">
        <v>5.6575896671662198</v>
      </c>
      <c r="B2185">
        <v>5.53294563094307</v>
      </c>
    </row>
    <row r="2186" spans="1:2">
      <c r="A2186">
        <v>6.2216035020755998</v>
      </c>
      <c r="B2186">
        <v>6.0894291676616996</v>
      </c>
    </row>
    <row r="2187" spans="1:2">
      <c r="A2187">
        <v>6.3000517398608498</v>
      </c>
      <c r="B2187">
        <v>6.1687342767959503</v>
      </c>
    </row>
    <row r="2188" spans="1:2">
      <c r="A2188">
        <v>5.9894190455849898</v>
      </c>
      <c r="B2188">
        <v>5.8635488053722398</v>
      </c>
    </row>
    <row r="2189" spans="1:2">
      <c r="A2189">
        <v>6.29712519794721</v>
      </c>
      <c r="B2189">
        <v>6.16882986151428</v>
      </c>
    </row>
    <row r="2190" spans="1:2">
      <c r="A2190">
        <v>4.9759415491160404</v>
      </c>
      <c r="B2190">
        <v>4.8615132065953199</v>
      </c>
    </row>
    <row r="2191" spans="1:2">
      <c r="A2191">
        <v>6.0853150981483397</v>
      </c>
      <c r="B2191">
        <v>5.9580211442740802</v>
      </c>
    </row>
    <row r="2192" spans="1:2">
      <c r="A2192">
        <v>6.5636258222760304</v>
      </c>
      <c r="B2192">
        <v>6.4254527415399103</v>
      </c>
    </row>
    <row r="2193" spans="1:2">
      <c r="A2193">
        <v>6.0845509130415101</v>
      </c>
      <c r="B2193">
        <v>5.9505554510412297</v>
      </c>
    </row>
    <row r="2194" spans="1:2">
      <c r="A2194">
        <v>6.0237796895629598</v>
      </c>
      <c r="B2194">
        <v>5.89626765595143</v>
      </c>
    </row>
    <row r="2195" spans="1:2">
      <c r="A2195">
        <v>6.5569077132492604</v>
      </c>
      <c r="B2195">
        <v>6.4151440400684701</v>
      </c>
    </row>
    <row r="2196" spans="1:2">
      <c r="A2196">
        <v>6.2684905018045498</v>
      </c>
      <c r="B2196">
        <v>6.1264044815111403</v>
      </c>
    </row>
    <row r="2197" spans="1:2">
      <c r="A2197">
        <v>5.8540451273764198</v>
      </c>
      <c r="B2197">
        <v>5.7220818943601097</v>
      </c>
    </row>
    <row r="2198" spans="1:2">
      <c r="A2198">
        <v>5.2070937926246801</v>
      </c>
      <c r="B2198">
        <v>5.0810390178332598</v>
      </c>
    </row>
    <row r="2199" spans="1:2">
      <c r="A2199">
        <v>5.0886376702931297</v>
      </c>
      <c r="B2199">
        <v>4.9759707025331101</v>
      </c>
    </row>
    <row r="2200" spans="1:2">
      <c r="A2200">
        <v>4.4885422368888097</v>
      </c>
      <c r="B2200">
        <v>4.3871934826698098</v>
      </c>
    </row>
    <row r="2201" spans="1:2">
      <c r="A2201">
        <v>3.9300673334032501</v>
      </c>
      <c r="B2201">
        <v>3.8406743294546701</v>
      </c>
    </row>
    <row r="2202" spans="1:2">
      <c r="A2202">
        <v>5.2312521039920403</v>
      </c>
      <c r="B2202">
        <v>5.1357670928852999</v>
      </c>
    </row>
    <row r="2203" spans="1:2">
      <c r="A2203">
        <v>4.7422004270276599</v>
      </c>
      <c r="B2203">
        <v>4.6518340034574699</v>
      </c>
    </row>
    <row r="2204" spans="1:2">
      <c r="A2204">
        <v>5.0796192498815298</v>
      </c>
      <c r="B2204">
        <v>4.9904499065656402</v>
      </c>
    </row>
    <row r="2205" spans="1:2">
      <c r="A2205">
        <v>6.3396284168640902</v>
      </c>
      <c r="B2205">
        <v>6.2392877108766296</v>
      </c>
    </row>
    <row r="2206" spans="1:2">
      <c r="A2206">
        <v>6.7292027050010903</v>
      </c>
      <c r="B2206">
        <v>6.6217662612986299</v>
      </c>
    </row>
    <row r="2207" spans="1:2">
      <c r="A2207">
        <v>7.4134028934171701</v>
      </c>
      <c r="B2207">
        <v>7.3001477018638097</v>
      </c>
    </row>
    <row r="2208" spans="1:2">
      <c r="A2208">
        <v>6.0292308880039203</v>
      </c>
      <c r="B2208">
        <v>5.9300675056204897</v>
      </c>
    </row>
    <row r="2209" spans="1:2">
      <c r="A2209">
        <v>4.8802596453326599</v>
      </c>
      <c r="B2209">
        <v>4.7935601057751303</v>
      </c>
    </row>
    <row r="2210" spans="1:2">
      <c r="A2210">
        <v>3.7500768615006401</v>
      </c>
      <c r="B2210">
        <v>3.6720047148918198</v>
      </c>
    </row>
    <row r="2211" spans="1:2">
      <c r="A2211">
        <v>4.55708019553777</v>
      </c>
      <c r="B2211">
        <v>4.4736427640224203</v>
      </c>
    </row>
    <row r="2212" spans="1:2">
      <c r="A2212">
        <v>2.8241017162156798</v>
      </c>
      <c r="B2212">
        <v>2.7509807220427298</v>
      </c>
    </row>
    <row r="2213" spans="1:2">
      <c r="A2213">
        <v>3.59417838740332</v>
      </c>
      <c r="B2213">
        <v>3.51629594307339</v>
      </c>
    </row>
    <row r="2214" spans="1:2">
      <c r="A2214">
        <v>2.3919626431673202</v>
      </c>
      <c r="B2214">
        <v>2.3181300885088398</v>
      </c>
    </row>
    <row r="2215" spans="1:2">
      <c r="A2215">
        <v>2.8271678477749398</v>
      </c>
      <c r="B2215">
        <v>2.7488149119129401</v>
      </c>
    </row>
    <row r="2216" spans="1:2">
      <c r="A2216">
        <v>2.3147102463712201</v>
      </c>
      <c r="B2216">
        <v>2.2326699569853798</v>
      </c>
    </row>
    <row r="2217" spans="1:2">
      <c r="A2217">
        <v>2.9699076172648602</v>
      </c>
      <c r="B2217">
        <v>2.8839096298500499</v>
      </c>
    </row>
    <row r="2218" spans="1:2">
      <c r="A2218">
        <v>2.1048843706539402</v>
      </c>
      <c r="B2218">
        <v>2.02320726828883</v>
      </c>
    </row>
    <row r="2219" spans="1:2">
      <c r="A2219">
        <v>1.1078827719547899</v>
      </c>
      <c r="B2219">
        <v>1.0310851560249099</v>
      </c>
    </row>
    <row r="2220" spans="1:2">
      <c r="A2220">
        <v>1.62014275960584</v>
      </c>
      <c r="B2220">
        <v>1.5395220296107599</v>
      </c>
    </row>
    <row r="2221" spans="1:2">
      <c r="A2221">
        <v>0.79565838878466999</v>
      </c>
      <c r="B2221">
        <v>0.72244115929051</v>
      </c>
    </row>
    <row r="2222" spans="1:2">
      <c r="A2222">
        <v>1.19630269749489</v>
      </c>
      <c r="B2222">
        <v>1.12512114290676</v>
      </c>
    </row>
    <row r="2223" spans="1:2">
      <c r="A2223">
        <v>-0.53175268836633904</v>
      </c>
      <c r="B2223">
        <v>-0.60107141081609405</v>
      </c>
    </row>
    <row r="2224" spans="1:2">
      <c r="A2224">
        <v>-1.5556648460093601</v>
      </c>
      <c r="B2224">
        <v>-1.62257845448876</v>
      </c>
    </row>
    <row r="2225" spans="1:2">
      <c r="A2225">
        <v>0.530677776305014</v>
      </c>
      <c r="B2225">
        <v>0.462980096738691</v>
      </c>
    </row>
    <row r="2226" spans="1:2">
      <c r="A2226">
        <v>0.56979831796802805</v>
      </c>
      <c r="B2226">
        <v>0.50257195448810399</v>
      </c>
    </row>
    <row r="2227" spans="1:2">
      <c r="A2227">
        <v>5.1095105065110301E-2</v>
      </c>
      <c r="B2227">
        <v>-1.5187938353396799E-2</v>
      </c>
    </row>
    <row r="2228" spans="1:2">
      <c r="A2228">
        <v>0.534956804685642</v>
      </c>
      <c r="B2228">
        <v>0.47202352553946503</v>
      </c>
    </row>
    <row r="2229" spans="1:2">
      <c r="A2229">
        <v>1.7055024808696799</v>
      </c>
      <c r="B2229">
        <v>1.63579670857731</v>
      </c>
    </row>
    <row r="2230" spans="1:2">
      <c r="A2230">
        <v>4.3838218177089203</v>
      </c>
      <c r="B2230">
        <v>4.3010500732077697</v>
      </c>
    </row>
    <row r="2231" spans="1:2">
      <c r="A2231">
        <v>4.41675234899978</v>
      </c>
      <c r="B2231">
        <v>4.3331462141338299</v>
      </c>
    </row>
    <row r="2232" spans="1:2">
      <c r="A2232">
        <v>0.54207278611874199</v>
      </c>
      <c r="B2232">
        <v>0.47623599394891197</v>
      </c>
    </row>
    <row r="2233" spans="1:2">
      <c r="A2233">
        <v>-0.58462775808890899</v>
      </c>
      <c r="B2233">
        <v>-0.64656409286869199</v>
      </c>
    </row>
    <row r="2234" spans="1:2">
      <c r="A2234">
        <v>-9.6197877765469494E-2</v>
      </c>
      <c r="B2234">
        <v>-0.16140949284839501</v>
      </c>
    </row>
    <row r="2235" spans="1:2">
      <c r="A2235">
        <v>1.2952049474856699</v>
      </c>
      <c r="B2235">
        <v>1.2323808943569801</v>
      </c>
    </row>
    <row r="2236" spans="1:2">
      <c r="A2236">
        <v>3.0275214067485798</v>
      </c>
      <c r="B2236">
        <v>2.9617796648210599</v>
      </c>
    </row>
    <row r="2237" spans="1:2">
      <c r="A2237">
        <v>5.2062147362064302</v>
      </c>
      <c r="B2237">
        <v>5.13395835122755</v>
      </c>
    </row>
    <row r="2238" spans="1:2">
      <c r="A2238">
        <v>7.0406702697585599</v>
      </c>
      <c r="B2238">
        <v>6.95723139594842</v>
      </c>
    </row>
    <row r="2239" spans="1:2">
      <c r="A2239">
        <v>8.4065102085566892</v>
      </c>
      <c r="B2239">
        <v>8.3143846186931807</v>
      </c>
    </row>
    <row r="2240" spans="1:2">
      <c r="A2240">
        <v>7.5947876031658001</v>
      </c>
      <c r="B2240">
        <v>7.5055799540292103</v>
      </c>
    </row>
    <row r="2241" spans="1:2">
      <c r="A2241">
        <v>7.9621254032767004</v>
      </c>
      <c r="B2241">
        <v>7.8469092552602202</v>
      </c>
    </row>
    <row r="2242" spans="1:2">
      <c r="A2242">
        <v>6.1734834863688404</v>
      </c>
      <c r="B2242">
        <v>6.0528797733123598</v>
      </c>
    </row>
    <row r="2243" spans="1:2">
      <c r="A2243">
        <v>6.6210296132039996</v>
      </c>
      <c r="B2243">
        <v>6.5294988017390301</v>
      </c>
    </row>
    <row r="2244" spans="1:2">
      <c r="A2244">
        <v>6.4917983789185003</v>
      </c>
      <c r="B2244">
        <v>6.3935192345039296</v>
      </c>
    </row>
    <row r="2245" spans="1:2">
      <c r="A2245">
        <v>4.8812944700953604</v>
      </c>
      <c r="B2245">
        <v>4.7861273101331001</v>
      </c>
    </row>
    <row r="2246" spans="1:2">
      <c r="A2246">
        <v>4.6965322186423801</v>
      </c>
      <c r="B2246">
        <v>4.5984935535159801</v>
      </c>
    </row>
    <row r="2247" spans="1:2">
      <c r="A2247">
        <v>6.2861373836987102</v>
      </c>
      <c r="B2247">
        <v>6.1806565609508599</v>
      </c>
    </row>
    <row r="2248" spans="1:2">
      <c r="A2248">
        <v>5.2056164285818696</v>
      </c>
      <c r="B2248">
        <v>5.1020708468812801</v>
      </c>
    </row>
    <row r="2249" spans="1:2">
      <c r="A2249">
        <v>5.2353122163374204</v>
      </c>
      <c r="B2249">
        <v>5.1312160016582498</v>
      </c>
    </row>
    <row r="2250" spans="1:2">
      <c r="A2250">
        <v>5.2116635909119999</v>
      </c>
      <c r="B2250">
        <v>5.1133663546602204</v>
      </c>
    </row>
    <row r="2251" spans="1:2">
      <c r="A2251">
        <v>3.72336156104986</v>
      </c>
      <c r="B2251">
        <v>3.6345194969464401</v>
      </c>
    </row>
    <row r="2252" spans="1:2">
      <c r="A2252">
        <v>4.4038414730914601</v>
      </c>
      <c r="B2252">
        <v>4.3127368332762197</v>
      </c>
    </row>
    <row r="2253" spans="1:2">
      <c r="A2253">
        <v>3.8369499301415302</v>
      </c>
      <c r="B2253">
        <v>3.7429913553202501</v>
      </c>
    </row>
    <row r="2254" spans="1:2">
      <c r="A2254">
        <v>3.5481632627212898</v>
      </c>
      <c r="B2254">
        <v>3.4556530012542099</v>
      </c>
    </row>
    <row r="2255" spans="1:2">
      <c r="A2255">
        <v>3.32811297353902</v>
      </c>
      <c r="B2255">
        <v>3.2327873003562702</v>
      </c>
    </row>
    <row r="2256" spans="1:2">
      <c r="A2256">
        <v>3.6571116067058802</v>
      </c>
      <c r="B2256">
        <v>3.5574911537670699</v>
      </c>
    </row>
    <row r="2257" spans="1:2">
      <c r="A2257">
        <v>4.1103656002135702</v>
      </c>
      <c r="B2257">
        <v>4.0091060423644098</v>
      </c>
    </row>
    <row r="2258" spans="1:2">
      <c r="A2258">
        <v>3.50988646531514</v>
      </c>
      <c r="B2258">
        <v>3.4101086399415101</v>
      </c>
    </row>
    <row r="2259" spans="1:2">
      <c r="A2259">
        <v>3.47267274842295</v>
      </c>
      <c r="B2259">
        <v>3.3715787991724002</v>
      </c>
    </row>
    <row r="2260" spans="1:2">
      <c r="A2260">
        <v>2.45584959341473</v>
      </c>
      <c r="B2260">
        <v>2.3554486662518102</v>
      </c>
    </row>
    <row r="2261" spans="1:2">
      <c r="A2261">
        <v>1.8964901964430301</v>
      </c>
      <c r="B2261">
        <v>1.77460004019108</v>
      </c>
    </row>
    <row r="2262" spans="1:2">
      <c r="A2262">
        <v>2.34797166182739</v>
      </c>
      <c r="B2262">
        <v>2.19958755529741</v>
      </c>
    </row>
    <row r="2263" spans="1:2">
      <c r="A2263">
        <v>1.5961282797119201</v>
      </c>
      <c r="B2263">
        <v>1.4454302514606501</v>
      </c>
    </row>
    <row r="2264" spans="1:2">
      <c r="A2264">
        <v>3.8134963167500802</v>
      </c>
      <c r="B2264">
        <v>3.6269788740891</v>
      </c>
    </row>
    <row r="2265" spans="1:2">
      <c r="A2265">
        <v>4.9687716905014003</v>
      </c>
      <c r="B2265">
        <v>4.7547500728610199</v>
      </c>
    </row>
    <row r="2266" spans="1:2">
      <c r="A2266">
        <v>6.0262981430909397</v>
      </c>
      <c r="B2266">
        <v>5.7874180725173696</v>
      </c>
    </row>
    <row r="2267" spans="1:2">
      <c r="A2267">
        <v>6.0516531965289699</v>
      </c>
      <c r="B2267">
        <v>5.7876206354650703</v>
      </c>
    </row>
    <row r="2268" spans="1:2">
      <c r="A2268">
        <v>7.0555556625382803</v>
      </c>
      <c r="B2268">
        <v>6.7962639779931999</v>
      </c>
    </row>
    <row r="2269" spans="1:2">
      <c r="A2269">
        <v>7.8806594941072801</v>
      </c>
      <c r="B2269">
        <v>7.5951223128527898</v>
      </c>
    </row>
    <row r="2270" spans="1:2">
      <c r="A2270">
        <v>7.4438424422181404</v>
      </c>
      <c r="B2270">
        <v>7.1935768125890203</v>
      </c>
    </row>
    <row r="2271" spans="1:2">
      <c r="A2271">
        <v>7.8675170463713302</v>
      </c>
      <c r="B2271">
        <v>7.6381443381457403</v>
      </c>
    </row>
    <row r="2272" spans="1:2">
      <c r="A2272">
        <v>8.0427496370885496</v>
      </c>
      <c r="B2272">
        <v>7.8007810208135204</v>
      </c>
    </row>
    <row r="2273" spans="1:2">
      <c r="A2273">
        <v>8.9374509529388604</v>
      </c>
      <c r="B2273">
        <v>8.6756951153895194</v>
      </c>
    </row>
    <row r="2274" spans="1:2">
      <c r="A2274">
        <v>6.9228548227630498</v>
      </c>
      <c r="B2274">
        <v>6.6914604380316902</v>
      </c>
    </row>
    <row r="2275" spans="1:2">
      <c r="A2275">
        <v>5.3528050044868696</v>
      </c>
      <c r="B2275">
        <v>5.13318296304399</v>
      </c>
    </row>
    <row r="2276" spans="1:2">
      <c r="A2276">
        <v>5.5125694630932998</v>
      </c>
      <c r="B2276">
        <v>5.2823256207976401</v>
      </c>
    </row>
    <row r="2277" spans="1:2">
      <c r="A2277">
        <v>6.1929184794904204</v>
      </c>
      <c r="B2277">
        <v>5.95336063906647</v>
      </c>
    </row>
    <row r="2278" spans="1:2">
      <c r="A2278">
        <v>6.8314676339535199</v>
      </c>
      <c r="B2278">
        <v>6.5844778242782303</v>
      </c>
    </row>
    <row r="2279" spans="1:2">
      <c r="A2279">
        <v>8.0716619448314493</v>
      </c>
      <c r="B2279">
        <v>7.8089973169682096</v>
      </c>
    </row>
    <row r="2280" spans="1:2">
      <c r="A2280">
        <v>6.4091740106518102</v>
      </c>
      <c r="B2280">
        <v>6.1922800617672697</v>
      </c>
    </row>
    <row r="2281" spans="1:2">
      <c r="A2281">
        <v>5.1595386070801901</v>
      </c>
      <c r="B2281">
        <v>4.9541420168498496</v>
      </c>
    </row>
    <row r="2282" spans="1:2">
      <c r="A2282">
        <v>4.1440909898093796</v>
      </c>
      <c r="B2282">
        <v>3.9948063594864802</v>
      </c>
    </row>
    <row r="2283" spans="1:2">
      <c r="A2283">
        <v>4.74658759924825</v>
      </c>
      <c r="B2283">
        <v>4.6030736521276099</v>
      </c>
    </row>
    <row r="2284" spans="1:2">
      <c r="A2284">
        <v>5.7529180562527999</v>
      </c>
      <c r="B2284">
        <v>5.6009755831667603</v>
      </c>
    </row>
    <row r="2285" spans="1:2">
      <c r="A2285">
        <v>5.3367901607191204</v>
      </c>
      <c r="B2285">
        <v>5.1898800465677404</v>
      </c>
    </row>
    <row r="2286" spans="1:2">
      <c r="A2286">
        <v>4.3840201125904201</v>
      </c>
      <c r="B2286">
        <v>4.24780922603607</v>
      </c>
    </row>
    <row r="2287" spans="1:2">
      <c r="A2287">
        <v>4.8140149596025301</v>
      </c>
      <c r="B2287">
        <v>4.6686467745955804</v>
      </c>
    </row>
    <row r="2288" spans="1:2">
      <c r="A2288">
        <v>5.0526681524953698</v>
      </c>
      <c r="B2288">
        <v>4.8711450463072596</v>
      </c>
    </row>
    <row r="2289" spans="1:2">
      <c r="A2289">
        <v>5.6711049157059499</v>
      </c>
      <c r="B2289">
        <v>5.4638950175615797</v>
      </c>
    </row>
    <row r="2290" spans="1:2">
      <c r="A2290">
        <v>7.2821388021961502</v>
      </c>
      <c r="B2290">
        <v>7.09619659922613</v>
      </c>
    </row>
    <row r="2291" spans="1:2">
      <c r="A2291">
        <v>7.9663947079700996</v>
      </c>
      <c r="B2291">
        <v>7.7154351189739101</v>
      </c>
    </row>
    <row r="2292" spans="1:2">
      <c r="A2292">
        <v>7.9966505358340703</v>
      </c>
      <c r="B2292">
        <v>7.7535762892741804</v>
      </c>
    </row>
    <row r="2293" spans="1:2">
      <c r="A2293">
        <v>7.8380053164282897</v>
      </c>
      <c r="B2293">
        <v>7.5819736320353401</v>
      </c>
    </row>
    <row r="2294" spans="1:2">
      <c r="A2294">
        <v>8.0123886042334203</v>
      </c>
      <c r="B2294">
        <v>7.7567809056855399</v>
      </c>
    </row>
    <row r="2295" spans="1:2">
      <c r="A2295">
        <v>7.4969226385032002</v>
      </c>
      <c r="B2295">
        <v>7.2794887279964202</v>
      </c>
    </row>
    <row r="2296" spans="1:2">
      <c r="A2296">
        <v>7.0672616177540499</v>
      </c>
      <c r="B2296">
        <v>6.8480998337586501</v>
      </c>
    </row>
    <row r="2297" spans="1:2">
      <c r="A2297">
        <v>7.5230584873043602</v>
      </c>
      <c r="B2297">
        <v>7.3040639674604897</v>
      </c>
    </row>
    <row r="2298" spans="1:2">
      <c r="A2298">
        <v>7.1940799020533204</v>
      </c>
      <c r="B2298">
        <v>6.9783401244386098</v>
      </c>
    </row>
    <row r="2299" spans="1:2">
      <c r="A2299">
        <v>6.7571129307653202</v>
      </c>
      <c r="B2299">
        <v>6.5464164357210803</v>
      </c>
    </row>
    <row r="2300" spans="1:2">
      <c r="A2300">
        <v>4.64699410517375</v>
      </c>
      <c r="B2300">
        <v>4.4492379384913203</v>
      </c>
    </row>
    <row r="2301" spans="1:2">
      <c r="A2301">
        <v>4.9571926139746996</v>
      </c>
      <c r="B2301">
        <v>4.7569115600376497</v>
      </c>
    </row>
    <row r="2302" spans="1:2">
      <c r="A2302">
        <v>3.96515275913436</v>
      </c>
      <c r="B2302">
        <v>3.7595866740524202</v>
      </c>
    </row>
    <row r="2303" spans="1:2">
      <c r="A2303">
        <v>3.4030958858641598</v>
      </c>
      <c r="B2303">
        <v>3.19560216806223</v>
      </c>
    </row>
    <row r="2304" spans="1:2">
      <c r="A2304">
        <v>2.9617334612120398</v>
      </c>
      <c r="B2304">
        <v>2.75749532151444</v>
      </c>
    </row>
    <row r="2305" spans="1:2">
      <c r="A2305">
        <v>3.7036436722579298</v>
      </c>
      <c r="B2305">
        <v>3.4965345963656</v>
      </c>
    </row>
    <row r="2306" spans="1:2">
      <c r="A2306">
        <v>2.9522512952573599</v>
      </c>
      <c r="B2306">
        <v>2.7513384396755298</v>
      </c>
    </row>
    <row r="2307" spans="1:2">
      <c r="A2307">
        <v>1.9975859168472001</v>
      </c>
      <c r="B2307">
        <v>1.8040253704515801</v>
      </c>
    </row>
    <row r="2308" spans="1:2">
      <c r="A2308">
        <v>2.7834623423241198</v>
      </c>
      <c r="B2308">
        <v>2.5872747796339999</v>
      </c>
    </row>
    <row r="2309" spans="1:2">
      <c r="A2309">
        <v>-1.94674249167418</v>
      </c>
      <c r="B2309">
        <v>-2.0889339749021398</v>
      </c>
    </row>
    <row r="2310" spans="1:2">
      <c r="A2310">
        <v>0.46871186084557998</v>
      </c>
      <c r="B2310">
        <v>0.32719772166251498</v>
      </c>
    </row>
    <row r="2311" spans="1:2">
      <c r="A2311">
        <v>-0.85717668232202204</v>
      </c>
      <c r="B2311">
        <v>-0.97396669145432602</v>
      </c>
    </row>
    <row r="2312" spans="1:2">
      <c r="A2312">
        <v>-1.07860289561861</v>
      </c>
      <c r="B2312">
        <v>-1.1853317159282899</v>
      </c>
    </row>
    <row r="2313" spans="1:2">
      <c r="A2313">
        <v>-0.20411500575878999</v>
      </c>
      <c r="B2313">
        <v>-0.31765779751114798</v>
      </c>
    </row>
    <row r="2314" spans="1:2">
      <c r="A2314">
        <v>1.85278014719312</v>
      </c>
      <c r="B2314">
        <v>1.6643327641821499</v>
      </c>
    </row>
    <row r="2315" spans="1:2">
      <c r="A2315">
        <v>1.2527748320462699</v>
      </c>
      <c r="B2315">
        <v>1.07356728554862</v>
      </c>
    </row>
    <row r="2316" spans="1:2">
      <c r="A2316">
        <v>3.22267150518794</v>
      </c>
      <c r="B2316">
        <v>3.0081239093685701</v>
      </c>
    </row>
    <row r="2317" spans="1:2">
      <c r="A2317">
        <v>2.9885863517250102</v>
      </c>
      <c r="B2317">
        <v>2.7624104101670799</v>
      </c>
    </row>
    <row r="2318" spans="1:2">
      <c r="A2318">
        <v>2.9040822055344702</v>
      </c>
      <c r="B2318">
        <v>2.6709643487069399</v>
      </c>
    </row>
    <row r="2319" spans="1:2">
      <c r="A2319">
        <v>3.5522946482769702</v>
      </c>
      <c r="B2319">
        <v>3.3043420688036602</v>
      </c>
    </row>
    <row r="2320" spans="1:2">
      <c r="A2320">
        <v>4.5873582283153898</v>
      </c>
      <c r="B2320">
        <v>4.3619989067563196</v>
      </c>
    </row>
    <row r="2321" spans="1:2">
      <c r="A2321">
        <v>5.8339620459028501</v>
      </c>
      <c r="B2321">
        <v>5.6406982830135197</v>
      </c>
    </row>
    <row r="2322" spans="1:2">
      <c r="A2322">
        <v>3.11468294202353</v>
      </c>
      <c r="B2322">
        <v>2.88954484492373</v>
      </c>
    </row>
    <row r="2323" spans="1:2">
      <c r="A2323">
        <v>3.13477115743206</v>
      </c>
      <c r="B2323">
        <v>2.89689782510998</v>
      </c>
    </row>
    <row r="2324" spans="1:2">
      <c r="A2324">
        <v>2.1426161643410402</v>
      </c>
      <c r="B2324">
        <v>1.9056114124264001</v>
      </c>
    </row>
    <row r="2325" spans="1:2">
      <c r="A2325">
        <v>-0.21369081089469</v>
      </c>
      <c r="B2325">
        <v>-0.433911642172365</v>
      </c>
    </row>
    <row r="2326" spans="1:2">
      <c r="A2326">
        <v>0.33493704157534898</v>
      </c>
      <c r="B2326">
        <v>0.115515837525217</v>
      </c>
    </row>
    <row r="2327" spans="1:2">
      <c r="A2327">
        <v>-0.62154696151786404</v>
      </c>
      <c r="B2327">
        <v>-0.83158765518670996</v>
      </c>
    </row>
    <row r="2328" spans="1:2">
      <c r="A2328">
        <v>-0.27039102547749999</v>
      </c>
      <c r="B2328">
        <v>-0.48380947722617101</v>
      </c>
    </row>
    <row r="2329" spans="1:2">
      <c r="A2329">
        <v>-1.84740690463344</v>
      </c>
      <c r="B2329">
        <v>-2.0507321987702198</v>
      </c>
    </row>
    <row r="2330" spans="1:2">
      <c r="A2330">
        <v>-0.47180701015043502</v>
      </c>
      <c r="B2330">
        <v>-0.68768978025184402</v>
      </c>
    </row>
    <row r="2331" spans="1:2">
      <c r="A2331">
        <v>-0.134350694947525</v>
      </c>
      <c r="B2331">
        <v>-0.35386045626558699</v>
      </c>
    </row>
    <row r="2332" spans="1:2">
      <c r="A2332">
        <v>-1.92361427414937</v>
      </c>
      <c r="B2332">
        <v>-2.1276622541555001</v>
      </c>
    </row>
    <row r="2333" spans="1:2">
      <c r="A2333">
        <v>-1.59617117604178</v>
      </c>
      <c r="B2333">
        <v>-1.79751548841521</v>
      </c>
    </row>
    <row r="2334" spans="1:2">
      <c r="A2334">
        <v>-3.3357207449194002</v>
      </c>
      <c r="B2334">
        <v>-3.5238337639265498</v>
      </c>
    </row>
    <row r="2335" spans="1:2">
      <c r="A2335">
        <v>-2.35851277342468</v>
      </c>
      <c r="B2335">
        <v>-2.56733240864226</v>
      </c>
    </row>
    <row r="2336" spans="1:2">
      <c r="A2336">
        <v>6.1310351105998598E-2</v>
      </c>
      <c r="B2336">
        <v>-0.16755390840062001</v>
      </c>
    </row>
    <row r="2337" spans="1:2">
      <c r="A2337">
        <v>0.16362141207706299</v>
      </c>
      <c r="B2337">
        <v>-7.3073165982802807E-2</v>
      </c>
    </row>
    <row r="2338" spans="1:2">
      <c r="A2338">
        <v>2.38511136047588</v>
      </c>
      <c r="B2338">
        <v>2.1097818685419698</v>
      </c>
    </row>
    <row r="2339" spans="1:2">
      <c r="A2339">
        <v>1.70357520872107</v>
      </c>
      <c r="B2339">
        <v>1.47029212723777</v>
      </c>
    </row>
    <row r="2340" spans="1:2">
      <c r="A2340">
        <v>3.5635964996736198</v>
      </c>
      <c r="B2340">
        <v>3.2860495346058101</v>
      </c>
    </row>
    <row r="2341" spans="1:2">
      <c r="A2341">
        <v>2.70818510524184</v>
      </c>
      <c r="B2341">
        <v>2.4496300823760202</v>
      </c>
    </row>
    <row r="2342" spans="1:2">
      <c r="A2342">
        <v>3.23651854079798</v>
      </c>
      <c r="B2342">
        <v>2.99018817699648</v>
      </c>
    </row>
    <row r="2343" spans="1:2">
      <c r="A2343">
        <v>3.8905069339885201</v>
      </c>
      <c r="B2343">
        <v>3.6638901994155799</v>
      </c>
    </row>
    <row r="2344" spans="1:2">
      <c r="A2344">
        <v>3.6602164588903601</v>
      </c>
      <c r="B2344">
        <v>3.3947700381789199</v>
      </c>
    </row>
    <row r="2345" spans="1:2">
      <c r="A2345">
        <v>4.4972141344268701</v>
      </c>
      <c r="B2345">
        <v>4.2410018108534304</v>
      </c>
    </row>
    <row r="2346" spans="1:2">
      <c r="A2346">
        <v>4.4361407294247099</v>
      </c>
      <c r="B2346">
        <v>4.1869333206550001</v>
      </c>
    </row>
    <row r="2347" spans="1:2">
      <c r="A2347">
        <v>4.2443936820896297</v>
      </c>
      <c r="B2347">
        <v>3.99483427171397</v>
      </c>
    </row>
    <row r="2348" spans="1:2">
      <c r="A2348">
        <v>2.2966573220075599</v>
      </c>
      <c r="B2348">
        <v>2.0647200050152898</v>
      </c>
    </row>
    <row r="2349" spans="1:2">
      <c r="A2349">
        <v>3.3936548282068602</v>
      </c>
      <c r="B2349">
        <v>3.15334351513772</v>
      </c>
    </row>
    <row r="2350" spans="1:2">
      <c r="A2350">
        <v>2.3341859967073999</v>
      </c>
      <c r="B2350">
        <v>2.09964766680485</v>
      </c>
    </row>
    <row r="2351" spans="1:2">
      <c r="A2351">
        <v>2.6157717060817198</v>
      </c>
      <c r="B2351">
        <v>2.3782733368009801</v>
      </c>
    </row>
    <row r="2352" spans="1:2">
      <c r="A2352">
        <v>2.12377666256954</v>
      </c>
      <c r="B2352">
        <v>1.8895502331817799</v>
      </c>
    </row>
    <row r="2353" spans="1:2">
      <c r="A2353">
        <v>1.8876163520558</v>
      </c>
      <c r="B2353">
        <v>1.6553191494299599</v>
      </c>
    </row>
    <row r="2354" spans="1:2">
      <c r="A2354">
        <v>2.6071627158179602</v>
      </c>
      <c r="B2354">
        <v>2.3664280200271799</v>
      </c>
    </row>
    <row r="2355" spans="1:2">
      <c r="A2355">
        <v>1.73485246145889</v>
      </c>
      <c r="B2355">
        <v>1.50321879805555</v>
      </c>
    </row>
    <row r="2356" spans="1:2">
      <c r="A2356">
        <v>1.4709666117116</v>
      </c>
      <c r="B2356">
        <v>1.2386878276640401</v>
      </c>
    </row>
    <row r="2357" spans="1:2">
      <c r="A2357">
        <v>0.47944184429474102</v>
      </c>
      <c r="B2357">
        <v>0.25652719499833299</v>
      </c>
    </row>
    <row r="2358" spans="1:2">
      <c r="A2358">
        <v>1.38520718698691</v>
      </c>
      <c r="B2358">
        <v>1.15462447149726</v>
      </c>
    </row>
    <row r="2359" spans="1:2">
      <c r="A2359">
        <v>1.5036018766000401</v>
      </c>
      <c r="B2359">
        <v>1.2561403827059701</v>
      </c>
    </row>
    <row r="2360" spans="1:2">
      <c r="A2360">
        <v>3.22804088245329</v>
      </c>
      <c r="B2360">
        <v>2.9522124708283299</v>
      </c>
    </row>
    <row r="2361" spans="1:2">
      <c r="A2361">
        <v>6.4918982644419803</v>
      </c>
      <c r="B2361">
        <v>6.1833625143323996</v>
      </c>
    </row>
    <row r="2362" spans="1:2">
      <c r="A2362">
        <v>7.99201136343068</v>
      </c>
      <c r="B2362">
        <v>7.6397795434240301</v>
      </c>
    </row>
    <row r="2363" spans="1:2">
      <c r="A2363">
        <v>9.0657292570344801</v>
      </c>
      <c r="B2363">
        <v>8.6872396655187707</v>
      </c>
    </row>
    <row r="2364" spans="1:2">
      <c r="A2364">
        <v>9.6105322768784696</v>
      </c>
      <c r="B2364">
        <v>9.2310419064743705</v>
      </c>
    </row>
    <row r="2365" spans="1:2">
      <c r="A2365">
        <v>9.5295122676539705</v>
      </c>
      <c r="B2365">
        <v>9.1655911628500295</v>
      </c>
    </row>
    <row r="2366" spans="1:2">
      <c r="A2366">
        <v>9.3598800911643991</v>
      </c>
      <c r="B2366">
        <v>9.0188543211332508</v>
      </c>
    </row>
    <row r="2367" spans="1:2">
      <c r="A2367">
        <v>11.678469235255401</v>
      </c>
      <c r="B2367">
        <v>11.336378794564901</v>
      </c>
    </row>
    <row r="2368" spans="1:2">
      <c r="A2368">
        <v>10.2677084400556</v>
      </c>
      <c r="B2368">
        <v>9.9868557041994208</v>
      </c>
    </row>
    <row r="2369" spans="1:2">
      <c r="A2369">
        <v>10.770399426751499</v>
      </c>
      <c r="B2369">
        <v>10.488065594892699</v>
      </c>
    </row>
    <row r="2370" spans="1:2">
      <c r="A2370">
        <v>8.5404184822451104</v>
      </c>
      <c r="B2370">
        <v>8.2557706654240306</v>
      </c>
    </row>
    <row r="2371" spans="1:2">
      <c r="A2371">
        <v>6.6425949136720002</v>
      </c>
      <c r="B2371">
        <v>6.3918054427395203</v>
      </c>
    </row>
    <row r="2372" spans="1:2">
      <c r="A2372">
        <v>6.1860799684383201</v>
      </c>
      <c r="B2372">
        <v>5.93714120001124</v>
      </c>
    </row>
    <row r="2373" spans="1:2">
      <c r="A2373">
        <v>5.3287085783914501</v>
      </c>
      <c r="B2373">
        <v>5.1016059803700298</v>
      </c>
    </row>
    <row r="2374" spans="1:2">
      <c r="A2374">
        <v>5.8104504744808603</v>
      </c>
      <c r="B2374">
        <v>5.5874068877583403</v>
      </c>
    </row>
    <row r="2375" spans="1:2">
      <c r="A2375">
        <v>5.4111114015517101</v>
      </c>
      <c r="B2375">
        <v>5.2073795900537503</v>
      </c>
    </row>
    <row r="2376" spans="1:2">
      <c r="A2376">
        <v>5.1843014913077798</v>
      </c>
      <c r="B2376">
        <v>4.98995338994406</v>
      </c>
    </row>
    <row r="2377" spans="1:2">
      <c r="A2377">
        <v>4.5343185825198997</v>
      </c>
      <c r="B2377">
        <v>4.3423691677156899</v>
      </c>
    </row>
    <row r="2378" spans="1:2">
      <c r="A2378">
        <v>5.2627006455977803</v>
      </c>
      <c r="B2378">
        <v>5.0527237854262799</v>
      </c>
    </row>
    <row r="2379" spans="1:2">
      <c r="A2379">
        <v>3.81314174725944</v>
      </c>
      <c r="B2379">
        <v>3.6094435527917499</v>
      </c>
    </row>
    <row r="2380" spans="1:2">
      <c r="A2380">
        <v>4.1220936903589402</v>
      </c>
      <c r="B2380">
        <v>3.9138792103847702</v>
      </c>
    </row>
    <row r="2381" spans="1:2">
      <c r="A2381">
        <v>4.6134226796271101</v>
      </c>
      <c r="B2381">
        <v>4.4139797976845196</v>
      </c>
    </row>
    <row r="2382" spans="1:2">
      <c r="A2382">
        <v>4.5795569522700301</v>
      </c>
      <c r="B2382">
        <v>4.3957510917346196</v>
      </c>
    </row>
    <row r="2383" spans="1:2">
      <c r="A2383">
        <v>5.6999455995268997</v>
      </c>
      <c r="B2383">
        <v>5.5192329952436801</v>
      </c>
    </row>
    <row r="2384" spans="1:2">
      <c r="A2384">
        <v>6.8792973439310696</v>
      </c>
      <c r="B2384">
        <v>6.6967173776269204</v>
      </c>
    </row>
    <row r="2385" spans="1:2">
      <c r="A2385">
        <v>8.9609660833190805</v>
      </c>
      <c r="B2385">
        <v>8.7748021197101291</v>
      </c>
    </row>
    <row r="2386" spans="1:2">
      <c r="A2386">
        <v>8.2896518202595004</v>
      </c>
      <c r="B2386">
        <v>8.1145678285174601</v>
      </c>
    </row>
    <row r="2387" spans="1:2">
      <c r="A2387">
        <v>11.414277259168299</v>
      </c>
      <c r="B2387">
        <v>11.225953481911001</v>
      </c>
    </row>
    <row r="2388" spans="1:2">
      <c r="A2388">
        <v>12.4753750993704</v>
      </c>
      <c r="B2388">
        <v>12.2848055260927</v>
      </c>
    </row>
    <row r="2389" spans="1:2">
      <c r="A2389">
        <v>11.2880818079853</v>
      </c>
      <c r="B2389">
        <v>11.104674856490799</v>
      </c>
    </row>
    <row r="2390" spans="1:2">
      <c r="A2390">
        <v>12.4991638843939</v>
      </c>
      <c r="B2390">
        <v>12.316426048686001</v>
      </c>
    </row>
    <row r="2391" spans="1:2">
      <c r="A2391">
        <v>11.329942435934401</v>
      </c>
      <c r="B2391">
        <v>11.162399483983499</v>
      </c>
    </row>
    <row r="2392" spans="1:2">
      <c r="A2392">
        <v>12.9248701561348</v>
      </c>
      <c r="B2392">
        <v>12.76304099847</v>
      </c>
    </row>
    <row r="2393" spans="1:2">
      <c r="A2393">
        <v>13.321035697066799</v>
      </c>
      <c r="B2393">
        <v>13.172287160220399</v>
      </c>
    </row>
    <row r="2394" spans="1:2">
      <c r="A2394">
        <v>12.1149609917546</v>
      </c>
      <c r="B2394">
        <v>11.9940516829703</v>
      </c>
    </row>
    <row r="2395" spans="1:2">
      <c r="A2395">
        <v>12.3228330995144</v>
      </c>
      <c r="B2395">
        <v>12.208695200171601</v>
      </c>
    </row>
    <row r="2396" spans="1:2">
      <c r="A2396">
        <v>11.9163929846183</v>
      </c>
      <c r="B2396">
        <v>11.800775109381901</v>
      </c>
    </row>
    <row r="2397" spans="1:2">
      <c r="A2397">
        <v>9.8795703549955896</v>
      </c>
      <c r="B2397">
        <v>9.7720125482750309</v>
      </c>
    </row>
    <row r="2398" spans="1:2">
      <c r="A2398">
        <v>9.7744414837045408</v>
      </c>
      <c r="B2398">
        <v>9.6810549280572502</v>
      </c>
    </row>
    <row r="2399" spans="1:2">
      <c r="A2399">
        <v>8.8885172335536993</v>
      </c>
      <c r="B2399">
        <v>8.8057578057990291</v>
      </c>
    </row>
    <row r="2400" spans="1:2">
      <c r="A2400">
        <v>6.8311398453366898</v>
      </c>
      <c r="B2400">
        <v>6.7457805999754399</v>
      </c>
    </row>
    <row r="2401" spans="1:2">
      <c r="A2401">
        <v>9.0368867915268396</v>
      </c>
      <c r="B2401">
        <v>8.9418862401886994</v>
      </c>
    </row>
    <row r="2402" spans="1:2">
      <c r="A2402">
        <v>8.4935764906337106</v>
      </c>
      <c r="B2402">
        <v>8.3895369474835206</v>
      </c>
    </row>
    <row r="2403" spans="1:2">
      <c r="A2403">
        <v>7.8728779811004204</v>
      </c>
      <c r="B2403">
        <v>7.7778098115216903</v>
      </c>
    </row>
    <row r="2404" spans="1:2">
      <c r="A2404">
        <v>8.0761605987488991</v>
      </c>
      <c r="B2404">
        <v>7.9871523397672402</v>
      </c>
    </row>
    <row r="2405" spans="1:2">
      <c r="A2405">
        <v>8.9519217103877402</v>
      </c>
      <c r="B2405">
        <v>8.8640414719157903</v>
      </c>
    </row>
    <row r="2406" spans="1:2">
      <c r="A2406">
        <v>8.8463275566703707</v>
      </c>
      <c r="B2406">
        <v>8.7729856437254092</v>
      </c>
    </row>
    <row r="2407" spans="1:2">
      <c r="A2407">
        <v>9.6659061103973496</v>
      </c>
      <c r="B2407">
        <v>9.5979069103505292</v>
      </c>
    </row>
    <row r="2408" spans="1:2">
      <c r="A2408">
        <v>10.5587435017258</v>
      </c>
      <c r="B2408">
        <v>10.488027084583701</v>
      </c>
    </row>
    <row r="2409" spans="1:2">
      <c r="A2409">
        <v>12.279547210755901</v>
      </c>
      <c r="B2409">
        <v>12.185801130059</v>
      </c>
    </row>
    <row r="2410" spans="1:2">
      <c r="A2410">
        <v>11.544738211261199</v>
      </c>
      <c r="B2410">
        <v>11.408775219943699</v>
      </c>
    </row>
    <row r="2411" spans="1:2">
      <c r="A2411">
        <v>12.1160105886265</v>
      </c>
      <c r="B2411">
        <v>11.982153870276001</v>
      </c>
    </row>
    <row r="2412" spans="1:2">
      <c r="A2412">
        <v>11.131326281131599</v>
      </c>
      <c r="B2412">
        <v>10.993936454891299</v>
      </c>
    </row>
    <row r="2413" spans="1:2">
      <c r="A2413">
        <v>11.2786211365048</v>
      </c>
      <c r="B2413">
        <v>11.1267150173164</v>
      </c>
    </row>
    <row r="2414" spans="1:2">
      <c r="A2414">
        <v>10.9372114120007</v>
      </c>
      <c r="B2414">
        <v>10.765990288545201</v>
      </c>
    </row>
    <row r="2415" spans="1:2">
      <c r="A2415">
        <v>10.734697437061101</v>
      </c>
      <c r="B2415">
        <v>10.542153201135299</v>
      </c>
    </row>
    <row r="2416" spans="1:2">
      <c r="A2416">
        <v>8.8350671971181196</v>
      </c>
      <c r="B2416">
        <v>8.6475243899484795</v>
      </c>
    </row>
    <row r="2417" spans="1:2">
      <c r="A2417">
        <v>6.9385247403249402</v>
      </c>
      <c r="B2417">
        <v>6.7908948685079196</v>
      </c>
    </row>
    <row r="2418" spans="1:2">
      <c r="A2418">
        <v>6.9307971806100497</v>
      </c>
      <c r="B2418">
        <v>6.7790420928079902</v>
      </c>
    </row>
    <row r="2419" spans="1:2">
      <c r="A2419">
        <v>4.5799845041897003</v>
      </c>
      <c r="B2419">
        <v>4.4426627847830202</v>
      </c>
    </row>
    <row r="2420" spans="1:2">
      <c r="A2420">
        <v>4.3594383817201603</v>
      </c>
      <c r="B2420">
        <v>4.2223906083115796</v>
      </c>
    </row>
    <row r="2421" spans="1:2">
      <c r="A2421">
        <v>1.77849409403976</v>
      </c>
      <c r="B2421">
        <v>1.65226468011651</v>
      </c>
    </row>
    <row r="2422" spans="1:2">
      <c r="A2422">
        <v>1.84878797982643</v>
      </c>
      <c r="B2422">
        <v>1.7175666438646999</v>
      </c>
    </row>
    <row r="2423" spans="1:2">
      <c r="A2423">
        <v>1.88180536732152</v>
      </c>
      <c r="B2423">
        <v>1.7181591691464699</v>
      </c>
    </row>
    <row r="2424" spans="1:2">
      <c r="A2424">
        <v>-0.200187922984711</v>
      </c>
      <c r="B2424">
        <v>-0.35935903646114697</v>
      </c>
    </row>
    <row r="2425" spans="1:2">
      <c r="A2425">
        <v>0.96919441847365495</v>
      </c>
      <c r="B2425">
        <v>0.78114776162639599</v>
      </c>
    </row>
    <row r="2426" spans="1:2">
      <c r="A2426">
        <v>1.00849576580387</v>
      </c>
      <c r="B2426">
        <v>0.82057114929538599</v>
      </c>
    </row>
    <row r="2427" spans="1:2">
      <c r="A2427">
        <v>1.85281412585659</v>
      </c>
      <c r="B2427">
        <v>1.65469558828207</v>
      </c>
    </row>
    <row r="2428" spans="1:2">
      <c r="A2428">
        <v>-0.18708076501120799</v>
      </c>
      <c r="B2428">
        <v>-0.36802983027445402</v>
      </c>
    </row>
    <row r="2429" spans="1:2">
      <c r="A2429">
        <v>-1.05442833428595</v>
      </c>
      <c r="B2429">
        <v>-1.2272067238654101</v>
      </c>
    </row>
    <row r="2430" spans="1:2">
      <c r="A2430">
        <v>-1.1460973557080101</v>
      </c>
      <c r="B2430">
        <v>-1.32499182715432</v>
      </c>
    </row>
    <row r="2431" spans="1:2">
      <c r="A2431">
        <v>-0.58164876550382905</v>
      </c>
      <c r="B2431">
        <v>-0.78741523742268504</v>
      </c>
    </row>
    <row r="2432" spans="1:2">
      <c r="A2432">
        <v>0.43043903078093398</v>
      </c>
      <c r="B2432">
        <v>0.19268962724488001</v>
      </c>
    </row>
    <row r="2433" spans="1:2">
      <c r="A2433">
        <v>0.69451538535653901</v>
      </c>
      <c r="B2433">
        <v>0.42961827817626702</v>
      </c>
    </row>
    <row r="2434" spans="1:2">
      <c r="A2434">
        <v>2.0078342289035902</v>
      </c>
      <c r="B2434">
        <v>1.71113804070955</v>
      </c>
    </row>
    <row r="2435" spans="1:2">
      <c r="A2435">
        <v>1.9005730100320799</v>
      </c>
      <c r="B2435">
        <v>1.58729995137296</v>
      </c>
    </row>
    <row r="2436" spans="1:2">
      <c r="A2436">
        <v>4.0778277702001002</v>
      </c>
      <c r="B2436">
        <v>3.7441271188715901</v>
      </c>
    </row>
    <row r="2437" spans="1:2">
      <c r="A2437">
        <v>2.9571451431764699</v>
      </c>
      <c r="B2437">
        <v>2.6435533040778898</v>
      </c>
    </row>
    <row r="2438" spans="1:2">
      <c r="A2438">
        <v>4.57016267390041</v>
      </c>
      <c r="B2438">
        <v>4.25106645954145</v>
      </c>
    </row>
    <row r="2439" spans="1:2">
      <c r="A2439">
        <v>3.76274000351312</v>
      </c>
      <c r="B2439">
        <v>3.45233422185572</v>
      </c>
    </row>
    <row r="2440" spans="1:2">
      <c r="A2440">
        <v>2.8136620863264898</v>
      </c>
      <c r="B2440">
        <v>2.5233170173277002</v>
      </c>
    </row>
    <row r="2441" spans="1:2">
      <c r="A2441">
        <v>2.7227147629814499</v>
      </c>
      <c r="B2441">
        <v>2.4353529034819701</v>
      </c>
    </row>
    <row r="2442" spans="1:2">
      <c r="A2442">
        <v>1.5499879475731</v>
      </c>
      <c r="B2442">
        <v>1.28163888972492</v>
      </c>
    </row>
    <row r="2443" spans="1:2">
      <c r="A2443">
        <v>1.0489386119013799</v>
      </c>
      <c r="B2443">
        <v>0.80872698070228799</v>
      </c>
    </row>
    <row r="2444" spans="1:2">
      <c r="A2444">
        <v>0.33409087601183202</v>
      </c>
      <c r="B2444">
        <v>0.10466350862388001</v>
      </c>
    </row>
    <row r="2445" spans="1:2">
      <c r="A2445">
        <v>-0.79108074926094596</v>
      </c>
      <c r="B2445">
        <v>-1.01378388524533</v>
      </c>
    </row>
    <row r="2446" spans="1:2">
      <c r="A2446">
        <v>-0.78504028907736201</v>
      </c>
      <c r="B2446">
        <v>-1.00641004137354</v>
      </c>
    </row>
    <row r="2447" spans="1:2">
      <c r="A2447">
        <v>-1.8128704590101701</v>
      </c>
      <c r="B2447">
        <v>-2.0263886093099002</v>
      </c>
    </row>
    <row r="2448" spans="1:2">
      <c r="A2448">
        <v>-0.35977747104767699</v>
      </c>
      <c r="B2448">
        <v>-0.58324210677755095</v>
      </c>
    </row>
    <row r="2449" spans="1:2">
      <c r="A2449">
        <v>-0.84582189931787199</v>
      </c>
      <c r="B2449">
        <v>-1.0639608171037001</v>
      </c>
    </row>
    <row r="2450" spans="1:2">
      <c r="A2450">
        <v>-1.4363437050331</v>
      </c>
      <c r="B2450">
        <v>-1.65095828440095</v>
      </c>
    </row>
    <row r="2451" spans="1:2">
      <c r="A2451">
        <v>-0.89470470716688499</v>
      </c>
      <c r="B2451">
        <v>-1.11425835511674</v>
      </c>
    </row>
    <row r="2452" spans="1:2">
      <c r="A2452">
        <v>0.50926332703981303</v>
      </c>
      <c r="B2452">
        <v>0.274266788153045</v>
      </c>
    </row>
    <row r="2453" spans="1:2">
      <c r="A2453">
        <v>-1.33652707049177</v>
      </c>
      <c r="B2453">
        <v>-1.5504054997806</v>
      </c>
    </row>
    <row r="2454" spans="1:2">
      <c r="A2454">
        <v>-9.2129476217825995E-2</v>
      </c>
      <c r="B2454">
        <v>-0.32143192764704698</v>
      </c>
    </row>
    <row r="2455" spans="1:2">
      <c r="A2455">
        <v>0.95406685728565399</v>
      </c>
      <c r="B2455">
        <v>0.68989338525129695</v>
      </c>
    </row>
    <row r="2456" spans="1:2">
      <c r="A2456">
        <v>1.7613644313833601</v>
      </c>
      <c r="B2456">
        <v>1.4776507591247301</v>
      </c>
    </row>
    <row r="2457" spans="1:2">
      <c r="A2457">
        <v>3.1584634672301202</v>
      </c>
      <c r="B2457">
        <v>2.8509188501423601</v>
      </c>
    </row>
    <row r="2458" spans="1:2">
      <c r="A2458">
        <v>5.2543250998884004</v>
      </c>
      <c r="B2458">
        <v>4.9429675816576504</v>
      </c>
    </row>
    <row r="2459" spans="1:2">
      <c r="A2459">
        <v>4.8260816610462403</v>
      </c>
      <c r="B2459">
        <v>4.4867295804255303</v>
      </c>
    </row>
    <row r="2460" spans="1:2">
      <c r="A2460">
        <v>6.28891551077042</v>
      </c>
      <c r="B2460">
        <v>5.9374075654133298</v>
      </c>
    </row>
    <row r="2461" spans="1:2">
      <c r="A2461">
        <v>6.3114562851240299</v>
      </c>
      <c r="B2461">
        <v>5.9590430865734403</v>
      </c>
    </row>
    <row r="2462" spans="1:2">
      <c r="A2462">
        <v>4.0544278872444099</v>
      </c>
      <c r="B2462">
        <v>3.73717569375053</v>
      </c>
    </row>
    <row r="2463" spans="1:2">
      <c r="A2463">
        <v>2.3988598062237898</v>
      </c>
      <c r="B2463">
        <v>2.1129747002601702</v>
      </c>
    </row>
    <row r="2464" spans="1:2">
      <c r="A2464">
        <v>2.9281142248997098</v>
      </c>
      <c r="B2464">
        <v>2.6590892658724301</v>
      </c>
    </row>
    <row r="2465" spans="1:2">
      <c r="A2465">
        <v>2.7392245278651601</v>
      </c>
      <c r="B2465">
        <v>2.49808374192266</v>
      </c>
    </row>
    <row r="2466" spans="1:2">
      <c r="A2466">
        <v>5.8846378462923399</v>
      </c>
      <c r="B2466">
        <v>5.6408827578540803</v>
      </c>
    </row>
    <row r="2467" spans="1:2">
      <c r="A2467">
        <v>3.6245894996674402</v>
      </c>
      <c r="B2467">
        <v>3.41613632021657</v>
      </c>
    </row>
    <row r="2468" spans="1:2">
      <c r="A2468">
        <v>2.6677549206370901</v>
      </c>
      <c r="B2468">
        <v>2.4702913713277201</v>
      </c>
    </row>
    <row r="2469" spans="1:2">
      <c r="A2469">
        <v>2.6149946784521201</v>
      </c>
      <c r="B2469">
        <v>2.4218041888654098</v>
      </c>
    </row>
    <row r="2470" spans="1:2">
      <c r="A2470">
        <v>2.5881663945572302</v>
      </c>
      <c r="B2470">
        <v>2.3963399351646202</v>
      </c>
    </row>
    <row r="2471" spans="1:2">
      <c r="A2471">
        <v>1.1818030200349201</v>
      </c>
      <c r="B2471">
        <v>1.00210329283309</v>
      </c>
    </row>
    <row r="2472" spans="1:2">
      <c r="A2472">
        <v>1.41983942496269</v>
      </c>
      <c r="B2472">
        <v>1.2385916234777099</v>
      </c>
    </row>
    <row r="2473" spans="1:2">
      <c r="A2473">
        <v>1.9177013065580599</v>
      </c>
      <c r="B2473">
        <v>1.7289759831590401</v>
      </c>
    </row>
    <row r="2474" spans="1:2">
      <c r="A2474">
        <v>2.6525790323128899</v>
      </c>
      <c r="B2474">
        <v>2.4571128795789199</v>
      </c>
    </row>
    <row r="2475" spans="1:2">
      <c r="A2475">
        <v>2.4769582267074202</v>
      </c>
      <c r="B2475">
        <v>2.2835163675791401</v>
      </c>
    </row>
    <row r="2476" spans="1:2">
      <c r="A2476">
        <v>3.51007474240064</v>
      </c>
      <c r="B2476">
        <v>3.3012522451394899</v>
      </c>
    </row>
    <row r="2477" spans="1:2">
      <c r="A2477">
        <v>2.6183054823218099</v>
      </c>
      <c r="B2477">
        <v>2.4218166581731899</v>
      </c>
    </row>
    <row r="2478" spans="1:2">
      <c r="A2478">
        <v>2.70312661941034</v>
      </c>
      <c r="B2478">
        <v>2.5075746631287901</v>
      </c>
    </row>
    <row r="2479" spans="1:2">
      <c r="A2479">
        <v>3.1186763386134499</v>
      </c>
      <c r="B2479">
        <v>2.9067078502528498</v>
      </c>
    </row>
    <row r="2480" spans="1:2">
      <c r="A2480">
        <v>3.81783474009488</v>
      </c>
      <c r="B2480">
        <v>3.5860716672902999</v>
      </c>
    </row>
    <row r="2481" spans="1:2">
      <c r="A2481">
        <v>6.7277746577899196</v>
      </c>
      <c r="B2481">
        <v>6.4524174900226896</v>
      </c>
    </row>
    <row r="2482" spans="1:2">
      <c r="A2482">
        <v>7.5615496159111002</v>
      </c>
      <c r="B2482">
        <v>7.26241943397409</v>
      </c>
    </row>
    <row r="2483" spans="1:2">
      <c r="A2483">
        <v>7.8327928238643896</v>
      </c>
      <c r="B2483">
        <v>7.5082584906251597</v>
      </c>
    </row>
    <row r="2484" spans="1:2">
      <c r="A2484">
        <v>8.7960274505526304</v>
      </c>
      <c r="B2484">
        <v>8.4627457437098901</v>
      </c>
    </row>
    <row r="2485" spans="1:2">
      <c r="A2485">
        <v>8.8005181374440902</v>
      </c>
      <c r="B2485">
        <v>8.4699463777153507</v>
      </c>
    </row>
    <row r="2486" spans="1:2">
      <c r="A2486">
        <v>7.7704373827798499</v>
      </c>
      <c r="B2486">
        <v>7.4668089216353097</v>
      </c>
    </row>
    <row r="2487" spans="1:2">
      <c r="A2487">
        <v>8.2032542275393396</v>
      </c>
      <c r="B2487">
        <v>7.9143201765409197</v>
      </c>
    </row>
    <row r="2488" spans="1:2">
      <c r="A2488">
        <v>8.3911249320215706</v>
      </c>
      <c r="B2488">
        <v>8.1201872359548197</v>
      </c>
    </row>
    <row r="2489" spans="1:2">
      <c r="A2489">
        <v>5.5793180330313001</v>
      </c>
      <c r="B2489">
        <v>5.3470926367543603</v>
      </c>
    </row>
    <row r="2490" spans="1:2">
      <c r="A2490">
        <v>4.1607543995111804</v>
      </c>
      <c r="B2490">
        <v>3.9521146845570101</v>
      </c>
    </row>
    <row r="2491" spans="1:2">
      <c r="A2491">
        <v>4.2154262794241104</v>
      </c>
      <c r="B2491">
        <v>4.0304127896613</v>
      </c>
    </row>
    <row r="2492" spans="1:2">
      <c r="A2492">
        <v>4.3098950080081204</v>
      </c>
      <c r="B2492">
        <v>4.1305170703423704</v>
      </c>
    </row>
    <row r="2493" spans="1:2">
      <c r="A2493">
        <v>3.4247058583416798</v>
      </c>
      <c r="B2493">
        <v>3.29840740027847</v>
      </c>
    </row>
    <row r="2494" spans="1:2">
      <c r="A2494">
        <v>3.73486969113066</v>
      </c>
      <c r="B2494">
        <v>3.5995917369638399</v>
      </c>
    </row>
    <row r="2495" spans="1:2">
      <c r="A2495">
        <v>5.4715554724624003</v>
      </c>
      <c r="B2495">
        <v>5.3455033309625204</v>
      </c>
    </row>
    <row r="2496" spans="1:2">
      <c r="A2496">
        <v>4.5424265835110296</v>
      </c>
      <c r="B2496">
        <v>4.4089224803072904</v>
      </c>
    </row>
    <row r="2497" spans="1:2">
      <c r="A2497">
        <v>7.0857145957871097</v>
      </c>
      <c r="B2497">
        <v>6.9518992305126401</v>
      </c>
    </row>
    <row r="2498" spans="1:2">
      <c r="A2498">
        <v>7.1636422886285098</v>
      </c>
      <c r="B2498">
        <v>7.0310544032144104</v>
      </c>
    </row>
    <row r="2499" spans="1:2">
      <c r="A2499">
        <v>7.5123453750529698</v>
      </c>
      <c r="B2499">
        <v>7.3850861888123696</v>
      </c>
    </row>
    <row r="2500" spans="1:2">
      <c r="A2500">
        <v>7.3259606229416097</v>
      </c>
      <c r="B2500">
        <v>7.2071107238553802</v>
      </c>
    </row>
    <row r="2501" spans="1:2">
      <c r="A2501">
        <v>7.7877730614505696</v>
      </c>
      <c r="B2501">
        <v>7.67093274651985</v>
      </c>
    </row>
    <row r="2502" spans="1:2">
      <c r="A2502">
        <v>6.7684441604339902</v>
      </c>
      <c r="B2502">
        <v>6.66790116975986</v>
      </c>
    </row>
    <row r="2503" spans="1:2">
      <c r="A2503">
        <v>6.9618763444634899</v>
      </c>
      <c r="B2503">
        <v>6.8661506034372897</v>
      </c>
    </row>
    <row r="2504" spans="1:2">
      <c r="A2504">
        <v>6.3859969316895597</v>
      </c>
      <c r="B2504">
        <v>6.2964885336830996</v>
      </c>
    </row>
    <row r="2505" spans="1:2">
      <c r="A2505">
        <v>6.2255187651986201</v>
      </c>
      <c r="B2505">
        <v>6.1402440320072103</v>
      </c>
    </row>
    <row r="2506" spans="1:2">
      <c r="A2506">
        <v>8.7519364764239604</v>
      </c>
      <c r="B2506">
        <v>8.6562109776118596</v>
      </c>
    </row>
    <row r="2507" spans="1:2">
      <c r="A2507">
        <v>9.2562672980711707</v>
      </c>
      <c r="B2507">
        <v>9.1662825451463004</v>
      </c>
    </row>
    <row r="2508" spans="1:2">
      <c r="A2508">
        <v>10.407012632691</v>
      </c>
      <c r="B2508">
        <v>10.3138081734152</v>
      </c>
    </row>
    <row r="2509" spans="1:2">
      <c r="A2509">
        <v>11.352677239048701</v>
      </c>
      <c r="B2509">
        <v>11.2542934339314</v>
      </c>
    </row>
    <row r="2510" spans="1:2">
      <c r="A2510">
        <v>11.796069498931301</v>
      </c>
      <c r="B2510">
        <v>11.7030825670028</v>
      </c>
    </row>
    <row r="2511" spans="1:2">
      <c r="A2511">
        <v>11.6733931971978</v>
      </c>
      <c r="B2511">
        <v>11.590980308602401</v>
      </c>
    </row>
    <row r="2512" spans="1:2">
      <c r="A2512">
        <v>11.714102726377901</v>
      </c>
      <c r="B2512">
        <v>11.638471930510001</v>
      </c>
    </row>
    <row r="2513" spans="1:2">
      <c r="A2513">
        <v>12.010357141168001</v>
      </c>
      <c r="B2513">
        <v>11.9338187004454</v>
      </c>
    </row>
    <row r="2514" spans="1:2">
      <c r="A2514">
        <v>12.2164300848109</v>
      </c>
      <c r="B2514">
        <v>12.145139557024899</v>
      </c>
    </row>
    <row r="2515" spans="1:2">
      <c r="A2515">
        <v>12.163108226281</v>
      </c>
      <c r="B2515">
        <v>12.074948403492501</v>
      </c>
    </row>
    <row r="2516" spans="1:2">
      <c r="A2516">
        <v>11.9235386278622</v>
      </c>
      <c r="B2516">
        <v>11.809399033074801</v>
      </c>
    </row>
    <row r="2517" spans="1:2">
      <c r="A2517">
        <v>11.8757508058084</v>
      </c>
      <c r="B2517">
        <v>11.8042882718038</v>
      </c>
    </row>
    <row r="2518" spans="1:2">
      <c r="A2518">
        <v>11.2456502917059</v>
      </c>
      <c r="B2518">
        <v>11.172188223516599</v>
      </c>
    </row>
    <row r="2519" spans="1:2">
      <c r="A2519">
        <v>11.316701679094299</v>
      </c>
      <c r="B2519">
        <v>11.235319009014599</v>
      </c>
    </row>
    <row r="2520" spans="1:2">
      <c r="A2520">
        <v>11.514239246206399</v>
      </c>
      <c r="B2520">
        <v>11.423713299931901</v>
      </c>
    </row>
    <row r="2521" spans="1:2">
      <c r="A2521">
        <v>10.806038306703501</v>
      </c>
      <c r="B2521">
        <v>10.685720871188201</v>
      </c>
    </row>
    <row r="2522" spans="1:2">
      <c r="A2522">
        <v>10.9730778607391</v>
      </c>
      <c r="B2522">
        <v>10.8755698261162</v>
      </c>
    </row>
    <row r="2523" spans="1:2">
      <c r="A2523">
        <v>11.1487813863799</v>
      </c>
      <c r="B2523">
        <v>11.039140674199899</v>
      </c>
    </row>
    <row r="2524" spans="1:2">
      <c r="A2524">
        <v>9.9588660377687397</v>
      </c>
      <c r="B2524">
        <v>9.8426461706122694</v>
      </c>
    </row>
    <row r="2525" spans="1:2">
      <c r="A2525">
        <v>9.2312019475457898</v>
      </c>
      <c r="B2525">
        <v>9.1169593134889908</v>
      </c>
    </row>
    <row r="2526" spans="1:2">
      <c r="A2526">
        <v>9.2084929761204695</v>
      </c>
      <c r="B2526">
        <v>9.0759341211842699</v>
      </c>
    </row>
    <row r="2527" spans="1:2">
      <c r="A2527">
        <v>8.4856608985954196</v>
      </c>
      <c r="B2527">
        <v>8.3364861235513494</v>
      </c>
    </row>
    <row r="2528" spans="1:2">
      <c r="A2528">
        <v>11.2906259883726</v>
      </c>
      <c r="B2528">
        <v>11.080312444472099</v>
      </c>
    </row>
    <row r="2529" spans="1:2">
      <c r="A2529">
        <v>10.9572327348844</v>
      </c>
      <c r="B2529">
        <v>10.712429779623101</v>
      </c>
    </row>
    <row r="2530" spans="1:2">
      <c r="A2530">
        <v>11.806400848461999</v>
      </c>
      <c r="B2530">
        <v>11.5317967751079</v>
      </c>
    </row>
    <row r="2531" spans="1:2">
      <c r="A2531">
        <v>12.4503043791733</v>
      </c>
      <c r="B2531">
        <v>12.153062437037899</v>
      </c>
    </row>
    <row r="2532" spans="1:2">
      <c r="A2532">
        <v>13.585366600387999</v>
      </c>
      <c r="B2532">
        <v>13.262880756786</v>
      </c>
    </row>
    <row r="2533" spans="1:2">
      <c r="A2533">
        <v>14.2692602739642</v>
      </c>
      <c r="B2533">
        <v>13.9509156328781</v>
      </c>
    </row>
    <row r="2534" spans="1:2">
      <c r="A2534">
        <v>14.2297362952506</v>
      </c>
      <c r="B2534">
        <v>13.906541806253401</v>
      </c>
    </row>
    <row r="2535" spans="1:2">
      <c r="A2535">
        <v>14.8285392500322</v>
      </c>
      <c r="B2535">
        <v>14.509858534559299</v>
      </c>
    </row>
    <row r="2536" spans="1:2">
      <c r="A2536">
        <v>15.2970663933602</v>
      </c>
      <c r="B2536">
        <v>14.9762863835182</v>
      </c>
    </row>
    <row r="2537" spans="1:2">
      <c r="A2537">
        <v>14.0785846961379</v>
      </c>
      <c r="B2537">
        <v>13.7603902335266</v>
      </c>
    </row>
    <row r="2538" spans="1:2">
      <c r="A2538">
        <v>13.7212963283162</v>
      </c>
      <c r="B2538">
        <v>13.4163222454433</v>
      </c>
    </row>
    <row r="2539" spans="1:2">
      <c r="A2539">
        <v>12.3730785222847</v>
      </c>
      <c r="B2539">
        <v>12.083316007975499</v>
      </c>
    </row>
    <row r="2540" spans="1:2">
      <c r="A2540">
        <v>12.6605407899585</v>
      </c>
      <c r="B2540">
        <v>12.367269926389699</v>
      </c>
    </row>
    <row r="2541" spans="1:2">
      <c r="A2541">
        <v>11.4013868344194</v>
      </c>
      <c r="B2541">
        <v>11.113176618181599</v>
      </c>
    </row>
    <row r="2542" spans="1:2">
      <c r="A2542">
        <v>11.356927253466599</v>
      </c>
      <c r="B2542">
        <v>11.0723818968403</v>
      </c>
    </row>
    <row r="2543" spans="1:2">
      <c r="A2543">
        <v>10.991358486362</v>
      </c>
      <c r="B2543">
        <v>10.716918361658699</v>
      </c>
    </row>
    <row r="2544" spans="1:2">
      <c r="A2544">
        <v>10.9299965355506</v>
      </c>
      <c r="B2544">
        <v>10.6715260290219</v>
      </c>
    </row>
    <row r="2545" spans="1:2">
      <c r="A2545">
        <v>11.3503246903039</v>
      </c>
      <c r="B2545">
        <v>11.092250185050201</v>
      </c>
    </row>
    <row r="2546" spans="1:2">
      <c r="A2546">
        <v>9.7514327126105194</v>
      </c>
      <c r="B2546">
        <v>9.5251142522802308</v>
      </c>
    </row>
    <row r="2547" spans="1:2">
      <c r="A2547">
        <v>10.0171626370228</v>
      </c>
      <c r="B2547">
        <v>9.7976979234355603</v>
      </c>
    </row>
    <row r="2548" spans="1:2">
      <c r="A2548">
        <v>8.0145940757695193</v>
      </c>
      <c r="B2548">
        <v>7.8417518414501997</v>
      </c>
    </row>
    <row r="2549" spans="1:2">
      <c r="A2549">
        <v>6.7584154736837396</v>
      </c>
      <c r="B2549">
        <v>6.61510890168248</v>
      </c>
    </row>
    <row r="2550" spans="1:2">
      <c r="A2550">
        <v>5.7246189180920899</v>
      </c>
      <c r="B2550">
        <v>5.5916553191300897</v>
      </c>
    </row>
    <row r="2551" spans="1:2">
      <c r="A2551">
        <v>7.3363393183775196</v>
      </c>
      <c r="B2551">
        <v>7.21898470963849</v>
      </c>
    </row>
    <row r="2552" spans="1:2">
      <c r="A2552">
        <v>8.4771951040381595</v>
      </c>
      <c r="B2552">
        <v>8.3459908721200797</v>
      </c>
    </row>
    <row r="2553" spans="1:2">
      <c r="A2553">
        <v>7.6631523233285801</v>
      </c>
      <c r="B2553">
        <v>7.5290045851943903</v>
      </c>
    </row>
    <row r="2554" spans="1:2">
      <c r="A2554">
        <v>7.6314914919941499</v>
      </c>
      <c r="B2554">
        <v>7.4854669215045098</v>
      </c>
    </row>
    <row r="2555" spans="1:2">
      <c r="A2555">
        <v>7.58219223931928</v>
      </c>
      <c r="B2555">
        <v>7.45125477553953</v>
      </c>
    </row>
    <row r="2556" spans="1:2">
      <c r="A2556">
        <v>6.14547204258366</v>
      </c>
      <c r="B2556">
        <v>6.0291341712516804</v>
      </c>
    </row>
    <row r="2557" spans="1:2">
      <c r="A2557">
        <v>7.4181873099245799</v>
      </c>
      <c r="B2557">
        <v>7.3089941047542704</v>
      </c>
    </row>
    <row r="2558" spans="1:2">
      <c r="A2558">
        <v>8.7532103442951907</v>
      </c>
      <c r="B2558">
        <v>8.6458729182898608</v>
      </c>
    </row>
    <row r="2559" spans="1:2">
      <c r="A2559">
        <v>11.4188191665984</v>
      </c>
      <c r="B2559">
        <v>11.320258806940901</v>
      </c>
    </row>
    <row r="2560" spans="1:2">
      <c r="A2560">
        <v>8.2368036442154704</v>
      </c>
      <c r="B2560">
        <v>8.1451733465016307</v>
      </c>
    </row>
    <row r="2561" spans="1:2">
      <c r="A2561">
        <v>4.6398311823821903</v>
      </c>
      <c r="B2561">
        <v>4.56476516172091</v>
      </c>
    </row>
    <row r="2562" spans="1:2">
      <c r="A2562">
        <v>5.4004593913598704</v>
      </c>
      <c r="B2562">
        <v>5.3184756662950203</v>
      </c>
    </row>
    <row r="2563" spans="1:2">
      <c r="A2563">
        <v>5.30857889739349</v>
      </c>
      <c r="B2563">
        <v>5.2109257725780598</v>
      </c>
    </row>
    <row r="2564" spans="1:2">
      <c r="A2564">
        <v>4.93938920375283</v>
      </c>
      <c r="B2564">
        <v>4.8316019086470696</v>
      </c>
    </row>
    <row r="2565" spans="1:2">
      <c r="A2565">
        <v>3.3432458541846999</v>
      </c>
      <c r="B2565">
        <v>3.2042663536325202</v>
      </c>
    </row>
    <row r="2566" spans="1:2">
      <c r="A2566">
        <v>1.42720385379998</v>
      </c>
      <c r="B2566">
        <v>1.23879193903688</v>
      </c>
    </row>
    <row r="2567" spans="1:2">
      <c r="A2567">
        <v>1.7559238352092399</v>
      </c>
      <c r="B2567">
        <v>1.5563582103926299</v>
      </c>
    </row>
    <row r="2568" spans="1:2">
      <c r="A2568">
        <v>1.154116965526</v>
      </c>
      <c r="B2568">
        <v>0.95271430248121303</v>
      </c>
    </row>
    <row r="2569" spans="1:2">
      <c r="A2569">
        <v>0.37791835305012</v>
      </c>
      <c r="B2569">
        <v>0.19395832835854901</v>
      </c>
    </row>
    <row r="2570" spans="1:2">
      <c r="A2570">
        <v>-0.91760389650958496</v>
      </c>
      <c r="B2570">
        <v>-1.1091010805072099</v>
      </c>
    </row>
    <row r="2571" spans="1:2">
      <c r="A2571">
        <v>-1.3544876381001201</v>
      </c>
      <c r="B2571">
        <v>-1.5440808190058399</v>
      </c>
    </row>
    <row r="2572" spans="1:2">
      <c r="A2572">
        <v>-1.3009034842518601</v>
      </c>
      <c r="B2572">
        <v>-1.49544240191653</v>
      </c>
    </row>
    <row r="2573" spans="1:2">
      <c r="A2573">
        <v>-1.23634011035252</v>
      </c>
      <c r="B2573">
        <v>-1.4348467905394899</v>
      </c>
    </row>
    <row r="2574" spans="1:2">
      <c r="A2574">
        <v>5.4865246355514499E-2</v>
      </c>
      <c r="B2574">
        <v>-0.16786594432524199</v>
      </c>
    </row>
    <row r="2575" spans="1:2">
      <c r="A2575">
        <v>1.9029390496020999</v>
      </c>
      <c r="B2575">
        <v>1.64015313374487</v>
      </c>
    </row>
    <row r="2576" spans="1:2">
      <c r="A2576">
        <v>1.26322549512322</v>
      </c>
      <c r="B2576">
        <v>0.99175156161329303</v>
      </c>
    </row>
    <row r="2577" spans="1:2">
      <c r="A2577">
        <v>4.2777627579649096</v>
      </c>
      <c r="B2577">
        <v>3.9629746087062001</v>
      </c>
    </row>
    <row r="2578" spans="1:2">
      <c r="A2578">
        <v>4.0163383123032999</v>
      </c>
      <c r="B2578">
        <v>3.6887886695134799</v>
      </c>
    </row>
    <row r="2579" spans="1:2">
      <c r="A2579">
        <v>5.3761944180963104</v>
      </c>
      <c r="B2579">
        <v>5.02505216682989</v>
      </c>
    </row>
    <row r="2580" spans="1:2">
      <c r="A2580">
        <v>4.9656539097589496</v>
      </c>
      <c r="B2580">
        <v>4.6588027435458201</v>
      </c>
    </row>
    <row r="2581" spans="1:2">
      <c r="A2581">
        <v>3.7888330043418201</v>
      </c>
      <c r="B2581">
        <v>3.5112294742680898</v>
      </c>
    </row>
    <row r="2582" spans="1:2">
      <c r="A2582">
        <v>3.20242135710998</v>
      </c>
      <c r="B2582">
        <v>2.9547350155891499</v>
      </c>
    </row>
    <row r="2583" spans="1:2">
      <c r="A2583">
        <v>2.0453468421524899</v>
      </c>
      <c r="B2583">
        <v>1.8009601780112401</v>
      </c>
    </row>
    <row r="2584" spans="1:2">
      <c r="A2584">
        <v>1.9223861838203999</v>
      </c>
      <c r="B2584">
        <v>1.6865282756322399</v>
      </c>
    </row>
    <row r="2585" spans="1:2">
      <c r="A2585">
        <v>2.3497545997054599</v>
      </c>
      <c r="B2585">
        <v>2.12746506982019</v>
      </c>
    </row>
    <row r="2586" spans="1:2">
      <c r="A2586">
        <v>2.1329334266528601</v>
      </c>
      <c r="B2586">
        <v>1.9103678983639001</v>
      </c>
    </row>
    <row r="2587" spans="1:2">
      <c r="A2587">
        <v>0.117233432294528</v>
      </c>
      <c r="B2587">
        <v>-9.4382424773929594E-2</v>
      </c>
    </row>
    <row r="2588" spans="1:2">
      <c r="A2588">
        <v>0.208376190007423</v>
      </c>
      <c r="B2588">
        <v>-1.01445532283801E-2</v>
      </c>
    </row>
    <row r="2589" spans="1:2">
      <c r="A2589">
        <v>2.0721752704808898</v>
      </c>
      <c r="B2589">
        <v>1.8367478430456601</v>
      </c>
    </row>
    <row r="2590" spans="1:2">
      <c r="A2590">
        <v>2.8168315918329099</v>
      </c>
      <c r="B2590">
        <v>2.5698172263289898</v>
      </c>
    </row>
    <row r="2591" spans="1:2">
      <c r="A2591">
        <v>4.3470410530977901</v>
      </c>
      <c r="B2591">
        <v>4.0777817068887199</v>
      </c>
    </row>
    <row r="2592" spans="1:2">
      <c r="A2592">
        <v>3.76425431439143</v>
      </c>
      <c r="B2592">
        <v>3.5017689139708499</v>
      </c>
    </row>
    <row r="2593" spans="1:2">
      <c r="A2593">
        <v>4.4877763072539398</v>
      </c>
      <c r="B2593">
        <v>4.21893272419201</v>
      </c>
    </row>
    <row r="2594" spans="1:2">
      <c r="A2594">
        <v>2.82773086015992</v>
      </c>
      <c r="B2594">
        <v>2.57889867065321</v>
      </c>
    </row>
    <row r="2595" spans="1:2">
      <c r="A2595">
        <v>2.1357796032365601</v>
      </c>
      <c r="B2595">
        <v>1.8979608298827899</v>
      </c>
    </row>
    <row r="2596" spans="1:2">
      <c r="A2596">
        <v>2.2158939907800401</v>
      </c>
      <c r="B2596">
        <v>1.97840306099148</v>
      </c>
    </row>
    <row r="2597" spans="1:2">
      <c r="A2597">
        <v>2.3156251025399599</v>
      </c>
      <c r="B2597">
        <v>2.0776792482077799</v>
      </c>
    </row>
    <row r="2598" spans="1:2">
      <c r="A2598">
        <v>2.82274279964789</v>
      </c>
      <c r="B2598">
        <v>2.5743913850779601</v>
      </c>
    </row>
    <row r="2599" spans="1:2">
      <c r="A2599">
        <v>3.6825926865941501</v>
      </c>
      <c r="B2599">
        <v>3.4106430777494099</v>
      </c>
    </row>
    <row r="2600" spans="1:2">
      <c r="A2600">
        <v>6.2819545655969096</v>
      </c>
      <c r="B2600">
        <v>5.9744377565528302</v>
      </c>
    </row>
    <row r="2601" spans="1:2">
      <c r="A2601">
        <v>8.0218936581110203</v>
      </c>
      <c r="B2601">
        <v>7.6748188047167396</v>
      </c>
    </row>
    <row r="2602" spans="1:2">
      <c r="A2602">
        <v>7.1529793956930998</v>
      </c>
      <c r="B2602">
        <v>6.81461883718418</v>
      </c>
    </row>
    <row r="2603" spans="1:2">
      <c r="A2603">
        <v>7.3194854245447702</v>
      </c>
      <c r="B2603">
        <v>6.9704232792926497</v>
      </c>
    </row>
    <row r="2604" spans="1:2">
      <c r="A2604">
        <v>8.9242985924279203</v>
      </c>
      <c r="B2604">
        <v>8.5622177240275104</v>
      </c>
    </row>
    <row r="2605" spans="1:2">
      <c r="A2605">
        <v>6.4993036944895399</v>
      </c>
      <c r="B2605">
        <v>6.1744759807756298</v>
      </c>
    </row>
    <row r="2606" spans="1:2">
      <c r="A2606">
        <v>4.5586824003033497</v>
      </c>
      <c r="B2606">
        <v>4.2665845516361998</v>
      </c>
    </row>
    <row r="2607" spans="1:2">
      <c r="A2607">
        <v>7.3220622828939304</v>
      </c>
      <c r="B2607">
        <v>7.0240871233527802</v>
      </c>
    </row>
    <row r="2608" spans="1:2">
      <c r="A2608">
        <v>8.8687988643631197</v>
      </c>
      <c r="B2608">
        <v>8.5672030758782203</v>
      </c>
    </row>
    <row r="2609" spans="1:2">
      <c r="A2609">
        <v>7.47238329445352</v>
      </c>
      <c r="B2609">
        <v>7.19342398749294</v>
      </c>
    </row>
    <row r="2610" spans="1:2">
      <c r="A2610">
        <v>7.1717837163653204</v>
      </c>
      <c r="B2610">
        <v>6.9260015096342498</v>
      </c>
    </row>
    <row r="2611" spans="1:2">
      <c r="A2611">
        <v>3.7952003656105702</v>
      </c>
      <c r="B2611">
        <v>3.5969404547262598</v>
      </c>
    </row>
    <row r="2612" spans="1:2">
      <c r="A2612">
        <v>4.72743729957722</v>
      </c>
      <c r="B2612">
        <v>4.5318216354447598</v>
      </c>
    </row>
    <row r="2613" spans="1:2">
      <c r="A2613">
        <v>4.1965504804092602</v>
      </c>
      <c r="B2613">
        <v>4.0047430799798702</v>
      </c>
    </row>
    <row r="2614" spans="1:2">
      <c r="A2614">
        <v>4.8079320026572896</v>
      </c>
      <c r="B2614">
        <v>4.6117970831121298</v>
      </c>
    </row>
    <row r="2615" spans="1:2">
      <c r="A2615">
        <v>3.0581568627715998</v>
      </c>
      <c r="B2615">
        <v>2.8763368346167399</v>
      </c>
    </row>
    <row r="2616" spans="1:2">
      <c r="A2616">
        <v>3.9261387535995</v>
      </c>
      <c r="B2616">
        <v>3.7446656857168401</v>
      </c>
    </row>
    <row r="2617" spans="1:2">
      <c r="A2617">
        <v>2.9149338228975799</v>
      </c>
      <c r="B2617">
        <v>2.74134793802796</v>
      </c>
    </row>
    <row r="2618" spans="1:2">
      <c r="A2618">
        <v>3.3410203410944299</v>
      </c>
      <c r="B2618">
        <v>3.18159306469067</v>
      </c>
    </row>
    <row r="2619" spans="1:2">
      <c r="A2619">
        <v>4.3501940834803099</v>
      </c>
      <c r="B2619">
        <v>4.1928054522773097</v>
      </c>
    </row>
    <row r="2620" spans="1:2">
      <c r="A2620">
        <v>4.7129268624855598</v>
      </c>
      <c r="B2620">
        <v>4.5600491629817999</v>
      </c>
    </row>
    <row r="2621" spans="1:2">
      <c r="A2621">
        <v>3.0449877721244301</v>
      </c>
      <c r="B2621">
        <v>2.9060697661716399</v>
      </c>
    </row>
    <row r="2622" spans="1:2">
      <c r="A2622">
        <v>3.6404284170007299</v>
      </c>
      <c r="B2622">
        <v>3.4982667212532799</v>
      </c>
    </row>
    <row r="2623" spans="1:2">
      <c r="A2623">
        <v>4.5341455750000002</v>
      </c>
      <c r="B2623">
        <v>4.37141396907254</v>
      </c>
    </row>
    <row r="2624" spans="1:2">
      <c r="A2624">
        <v>5.5146302075796401</v>
      </c>
      <c r="B2624">
        <v>5.3281258058782397</v>
      </c>
    </row>
    <row r="2625" spans="1:2">
      <c r="A2625">
        <v>5.6245696459501398</v>
      </c>
      <c r="B2625">
        <v>5.4205774994851899</v>
      </c>
    </row>
    <row r="2626" spans="1:2">
      <c r="A2626">
        <v>7.2624724392297502</v>
      </c>
      <c r="B2626">
        <v>7.0381509680809797</v>
      </c>
    </row>
    <row r="2627" spans="1:2">
      <c r="A2627">
        <v>9.7579415182398108</v>
      </c>
      <c r="B2627">
        <v>9.4988327049576</v>
      </c>
    </row>
    <row r="2628" spans="1:2">
      <c r="A2628">
        <v>10.2804667807792</v>
      </c>
      <c r="B2628">
        <v>10.0201584900706</v>
      </c>
    </row>
    <row r="2629" spans="1:2">
      <c r="A2629">
        <v>11.318350043698199</v>
      </c>
      <c r="B2629">
        <v>11.0808570929622</v>
      </c>
    </row>
    <row r="2630" spans="1:2">
      <c r="A2630">
        <v>10.880504003194901</v>
      </c>
      <c r="B2630">
        <v>10.628983721106801</v>
      </c>
    </row>
    <row r="2631" spans="1:2">
      <c r="A2631">
        <v>10.2544905462237</v>
      </c>
      <c r="B2631">
        <v>10.046822509781199</v>
      </c>
    </row>
    <row r="2632" spans="1:2">
      <c r="A2632">
        <v>10.103280609987801</v>
      </c>
      <c r="B2632">
        <v>9.9192724253084705</v>
      </c>
    </row>
    <row r="2633" spans="1:2">
      <c r="A2633">
        <v>9.4397222195265993</v>
      </c>
      <c r="B2633">
        <v>9.2304755863060599</v>
      </c>
    </row>
    <row r="2634" spans="1:2">
      <c r="A2634">
        <v>8.6926912578862208</v>
      </c>
      <c r="B2634">
        <v>8.5225188531201397</v>
      </c>
    </row>
    <row r="2635" spans="1:2">
      <c r="A2635">
        <v>8.4124380645767491</v>
      </c>
      <c r="B2635">
        <v>8.2494900665949107</v>
      </c>
    </row>
    <row r="2636" spans="1:2">
      <c r="A2636">
        <v>8.0544567577333908</v>
      </c>
      <c r="B2636">
        <v>7.9307952140514102</v>
      </c>
    </row>
    <row r="2637" spans="1:2">
      <c r="A2637">
        <v>7.6317368994731503</v>
      </c>
      <c r="B2637">
        <v>7.5162733760558504</v>
      </c>
    </row>
    <row r="2638" spans="1:2">
      <c r="A2638">
        <v>8.3115453761948892</v>
      </c>
      <c r="B2638">
        <v>8.1948998461176092</v>
      </c>
    </row>
    <row r="2639" spans="1:2">
      <c r="A2639">
        <v>8.3937561574106603</v>
      </c>
      <c r="B2639">
        <v>8.2768140894127598</v>
      </c>
    </row>
    <row r="2640" spans="1:2">
      <c r="A2640">
        <v>8.6549892726385895</v>
      </c>
      <c r="B2640">
        <v>8.5357664735372296</v>
      </c>
    </row>
    <row r="2641" spans="1:2">
      <c r="A2641">
        <v>9.23347436965709</v>
      </c>
      <c r="B2641">
        <v>9.1135796745161404</v>
      </c>
    </row>
    <row r="2642" spans="1:2">
      <c r="A2642">
        <v>9.6651382776339805</v>
      </c>
      <c r="B2642">
        <v>9.5448090087893895</v>
      </c>
    </row>
    <row r="2643" spans="1:2">
      <c r="A2643">
        <v>9.8228584543424908</v>
      </c>
      <c r="B2643">
        <v>9.7108230513406308</v>
      </c>
    </row>
    <row r="2644" spans="1:2">
      <c r="A2644">
        <v>10.229621664184601</v>
      </c>
      <c r="B2644">
        <v>10.125815921964</v>
      </c>
    </row>
    <row r="2645" spans="1:2">
      <c r="A2645">
        <v>9.98394582072331</v>
      </c>
      <c r="B2645">
        <v>9.8923047435150906</v>
      </c>
    </row>
    <row r="2646" spans="1:2">
      <c r="A2646">
        <v>9.7398258814035792</v>
      </c>
      <c r="B2646">
        <v>9.6369311185202395</v>
      </c>
    </row>
    <row r="2647" spans="1:2">
      <c r="A2647">
        <v>10.6683926894042</v>
      </c>
      <c r="B2647">
        <v>10.5848027183537</v>
      </c>
    </row>
    <row r="2648" spans="1:2">
      <c r="A2648">
        <v>11.147228150223601</v>
      </c>
      <c r="B2648">
        <v>11.063345102774599</v>
      </c>
    </row>
    <row r="2649" spans="1:2">
      <c r="A2649">
        <v>11.458247146524901</v>
      </c>
      <c r="B2649">
        <v>11.3705943212119</v>
      </c>
    </row>
    <row r="2650" spans="1:2">
      <c r="A2650">
        <v>11.5321336227705</v>
      </c>
      <c r="B2650">
        <v>11.441183069562999</v>
      </c>
    </row>
    <row r="2651" spans="1:2">
      <c r="A2651">
        <v>12.2591353681052</v>
      </c>
      <c r="B2651">
        <v>12.169541383035201</v>
      </c>
    </row>
    <row r="2652" spans="1:2">
      <c r="A2652">
        <v>13.6559689560584</v>
      </c>
      <c r="B2652">
        <v>13.554526399046599</v>
      </c>
    </row>
    <row r="2653" spans="1:2">
      <c r="A2653">
        <v>14.0649890800654</v>
      </c>
      <c r="B2653">
        <v>13.9633753002138</v>
      </c>
    </row>
    <row r="2654" spans="1:2">
      <c r="A2654">
        <v>14.3316628604728</v>
      </c>
      <c r="B2654">
        <v>14.234290343981799</v>
      </c>
    </row>
    <row r="2655" spans="1:2">
      <c r="A2655">
        <v>14.501472208475001</v>
      </c>
      <c r="B2655">
        <v>14.3885848625804</v>
      </c>
    </row>
    <row r="2656" spans="1:2">
      <c r="A2656">
        <v>12.853765385863399</v>
      </c>
      <c r="B2656">
        <v>12.773169587901201</v>
      </c>
    </row>
    <row r="2657" spans="1:2">
      <c r="A2657">
        <v>12.5556394725162</v>
      </c>
      <c r="B2657">
        <v>12.4742564427814</v>
      </c>
    </row>
    <row r="2658" spans="1:2">
      <c r="A2658">
        <v>12.2676963630273</v>
      </c>
      <c r="B2658">
        <v>12.190922906098599</v>
      </c>
    </row>
    <row r="2659" spans="1:2">
      <c r="A2659">
        <v>11.948341315964401</v>
      </c>
      <c r="B2659">
        <v>11.8742625558301</v>
      </c>
    </row>
    <row r="2660" spans="1:2">
      <c r="A2660">
        <v>12.116580254192</v>
      </c>
      <c r="B2660">
        <v>12.0338766466131</v>
      </c>
    </row>
    <row r="2661" spans="1:2">
      <c r="A2661">
        <v>10.537426154093501</v>
      </c>
      <c r="B2661">
        <v>10.4646501833982</v>
      </c>
    </row>
    <row r="2662" spans="1:2">
      <c r="A2662">
        <v>11.467143940220099</v>
      </c>
      <c r="B2662">
        <v>11.3862211827655</v>
      </c>
    </row>
    <row r="2663" spans="1:2">
      <c r="A2663">
        <v>11.365713157011999</v>
      </c>
      <c r="B2663">
        <v>11.282388616504999</v>
      </c>
    </row>
    <row r="2664" spans="1:2">
      <c r="A2664">
        <v>9.6608764051266895</v>
      </c>
      <c r="B2664">
        <v>9.5880496325347799</v>
      </c>
    </row>
    <row r="2665" spans="1:2">
      <c r="A2665">
        <v>10.853086734975401</v>
      </c>
      <c r="B2665">
        <v>10.771763648959</v>
      </c>
    </row>
    <row r="2666" spans="1:2">
      <c r="A2666">
        <v>9.9612240904738591</v>
      </c>
      <c r="B2666">
        <v>9.8815042082582707</v>
      </c>
    </row>
    <row r="2667" spans="1:2">
      <c r="A2667">
        <v>10.630745381275499</v>
      </c>
      <c r="B2667">
        <v>10.525465303769099</v>
      </c>
    </row>
    <row r="2668" spans="1:2">
      <c r="A2668">
        <v>10.1024508356592</v>
      </c>
      <c r="B2668">
        <v>9.9977650953167299</v>
      </c>
    </row>
    <row r="2669" spans="1:2">
      <c r="A2669">
        <v>9.5269802744308798</v>
      </c>
      <c r="B2669">
        <v>9.3956283157637106</v>
      </c>
    </row>
    <row r="2670" spans="1:2">
      <c r="A2670">
        <v>9.96600293272515</v>
      </c>
      <c r="B2670">
        <v>9.8122122637931906</v>
      </c>
    </row>
    <row r="2671" spans="1:2">
      <c r="A2671">
        <v>10.3895749902552</v>
      </c>
      <c r="B2671">
        <v>10.217347217621301</v>
      </c>
    </row>
    <row r="2672" spans="1:2">
      <c r="A2672">
        <v>10.9946267678504</v>
      </c>
      <c r="B2672">
        <v>10.794577239302599</v>
      </c>
    </row>
    <row r="2673" spans="1:2">
      <c r="A2673">
        <v>10.5977214498221</v>
      </c>
      <c r="B2673">
        <v>10.4188604163037</v>
      </c>
    </row>
    <row r="2674" spans="1:2">
      <c r="A2674">
        <v>11.149031859135899</v>
      </c>
      <c r="B2674">
        <v>10.9341108500141</v>
      </c>
    </row>
    <row r="2675" spans="1:2">
      <c r="A2675">
        <v>11.819301513991601</v>
      </c>
      <c r="B2675">
        <v>11.5879632425828</v>
      </c>
    </row>
    <row r="2676" spans="1:2">
      <c r="A2676">
        <v>11.5136749755039</v>
      </c>
      <c r="B2676">
        <v>11.259860499945001</v>
      </c>
    </row>
    <row r="2677" spans="1:2">
      <c r="A2677">
        <v>11.376689525993401</v>
      </c>
      <c r="B2677">
        <v>11.134347098454599</v>
      </c>
    </row>
    <row r="2678" spans="1:2">
      <c r="A2678">
        <v>10.8205184189836</v>
      </c>
      <c r="B2678">
        <v>10.569938218457599</v>
      </c>
    </row>
    <row r="2679" spans="1:2">
      <c r="A2679">
        <v>11.2524806941212</v>
      </c>
      <c r="B2679">
        <v>11.001083460355201</v>
      </c>
    </row>
    <row r="2680" spans="1:2">
      <c r="A2680">
        <v>9.4091195470013496</v>
      </c>
      <c r="B2680">
        <v>9.1771152367739095</v>
      </c>
    </row>
    <row r="2681" spans="1:2">
      <c r="A2681">
        <v>8.6510482397250001</v>
      </c>
      <c r="B2681">
        <v>8.4390928419784004</v>
      </c>
    </row>
    <row r="2682" spans="1:2">
      <c r="A2682">
        <v>9.6397772311282708</v>
      </c>
      <c r="B2682">
        <v>9.4347503708740295</v>
      </c>
    </row>
    <row r="2683" spans="1:2">
      <c r="A2683">
        <v>10.035593864030099</v>
      </c>
      <c r="B2683">
        <v>9.8497399954597498</v>
      </c>
    </row>
    <row r="2684" spans="1:2">
      <c r="A2684">
        <v>8.0007198654965208</v>
      </c>
      <c r="B2684">
        <v>7.8306779589932898</v>
      </c>
    </row>
    <row r="2685" spans="1:2">
      <c r="A2685">
        <v>9.9986170507860095</v>
      </c>
      <c r="B2685">
        <v>9.8197551242476901</v>
      </c>
    </row>
    <row r="2686" spans="1:2">
      <c r="A2686">
        <v>10.114254414248499</v>
      </c>
      <c r="B2686">
        <v>9.9501364373399994</v>
      </c>
    </row>
    <row r="2687" spans="1:2">
      <c r="A2687">
        <v>10.4441357183841</v>
      </c>
      <c r="B2687">
        <v>10.308566452525399</v>
      </c>
    </row>
    <row r="2688" spans="1:2">
      <c r="A2688">
        <v>9.6623244596926305</v>
      </c>
      <c r="B2688">
        <v>9.5155592280326609</v>
      </c>
    </row>
    <row r="2689" spans="1:2">
      <c r="A2689">
        <v>9.8723006143818495</v>
      </c>
      <c r="B2689">
        <v>9.7092957367111996</v>
      </c>
    </row>
    <row r="2690" spans="1:2">
      <c r="A2690">
        <v>10.4919394803398</v>
      </c>
      <c r="B2690">
        <v>10.3217781373238</v>
      </c>
    </row>
    <row r="2691" spans="1:2">
      <c r="A2691">
        <v>10.269097833822901</v>
      </c>
      <c r="B2691">
        <v>10.1066708878743</v>
      </c>
    </row>
    <row r="2692" spans="1:2">
      <c r="A2692">
        <v>10.4113891573727</v>
      </c>
      <c r="B2692">
        <v>10.243414584152401</v>
      </c>
    </row>
    <row r="2693" spans="1:2">
      <c r="A2693">
        <v>9.6430550529649093</v>
      </c>
      <c r="B2693">
        <v>9.4728687916713792</v>
      </c>
    </row>
    <row r="2694" spans="1:2">
      <c r="A2694">
        <v>11.022130177407</v>
      </c>
      <c r="B2694">
        <v>10.829673498873399</v>
      </c>
    </row>
    <row r="2695" spans="1:2">
      <c r="A2695">
        <v>12.110559230048899</v>
      </c>
      <c r="B2695">
        <v>11.8906732897439</v>
      </c>
    </row>
    <row r="2696" spans="1:2">
      <c r="A2696">
        <v>12.240468408667599</v>
      </c>
      <c r="B2696">
        <v>11.999011672831299</v>
      </c>
    </row>
    <row r="2697" spans="1:2">
      <c r="A2697">
        <v>13.2939119575883</v>
      </c>
      <c r="B2697">
        <v>13.0437621872862</v>
      </c>
    </row>
    <row r="2698" spans="1:2">
      <c r="A2698">
        <v>11.9122265224235</v>
      </c>
      <c r="B2698">
        <v>11.6643850377805</v>
      </c>
    </row>
    <row r="2699" spans="1:2">
      <c r="A2699">
        <v>14.1651493633758</v>
      </c>
      <c r="B2699">
        <v>13.884069868728499</v>
      </c>
    </row>
    <row r="2700" spans="1:2">
      <c r="A2700">
        <v>13.3649152477733</v>
      </c>
      <c r="B2700">
        <v>13.080703088542499</v>
      </c>
    </row>
    <row r="2701" spans="1:2">
      <c r="A2701">
        <v>10.218322069839401</v>
      </c>
      <c r="B2701">
        <v>9.9769997297153399</v>
      </c>
    </row>
    <row r="2702" spans="1:2">
      <c r="A2702">
        <v>10.3786761017089</v>
      </c>
      <c r="B2702">
        <v>10.145864238082799</v>
      </c>
    </row>
    <row r="2703" spans="1:2">
      <c r="A2703">
        <v>10.7017709182667</v>
      </c>
      <c r="B2703">
        <v>10.471878557842</v>
      </c>
    </row>
    <row r="2704" spans="1:2">
      <c r="A2704">
        <v>10.8930011816984</v>
      </c>
      <c r="B2704">
        <v>10.6682017793444</v>
      </c>
    </row>
    <row r="2705" spans="1:2">
      <c r="A2705">
        <v>11.2542463869445</v>
      </c>
      <c r="B2705">
        <v>11.0301672469335</v>
      </c>
    </row>
    <row r="2706" spans="1:2">
      <c r="A2706">
        <v>10.959005772646799</v>
      </c>
      <c r="B2706">
        <v>10.747763559869799</v>
      </c>
    </row>
    <row r="2707" spans="1:2">
      <c r="A2707">
        <v>10.440991742227901</v>
      </c>
      <c r="B2707">
        <v>10.250724835033999</v>
      </c>
    </row>
    <row r="2708" spans="1:2">
      <c r="A2708">
        <v>10.919711240013299</v>
      </c>
      <c r="B2708">
        <v>10.7195768026791</v>
      </c>
    </row>
    <row r="2709" spans="1:2">
      <c r="A2709">
        <v>10.7880810009769</v>
      </c>
      <c r="B2709">
        <v>10.5866770209674</v>
      </c>
    </row>
    <row r="2710" spans="1:2">
      <c r="A2710">
        <v>10.375291671881101</v>
      </c>
      <c r="B2710">
        <v>10.176623689527901</v>
      </c>
    </row>
    <row r="2711" spans="1:2">
      <c r="A2711">
        <v>9.35589778068036</v>
      </c>
      <c r="B2711">
        <v>9.1721809805483208</v>
      </c>
    </row>
    <row r="2712" spans="1:2">
      <c r="A2712">
        <v>9.3049726417904104</v>
      </c>
      <c r="B2712">
        <v>9.1182356494808108</v>
      </c>
    </row>
    <row r="2713" spans="1:2">
      <c r="A2713">
        <v>9.0027882797749008</v>
      </c>
      <c r="B2713">
        <v>8.8181660362242305</v>
      </c>
    </row>
    <row r="2714" spans="1:2">
      <c r="A2714">
        <v>8.8272638504224208</v>
      </c>
      <c r="B2714">
        <v>8.6462113672339491</v>
      </c>
    </row>
    <row r="2715" spans="1:2">
      <c r="A2715">
        <v>8.6455968822091602</v>
      </c>
      <c r="B2715">
        <v>8.4681746852762192</v>
      </c>
    </row>
    <row r="2716" spans="1:2">
      <c r="A2716">
        <v>9.2908121623797904</v>
      </c>
      <c r="B2716">
        <v>9.1171273851828296</v>
      </c>
    </row>
    <row r="2717" spans="1:2">
      <c r="A2717">
        <v>8.6100376697881096</v>
      </c>
      <c r="B2717">
        <v>8.4246191287115195</v>
      </c>
    </row>
    <row r="2718" spans="1:2">
      <c r="A2718">
        <v>8.8332754278392809</v>
      </c>
      <c r="B2718">
        <v>8.6425459084052392</v>
      </c>
    </row>
    <row r="2719" spans="1:2">
      <c r="A2719">
        <v>8.4034060613884503</v>
      </c>
      <c r="B2719">
        <v>8.1951626489100509</v>
      </c>
    </row>
    <row r="2720" spans="1:2">
      <c r="A2720">
        <v>9.2394576078358401</v>
      </c>
      <c r="B2720">
        <v>9.00504311146452</v>
      </c>
    </row>
    <row r="2721" spans="1:2">
      <c r="A2721">
        <v>9.7802634883781199</v>
      </c>
      <c r="B2721">
        <v>9.5353137374689592</v>
      </c>
    </row>
    <row r="2722" spans="1:2">
      <c r="A2722">
        <v>8.1872241812323097</v>
      </c>
      <c r="B2722">
        <v>7.9379911900928803</v>
      </c>
    </row>
    <row r="2723" spans="1:2">
      <c r="A2723">
        <v>7.9094620142571497</v>
      </c>
      <c r="B2723">
        <v>7.6650761770826596</v>
      </c>
    </row>
    <row r="2724" spans="1:2">
      <c r="A2724">
        <v>8.6134836006885696</v>
      </c>
      <c r="B2724">
        <v>8.3892511621082306</v>
      </c>
    </row>
    <row r="2725" spans="1:2">
      <c r="A2725">
        <v>8.4874806074262494</v>
      </c>
      <c r="B2725">
        <v>8.2819265126918094</v>
      </c>
    </row>
    <row r="2726" spans="1:2">
      <c r="A2726">
        <v>9.0036204745988595</v>
      </c>
      <c r="B2726">
        <v>8.78871958259667</v>
      </c>
    </row>
    <row r="2727" spans="1:2">
      <c r="A2727">
        <v>7.9666365214556203</v>
      </c>
      <c r="B2727">
        <v>7.7625014658924698</v>
      </c>
    </row>
    <row r="2728" spans="1:2">
      <c r="A2728">
        <v>8.0950313868497297</v>
      </c>
      <c r="B2728">
        <v>7.8921450466499703</v>
      </c>
    </row>
    <row r="2729" spans="1:2">
      <c r="A2729">
        <v>8.1076707471834002</v>
      </c>
      <c r="B2729">
        <v>7.9122535597915302</v>
      </c>
    </row>
    <row r="2730" spans="1:2">
      <c r="A2730">
        <v>9.3612564130773492</v>
      </c>
      <c r="B2730">
        <v>9.1674126067422304</v>
      </c>
    </row>
    <row r="2731" spans="1:2">
      <c r="A2731">
        <v>8.4174880314929492</v>
      </c>
      <c r="B2731">
        <v>8.2245596271411294</v>
      </c>
    </row>
    <row r="2732" spans="1:2">
      <c r="A2732">
        <v>8.8331879205116604</v>
      </c>
      <c r="B2732">
        <v>8.6290386002985695</v>
      </c>
    </row>
    <row r="2733" spans="1:2">
      <c r="A2733">
        <v>7.3381716107797503</v>
      </c>
      <c r="B2733">
        <v>7.1560817396835503</v>
      </c>
    </row>
    <row r="2734" spans="1:2">
      <c r="A2734">
        <v>7.4063960905762496</v>
      </c>
      <c r="B2734">
        <v>7.2446655770363702</v>
      </c>
    </row>
    <row r="2735" spans="1:2">
      <c r="A2735">
        <v>7.1511849181142901</v>
      </c>
      <c r="B2735">
        <v>6.9946838455918403</v>
      </c>
    </row>
    <row r="2736" spans="1:2">
      <c r="A2736">
        <v>7.7162908816799298</v>
      </c>
      <c r="B2736">
        <v>7.5772473762644097</v>
      </c>
    </row>
    <row r="2737" spans="1:2">
      <c r="A2737">
        <v>7.4861080849297297</v>
      </c>
      <c r="B2737">
        <v>7.3238431460945499</v>
      </c>
    </row>
    <row r="2738" spans="1:2">
      <c r="A2738">
        <v>7.6077881298447396</v>
      </c>
      <c r="B2738">
        <v>7.4836699898388703</v>
      </c>
    </row>
    <row r="2739" spans="1:2">
      <c r="A2739">
        <v>7.5221468568875203</v>
      </c>
      <c r="B2739">
        <v>7.4058503818876202</v>
      </c>
    </row>
    <row r="2740" spans="1:2">
      <c r="A2740">
        <v>6.5992885247019704</v>
      </c>
      <c r="B2740">
        <v>6.4903467325391402</v>
      </c>
    </row>
    <row r="2741" spans="1:2">
      <c r="A2741">
        <v>6.93851441940184</v>
      </c>
      <c r="B2741">
        <v>6.8217257538293499</v>
      </c>
    </row>
    <row r="2742" spans="1:2">
      <c r="A2742">
        <v>7.0479133145627797</v>
      </c>
      <c r="B2742">
        <v>6.9366130970387996</v>
      </c>
    </row>
    <row r="2743" spans="1:2">
      <c r="A2743">
        <v>7.6358378884620297</v>
      </c>
      <c r="B2743">
        <v>7.5091900175858903</v>
      </c>
    </row>
    <row r="2744" spans="1:2">
      <c r="A2744">
        <v>7.2695739734887299</v>
      </c>
      <c r="B2744">
        <v>7.1291438117796897</v>
      </c>
    </row>
    <row r="2745" spans="1:2">
      <c r="A2745">
        <v>8.6180935662321705</v>
      </c>
      <c r="B2745">
        <v>8.4685624044920509</v>
      </c>
    </row>
    <row r="2746" spans="1:2">
      <c r="A2746">
        <v>8.0381630647269091</v>
      </c>
      <c r="B2746">
        <v>7.8883300088533099</v>
      </c>
    </row>
    <row r="2747" spans="1:2">
      <c r="A2747">
        <v>7.6392189085330697</v>
      </c>
      <c r="B2747">
        <v>7.4905320918263198</v>
      </c>
    </row>
    <row r="2748" spans="1:2">
      <c r="A2748">
        <v>8.6130857047598095</v>
      </c>
      <c r="B2748">
        <v>8.4719356971429498</v>
      </c>
    </row>
    <row r="2749" spans="1:2">
      <c r="A2749">
        <v>8.0360579046946796</v>
      </c>
      <c r="B2749">
        <v>7.9002798931609997</v>
      </c>
    </row>
    <row r="2750" spans="1:2">
      <c r="A2750">
        <v>7.5894745852288299</v>
      </c>
      <c r="B2750">
        <v>7.47140544167085</v>
      </c>
    </row>
    <row r="2751" spans="1:2">
      <c r="A2751">
        <v>7.6296856018952299</v>
      </c>
      <c r="B2751">
        <v>7.5158976461116698</v>
      </c>
    </row>
    <row r="2752" spans="1:2">
      <c r="A2752">
        <v>7.0945575893299297</v>
      </c>
      <c r="B2752">
        <v>6.9882772361593704</v>
      </c>
    </row>
    <row r="2753" spans="1:2">
      <c r="A2753">
        <v>8.0691518245148295</v>
      </c>
      <c r="B2753">
        <v>7.9612906445770601</v>
      </c>
    </row>
    <row r="2754" spans="1:2">
      <c r="A2754">
        <v>8.0001110748539404</v>
      </c>
      <c r="B2754">
        <v>7.8980357531147298</v>
      </c>
    </row>
    <row r="2755" spans="1:2">
      <c r="A2755">
        <v>8.3642175500124303</v>
      </c>
      <c r="B2755">
        <v>8.2616478027754106</v>
      </c>
    </row>
    <row r="2756" spans="1:2">
      <c r="A2756">
        <v>8.5955319077805008</v>
      </c>
      <c r="B2756">
        <v>8.4953513758499302</v>
      </c>
    </row>
    <row r="2757" spans="1:2">
      <c r="A2757">
        <v>8.94378141301579</v>
      </c>
      <c r="B2757">
        <v>8.8397863204283293</v>
      </c>
    </row>
    <row r="2758" spans="1:2">
      <c r="A2758">
        <v>9.8800987411723895</v>
      </c>
      <c r="B2758">
        <v>9.7726842048946203</v>
      </c>
    </row>
    <row r="2759" spans="1:2">
      <c r="A2759">
        <v>9.4723106420033698</v>
      </c>
      <c r="B2759">
        <v>9.3648283094635492</v>
      </c>
    </row>
    <row r="2760" spans="1:2">
      <c r="A2760">
        <v>9.3896651572345604</v>
      </c>
      <c r="B2760">
        <v>9.2852346718800192</v>
      </c>
    </row>
    <row r="2761" spans="1:2">
      <c r="A2761">
        <v>10.0782857889785</v>
      </c>
      <c r="B2761">
        <v>9.9717867821040098</v>
      </c>
    </row>
    <row r="2762" spans="1:2">
      <c r="A2762">
        <v>10.4572563670908</v>
      </c>
      <c r="B2762">
        <v>10.348482490763301</v>
      </c>
    </row>
    <row r="2763" spans="1:2">
      <c r="A2763">
        <v>9.9064630440556698</v>
      </c>
      <c r="B2763">
        <v>9.7760151751819997</v>
      </c>
    </row>
    <row r="2764" spans="1:2">
      <c r="A2764">
        <v>9.6180042412736402</v>
      </c>
      <c r="B2764">
        <v>9.5234546752350706</v>
      </c>
    </row>
    <row r="2765" spans="1:2">
      <c r="A2765">
        <v>10.576593214912499</v>
      </c>
      <c r="B2765">
        <v>10.4742983581801</v>
      </c>
    </row>
    <row r="2766" spans="1:2">
      <c r="A2766">
        <v>10.308060443754201</v>
      </c>
      <c r="B2766">
        <v>10.1885160781897</v>
      </c>
    </row>
    <row r="2767" spans="1:2">
      <c r="A2767">
        <v>11.21122083775</v>
      </c>
      <c r="B2767">
        <v>11.100347022432601</v>
      </c>
    </row>
    <row r="2768" spans="1:2">
      <c r="A2768">
        <v>11.050715956954299</v>
      </c>
      <c r="B2768">
        <v>10.932036359009301</v>
      </c>
    </row>
    <row r="2769" spans="1:2">
      <c r="A2769">
        <v>11.491650759260001</v>
      </c>
      <c r="B2769">
        <v>11.369532822799</v>
      </c>
    </row>
    <row r="2770" spans="1:2">
      <c r="A2770">
        <v>11.858954504340399</v>
      </c>
      <c r="B2770">
        <v>11.738402028325</v>
      </c>
    </row>
    <row r="2771" spans="1:2">
      <c r="A2771">
        <v>13.0702994281442</v>
      </c>
      <c r="B2771">
        <v>12.857347359722301</v>
      </c>
    </row>
    <row r="2772" spans="1:2">
      <c r="A2772">
        <v>14.0530822437967</v>
      </c>
      <c r="B2772">
        <v>13.8821330037382</v>
      </c>
    </row>
    <row r="2773" spans="1:2">
      <c r="A2773">
        <v>12.8978745166799</v>
      </c>
      <c r="B2773">
        <v>12.766414430698999</v>
      </c>
    </row>
    <row r="2774" spans="1:2">
      <c r="A2774">
        <v>13.465924194745201</v>
      </c>
      <c r="B2774">
        <v>13.322790412714401</v>
      </c>
    </row>
    <row r="2775" spans="1:2">
      <c r="A2775">
        <v>13.2436039688611</v>
      </c>
      <c r="B2775">
        <v>13.035256391920999</v>
      </c>
    </row>
    <row r="2776" spans="1:2">
      <c r="A2776">
        <v>13.058720431113599</v>
      </c>
      <c r="B2776">
        <v>12.856509688994199</v>
      </c>
    </row>
    <row r="2777" spans="1:2">
      <c r="A2777">
        <v>13.8339856718371</v>
      </c>
      <c r="B2777">
        <v>13.6245233124162</v>
      </c>
    </row>
    <row r="2778" spans="1:2">
      <c r="A2778">
        <v>14.608743401011299</v>
      </c>
      <c r="B2778">
        <v>14.4085425135276</v>
      </c>
    </row>
    <row r="2779" spans="1:2">
      <c r="A2779">
        <v>14.173576715297299</v>
      </c>
      <c r="B2779">
        <v>14.0025059901331</v>
      </c>
    </row>
    <row r="2780" spans="1:2">
      <c r="A2780">
        <v>13.719770121040799</v>
      </c>
      <c r="B2780">
        <v>13.573830932992299</v>
      </c>
    </row>
    <row r="2781" spans="1:2">
      <c r="A2781">
        <v>13.417677552491501</v>
      </c>
      <c r="B2781">
        <v>13.2671692960354</v>
      </c>
    </row>
    <row r="2782" spans="1:2">
      <c r="A2782">
        <v>12.9757726366844</v>
      </c>
      <c r="B2782">
        <v>12.828086329435999</v>
      </c>
    </row>
    <row r="2783" spans="1:2">
      <c r="A2783">
        <v>11.8194199933086</v>
      </c>
      <c r="B2783">
        <v>11.673837439439501</v>
      </c>
    </row>
    <row r="2784" spans="1:2">
      <c r="A2784">
        <v>11.2163449723278</v>
      </c>
      <c r="B2784">
        <v>11.0773378041604</v>
      </c>
    </row>
    <row r="2785" spans="1:2">
      <c r="A2785">
        <v>10.6459921782269</v>
      </c>
      <c r="B2785">
        <v>10.512427967024401</v>
      </c>
    </row>
    <row r="2786" spans="1:2">
      <c r="A2786">
        <v>10.1994250034356</v>
      </c>
      <c r="B2786">
        <v>10.067556917408201</v>
      </c>
    </row>
    <row r="2787" spans="1:2">
      <c r="A2787">
        <v>10.772570753728401</v>
      </c>
      <c r="B2787">
        <v>10.645613756188499</v>
      </c>
    </row>
    <row r="2788" spans="1:2">
      <c r="A2788">
        <v>11.0248092766273</v>
      </c>
      <c r="B2788">
        <v>10.902229381342099</v>
      </c>
    </row>
    <row r="2789" spans="1:2">
      <c r="A2789">
        <v>11.082146385677101</v>
      </c>
      <c r="B2789">
        <v>10.957317530526501</v>
      </c>
    </row>
    <row r="2790" spans="1:2">
      <c r="A2790">
        <v>11.8920636539344</v>
      </c>
      <c r="B2790">
        <v>11.7566939588287</v>
      </c>
    </row>
    <row r="2791" spans="1:2">
      <c r="A2791">
        <v>13.682788932904399</v>
      </c>
      <c r="B2791">
        <v>13.5180470663871</v>
      </c>
    </row>
    <row r="2792" spans="1:2">
      <c r="A2792">
        <v>16.0949768785317</v>
      </c>
      <c r="B2792">
        <v>15.9030805277021</v>
      </c>
    </row>
    <row r="2793" spans="1:2">
      <c r="A2793">
        <v>18.902187354435402</v>
      </c>
      <c r="B2793">
        <v>18.695145695118502</v>
      </c>
    </row>
    <row r="2794" spans="1:2">
      <c r="A2794">
        <v>21.9172728547533</v>
      </c>
      <c r="B2794">
        <v>21.691802326394701</v>
      </c>
    </row>
    <row r="2795" spans="1:2">
      <c r="A2795">
        <v>24.3747589542753</v>
      </c>
      <c r="B2795">
        <v>24.157504012911001</v>
      </c>
    </row>
    <row r="2796" spans="1:2">
      <c r="A2796">
        <v>26.681933077865601</v>
      </c>
      <c r="B2796">
        <v>26.436179661871599</v>
      </c>
    </row>
    <row r="2797" spans="1:2">
      <c r="A2797">
        <v>28.061485524649498</v>
      </c>
      <c r="B2797">
        <v>27.807268625392201</v>
      </c>
    </row>
    <row r="2798" spans="1:2">
      <c r="A2798">
        <v>27.8871384694474</v>
      </c>
      <c r="B2798">
        <v>27.630669611968798</v>
      </c>
    </row>
    <row r="2799" spans="1:2">
      <c r="A2799">
        <v>28.152474426699399</v>
      </c>
      <c r="B2799">
        <v>27.906151816811999</v>
      </c>
    </row>
    <row r="2800" spans="1:2">
      <c r="A2800">
        <v>28.1912896474673</v>
      </c>
      <c r="B2800">
        <v>27.958066073696099</v>
      </c>
    </row>
    <row r="2801" spans="1:2">
      <c r="A2801">
        <v>28.84934848856</v>
      </c>
      <c r="B2801">
        <v>28.6182062562075</v>
      </c>
    </row>
    <row r="2802" spans="1:2">
      <c r="A2802">
        <v>28.4551914016068</v>
      </c>
      <c r="B2802">
        <v>28.2079478973485</v>
      </c>
    </row>
    <row r="2803" spans="1:2">
      <c r="A2803">
        <v>27.009593774947401</v>
      </c>
      <c r="B2803">
        <v>26.764097229582202</v>
      </c>
    </row>
    <row r="2804" spans="1:2">
      <c r="A2804">
        <v>26.232563864358799</v>
      </c>
      <c r="B2804">
        <v>25.980813496879499</v>
      </c>
    </row>
    <row r="2805" spans="1:2">
      <c r="A2805">
        <v>25.232490814920101</v>
      </c>
      <c r="B2805">
        <v>24.9714085889307</v>
      </c>
    </row>
    <row r="2806" spans="1:2">
      <c r="A2806">
        <v>24.626466998620799</v>
      </c>
      <c r="B2806">
        <v>24.359932912926801</v>
      </c>
    </row>
    <row r="2807" spans="1:2">
      <c r="A2807">
        <v>23.832349657055801</v>
      </c>
      <c r="B2807">
        <v>23.570687645100701</v>
      </c>
    </row>
    <row r="2808" spans="1:2">
      <c r="A2808">
        <v>22.664411178561298</v>
      </c>
      <c r="B2808">
        <v>22.408169060709302</v>
      </c>
    </row>
    <row r="2809" spans="1:2">
      <c r="A2809">
        <v>22.510633112873201</v>
      </c>
      <c r="B2809">
        <v>22.277419141074802</v>
      </c>
    </row>
    <row r="2810" spans="1:2">
      <c r="A2810">
        <v>22.342988237306301</v>
      </c>
      <c r="B2810">
        <v>22.117149459722501</v>
      </c>
    </row>
    <row r="2811" spans="1:2">
      <c r="A2811">
        <v>22.029225000577799</v>
      </c>
      <c r="B2811">
        <v>21.764928742622001</v>
      </c>
    </row>
    <row r="2812" spans="1:2">
      <c r="A2812">
        <v>21.843120874323301</v>
      </c>
      <c r="B2812">
        <v>21.600702818113799</v>
      </c>
    </row>
    <row r="2813" spans="1:2">
      <c r="A2813">
        <v>21.167662694767799</v>
      </c>
      <c r="B2813">
        <v>20.908897761835899</v>
      </c>
    </row>
    <row r="2814" spans="1:2">
      <c r="A2814">
        <v>21.783781385683699</v>
      </c>
      <c r="B2814">
        <v>21.521996039427801</v>
      </c>
    </row>
    <row r="2815" spans="1:2">
      <c r="A2815">
        <v>22.6701072193631</v>
      </c>
      <c r="B2815">
        <v>22.3959674773124</v>
      </c>
    </row>
    <row r="2816" spans="1:2">
      <c r="A2816">
        <v>23.5957464674512</v>
      </c>
      <c r="B2816">
        <v>23.314054392855301</v>
      </c>
    </row>
    <row r="2817" spans="1:2">
      <c r="A2817">
        <v>25.506085478372501</v>
      </c>
      <c r="B2817">
        <v>25.215435254821099</v>
      </c>
    </row>
    <row r="2818" spans="1:2">
      <c r="A2818">
        <v>27.126951558311401</v>
      </c>
      <c r="B2818">
        <v>26.809251668390601</v>
      </c>
    </row>
    <row r="2819" spans="1:2">
      <c r="A2819">
        <v>28.349226063195399</v>
      </c>
      <c r="B2819">
        <v>27.999163270008602</v>
      </c>
    </row>
    <row r="2820" spans="1:2">
      <c r="A2820">
        <v>28.433832010099799</v>
      </c>
      <c r="B2820">
        <v>28.086989948674599</v>
      </c>
    </row>
    <row r="2821" spans="1:2">
      <c r="A2821">
        <v>21.5538714649946</v>
      </c>
      <c r="B2821">
        <v>21.2638567595836</v>
      </c>
    </row>
    <row r="2822" spans="1:2">
      <c r="A2822">
        <v>18.0234740099242</v>
      </c>
      <c r="B2822">
        <v>17.762552996937501</v>
      </c>
    </row>
    <row r="2823" spans="1:2">
      <c r="A2823">
        <v>13.6479519492626</v>
      </c>
      <c r="B2823">
        <v>13.448502216009899</v>
      </c>
    </row>
    <row r="2824" spans="1:2">
      <c r="A2824">
        <v>10.431317394861001</v>
      </c>
      <c r="B2824">
        <v>10.2736810505696</v>
      </c>
    </row>
    <row r="2825" spans="1:2">
      <c r="A2825">
        <v>9.7290189627946901</v>
      </c>
      <c r="B2825">
        <v>9.5723698851788104</v>
      </c>
    </row>
    <row r="2826" spans="1:2">
      <c r="A2826">
        <v>8.8160772111751093</v>
      </c>
      <c r="B2826">
        <v>8.7111583885863002</v>
      </c>
    </row>
    <row r="2827" spans="1:2">
      <c r="A2827">
        <v>8.0083461865825996</v>
      </c>
      <c r="B2827">
        <v>7.9095390853354797</v>
      </c>
    </row>
    <row r="2828" spans="1:2">
      <c r="A2828">
        <v>6.5357296067490296</v>
      </c>
      <c r="B2828">
        <v>6.4431099521303299</v>
      </c>
    </row>
    <row r="2829" spans="1:2">
      <c r="A2829">
        <v>7.3852239863486204</v>
      </c>
      <c r="B2829">
        <v>7.2858381096957201</v>
      </c>
    </row>
    <row r="2830" spans="1:2">
      <c r="A2830">
        <v>6.3445874199566203</v>
      </c>
      <c r="B2830">
        <v>6.2465520304940902</v>
      </c>
    </row>
    <row r="2831" spans="1:2">
      <c r="A2831">
        <v>5.7165017627594503</v>
      </c>
      <c r="B2831">
        <v>5.6213229265705804</v>
      </c>
    </row>
    <row r="2832" spans="1:2">
      <c r="A2832">
        <v>6.3871577656619403</v>
      </c>
      <c r="B2832">
        <v>6.2823467063467202</v>
      </c>
    </row>
    <row r="2833" spans="1:2">
      <c r="A2833">
        <v>5.4229778513865003</v>
      </c>
      <c r="B2833">
        <v>5.3204891966764798</v>
      </c>
    </row>
    <row r="2834" spans="1:2">
      <c r="A2834">
        <v>5.413450323288</v>
      </c>
      <c r="B2834">
        <v>5.3116282653863198</v>
      </c>
    </row>
    <row r="2835" spans="1:2">
      <c r="A2835">
        <v>5.5537932734279103</v>
      </c>
      <c r="B2835">
        <v>5.4498997866304997</v>
      </c>
    </row>
    <row r="2836" spans="1:2">
      <c r="A2836">
        <v>4.3330269075733598</v>
      </c>
      <c r="B2836">
        <v>4.2374747606759096</v>
      </c>
    </row>
    <row r="2837" spans="1:2">
      <c r="A2837">
        <v>4.6757250006887396</v>
      </c>
      <c r="B2837">
        <v>4.5836425809619401</v>
      </c>
    </row>
    <row r="2838" spans="1:2">
      <c r="A2838">
        <v>4.2877817144251997</v>
      </c>
      <c r="B2838">
        <v>4.2050514664444298</v>
      </c>
    </row>
    <row r="2839" spans="1:2">
      <c r="A2839">
        <v>4.6471286736419799</v>
      </c>
      <c r="B2839">
        <v>4.5651050660110304</v>
      </c>
    </row>
    <row r="2840" spans="1:2">
      <c r="A2840">
        <v>4.6512457811483099</v>
      </c>
      <c r="B2840">
        <v>4.5675720863392204</v>
      </c>
    </row>
    <row r="2841" spans="1:2">
      <c r="A2841">
        <v>5.5442738869090196</v>
      </c>
      <c r="B2841">
        <v>5.45788975629603</v>
      </c>
    </row>
    <row r="2842" spans="1:2">
      <c r="A2842">
        <v>5.3124863583225501</v>
      </c>
      <c r="B2842">
        <v>5.2230907929222496</v>
      </c>
    </row>
    <row r="2843" spans="1:2">
      <c r="A2843">
        <v>5.7983837276331904</v>
      </c>
      <c r="B2843">
        <v>5.7083777141996901</v>
      </c>
    </row>
    <row r="2844" spans="1:2">
      <c r="A2844">
        <v>4.9234498946520704</v>
      </c>
      <c r="B2844">
        <v>4.8405146009825701</v>
      </c>
    </row>
    <row r="2845" spans="1:2">
      <c r="A2845">
        <v>6.1821301374653199</v>
      </c>
      <c r="B2845">
        <v>6.0949377496073396</v>
      </c>
    </row>
    <row r="2846" spans="1:2">
      <c r="A2846">
        <v>5.9186517405853403</v>
      </c>
      <c r="B2846">
        <v>5.8365497005341602</v>
      </c>
    </row>
    <row r="2847" spans="1:2">
      <c r="A2847">
        <v>6.27631585757889</v>
      </c>
      <c r="B2847">
        <v>6.1968288271979599</v>
      </c>
    </row>
    <row r="2848" spans="1:2">
      <c r="A2848">
        <v>5.6935652563025796</v>
      </c>
      <c r="B2848">
        <v>5.6201240848857204</v>
      </c>
    </row>
    <row r="2849" spans="1:2">
      <c r="A2849">
        <v>6.0218182065681098</v>
      </c>
      <c r="B2849">
        <v>5.9486111680797098</v>
      </c>
    </row>
    <row r="2850" spans="1:2">
      <c r="A2850">
        <v>6.0640597507683696</v>
      </c>
      <c r="B2850">
        <v>5.9920544785328298</v>
      </c>
    </row>
    <row r="2851" spans="1:2">
      <c r="A2851">
        <v>6.0707039059294896</v>
      </c>
      <c r="B2851">
        <v>6.0007935792245997</v>
      </c>
    </row>
    <row r="2852" spans="1:2">
      <c r="A2852">
        <v>6.2013752780606204</v>
      </c>
      <c r="B2852">
        <v>6.1335471070787504</v>
      </c>
    </row>
    <row r="2853" spans="1:2">
      <c r="A2853">
        <v>6.7194586326630903</v>
      </c>
      <c r="B2853">
        <v>6.64862130463717</v>
      </c>
    </row>
    <row r="2854" spans="1:2">
      <c r="A2854">
        <v>7.0575081899219203</v>
      </c>
      <c r="B2854">
        <v>6.9855229552990803</v>
      </c>
    </row>
    <row r="2855" spans="1:2">
      <c r="A2855">
        <v>6.7278908854452899</v>
      </c>
      <c r="B2855">
        <v>6.6591748187364601</v>
      </c>
    </row>
    <row r="2856" spans="1:2">
      <c r="A2856">
        <v>7.0535646642670402</v>
      </c>
      <c r="B2856">
        <v>6.9842181311040799</v>
      </c>
    </row>
    <row r="2857" spans="1:2">
      <c r="A2857">
        <v>6.2819628266253504</v>
      </c>
      <c r="B2857">
        <v>6.2182826484289402</v>
      </c>
    </row>
    <row r="2858" spans="1:2">
      <c r="A2858">
        <v>5.0993704783624603</v>
      </c>
      <c r="B2858">
        <v>5.0420350587819804</v>
      </c>
    </row>
    <row r="2859" spans="1:2">
      <c r="A2859">
        <v>7.44018063380374</v>
      </c>
      <c r="B2859">
        <v>7.3721812247812304</v>
      </c>
    </row>
    <row r="2860" spans="1:2">
      <c r="A2860">
        <v>6.7006679219231904</v>
      </c>
      <c r="B2860">
        <v>6.6368701854921497</v>
      </c>
    </row>
    <row r="2861" spans="1:2">
      <c r="A2861">
        <v>6.6962959283745702</v>
      </c>
      <c r="B2861">
        <v>6.6332082520520697</v>
      </c>
    </row>
    <row r="2862" spans="1:2">
      <c r="A2862">
        <v>6.9926516762760897</v>
      </c>
      <c r="B2862">
        <v>6.9243506098168499</v>
      </c>
    </row>
    <row r="2863" spans="1:2">
      <c r="A2863">
        <v>6.16107855957888</v>
      </c>
      <c r="B2863">
        <v>6.0948914957795299</v>
      </c>
    </row>
    <row r="2864" spans="1:2">
      <c r="A2864">
        <v>7.7668819402152698</v>
      </c>
      <c r="B2864">
        <v>7.6898996320164903</v>
      </c>
    </row>
    <row r="2865" spans="1:2">
      <c r="A2865">
        <v>7.42042586992428</v>
      </c>
      <c r="B2865">
        <v>7.34498417660184</v>
      </c>
    </row>
    <row r="2866" spans="1:2">
      <c r="A2866">
        <v>8.5590406250714395</v>
      </c>
      <c r="B2866">
        <v>8.4692208553570207</v>
      </c>
    </row>
    <row r="2867" spans="1:2">
      <c r="A2867">
        <v>9.4855726299731096</v>
      </c>
      <c r="B2867">
        <v>9.3927428263649801</v>
      </c>
    </row>
    <row r="2868" spans="1:2">
      <c r="A2868">
        <v>10.0038529686773</v>
      </c>
      <c r="B2868">
        <v>9.9094426089772298</v>
      </c>
    </row>
    <row r="2869" spans="1:2">
      <c r="A2869">
        <v>9.2442161658337501</v>
      </c>
      <c r="B2869">
        <v>9.1472045560238406</v>
      </c>
    </row>
    <row r="2870" spans="1:2">
      <c r="A2870">
        <v>8.6432574278755592</v>
      </c>
      <c r="B2870">
        <v>8.5545176815030199</v>
      </c>
    </row>
    <row r="2871" spans="1:2">
      <c r="A2871">
        <v>9.2102481597755403</v>
      </c>
      <c r="B2871">
        <v>9.1244088482305408</v>
      </c>
    </row>
    <row r="2872" spans="1:2">
      <c r="A2872">
        <v>9.0753854414605399</v>
      </c>
      <c r="B2872">
        <v>8.9953726066754296</v>
      </c>
    </row>
    <row r="2873" spans="1:2">
      <c r="A2873">
        <v>9.3448986998767101</v>
      </c>
      <c r="B2873">
        <v>9.2658693250208</v>
      </c>
    </row>
    <row r="2874" spans="1:2">
      <c r="A2874">
        <v>9.4194253880097794</v>
      </c>
      <c r="B2874">
        <v>9.3399532581333808</v>
      </c>
    </row>
    <row r="2875" spans="1:2">
      <c r="A2875">
        <v>9.0553201574881292</v>
      </c>
      <c r="B2875">
        <v>8.9801369149296502</v>
      </c>
    </row>
    <row r="2876" spans="1:2">
      <c r="A2876">
        <v>9.4697211097349001</v>
      </c>
      <c r="B2876">
        <v>9.3930910012132998</v>
      </c>
    </row>
    <row r="2877" spans="1:2">
      <c r="A2877">
        <v>9.0027664432365206</v>
      </c>
      <c r="B2877">
        <v>8.9292514601220905</v>
      </c>
    </row>
    <row r="2878" spans="1:2">
      <c r="A2878">
        <v>8.44376150857825</v>
      </c>
      <c r="B2878">
        <v>8.3677046483255104</v>
      </c>
    </row>
    <row r="2879" spans="1:2">
      <c r="A2879">
        <v>7.7577179643626604</v>
      </c>
      <c r="B2879">
        <v>7.68125431255039</v>
      </c>
    </row>
    <row r="2880" spans="1:2">
      <c r="A2880">
        <v>7.10367231658973</v>
      </c>
      <c r="B2880">
        <v>7.0267769972064098</v>
      </c>
    </row>
    <row r="2881" spans="1:2">
      <c r="A2881">
        <v>4.6162954493709796</v>
      </c>
      <c r="B2881">
        <v>4.4733723880016001</v>
      </c>
    </row>
    <row r="2882" spans="1:2">
      <c r="A2882">
        <v>3.8241558671414699</v>
      </c>
      <c r="B2882">
        <v>3.6619126605769199</v>
      </c>
    </row>
    <row r="2883" spans="1:2">
      <c r="A2883">
        <v>2.9693926861976001</v>
      </c>
      <c r="B2883">
        <v>2.7948137215917801</v>
      </c>
    </row>
    <row r="2884" spans="1:2">
      <c r="A2884">
        <v>2.1988939371023699</v>
      </c>
      <c r="B2884">
        <v>2.01701359078102</v>
      </c>
    </row>
    <row r="2885" spans="1:2">
      <c r="A2885">
        <v>1.8173890545400899</v>
      </c>
      <c r="B2885">
        <v>1.6360318579431701</v>
      </c>
    </row>
    <row r="2886" spans="1:2">
      <c r="A2886">
        <v>1.0602962072161199</v>
      </c>
      <c r="B2886">
        <v>0.853860947055891</v>
      </c>
    </row>
    <row r="2887" spans="1:2">
      <c r="A2887">
        <v>2.9758145037268098</v>
      </c>
      <c r="B2887">
        <v>2.73362534054883</v>
      </c>
    </row>
    <row r="2888" spans="1:2">
      <c r="A2888">
        <v>4.5298059454357098</v>
      </c>
      <c r="B2888">
        <v>4.2507075326900301</v>
      </c>
    </row>
    <row r="2889" spans="1:2">
      <c r="A2889">
        <v>6.3836081244057103</v>
      </c>
      <c r="B2889">
        <v>6.0700088086740696</v>
      </c>
    </row>
    <row r="2890" spans="1:2">
      <c r="A2890">
        <v>6.1639718540905797</v>
      </c>
      <c r="B2890">
        <v>5.8496437927239997</v>
      </c>
    </row>
    <row r="2891" spans="1:2">
      <c r="A2891">
        <v>7.25951835291721</v>
      </c>
      <c r="B2891">
        <v>6.9285980789390003</v>
      </c>
    </row>
    <row r="2892" spans="1:2">
      <c r="A2892">
        <v>8.6518736055655907</v>
      </c>
      <c r="B2892">
        <v>8.2981328823162208</v>
      </c>
    </row>
    <row r="2893" spans="1:2">
      <c r="A2893">
        <v>9.5093501938530096</v>
      </c>
      <c r="B2893">
        <v>9.1681146131992008</v>
      </c>
    </row>
    <row r="2894" spans="1:2">
      <c r="A2894">
        <v>9.4682432810848294</v>
      </c>
      <c r="B2894">
        <v>9.2070281253320907</v>
      </c>
    </row>
    <row r="2895" spans="1:2">
      <c r="A2895">
        <v>6.9362366049118496</v>
      </c>
      <c r="B2895">
        <v>6.6744362039545102</v>
      </c>
    </row>
    <row r="2896" spans="1:2">
      <c r="A2896">
        <v>8.1084927533653204</v>
      </c>
      <c r="B2896">
        <v>7.8543097848610897</v>
      </c>
    </row>
    <row r="2897" spans="1:2">
      <c r="A2897">
        <v>6.1673067065440303</v>
      </c>
      <c r="B2897">
        <v>5.9232727546239001</v>
      </c>
    </row>
    <row r="2898" spans="1:2">
      <c r="A2898">
        <v>3.7699195188819501</v>
      </c>
      <c r="B2898">
        <v>3.55946599892075</v>
      </c>
    </row>
    <row r="2899" spans="1:2">
      <c r="A2899">
        <v>3.3957013429586298</v>
      </c>
      <c r="B2899">
        <v>3.1853655184832799</v>
      </c>
    </row>
    <row r="2900" spans="1:2">
      <c r="A2900">
        <v>4.8629013330975503</v>
      </c>
      <c r="B2900">
        <v>4.6450370349386798</v>
      </c>
    </row>
    <row r="2901" spans="1:2">
      <c r="A2901">
        <v>4.8148772675991598</v>
      </c>
      <c r="B2901">
        <v>4.5904449918397301</v>
      </c>
    </row>
    <row r="2902" spans="1:2">
      <c r="A2902">
        <v>5.1098662196674498</v>
      </c>
      <c r="B2902">
        <v>4.87911417482752</v>
      </c>
    </row>
    <row r="2903" spans="1:2">
      <c r="A2903">
        <v>2.6579003735387601</v>
      </c>
      <c r="B2903">
        <v>2.44957904883382</v>
      </c>
    </row>
    <row r="2904" spans="1:2">
      <c r="A2904">
        <v>3.2608788054053099</v>
      </c>
      <c r="B2904">
        <v>3.0486201315327501</v>
      </c>
    </row>
    <row r="2905" spans="1:2">
      <c r="A2905">
        <v>2.8051517307939502</v>
      </c>
      <c r="B2905">
        <v>2.5970324640854998</v>
      </c>
    </row>
    <row r="2906" spans="1:2">
      <c r="A2906">
        <v>1.95855082696056</v>
      </c>
      <c r="B2906">
        <v>1.7561233800882501</v>
      </c>
    </row>
    <row r="2907" spans="1:2">
      <c r="A2907">
        <v>3.1486468507226602</v>
      </c>
      <c r="B2907">
        <v>2.9407884545609999</v>
      </c>
    </row>
    <row r="2908" spans="1:2">
      <c r="A2908">
        <v>2.3147868128760698</v>
      </c>
      <c r="B2908">
        <v>2.1136009903035098</v>
      </c>
    </row>
    <row r="2909" spans="1:2">
      <c r="A2909">
        <v>1.3163599017974399</v>
      </c>
      <c r="B2909">
        <v>1.1232462693408001</v>
      </c>
    </row>
    <row r="2910" spans="1:2">
      <c r="A2910">
        <v>2.8331567732198399</v>
      </c>
      <c r="B2910">
        <v>2.6130473595137702</v>
      </c>
    </row>
    <row r="2911" spans="1:2">
      <c r="A2911">
        <v>4.2892016428765203</v>
      </c>
      <c r="B2911">
        <v>4.0378760410952497</v>
      </c>
    </row>
    <row r="2912" spans="1:2">
      <c r="A2912">
        <v>3.42839335657637</v>
      </c>
      <c r="B2912">
        <v>3.1729283570339</v>
      </c>
    </row>
    <row r="2913" spans="1:2">
      <c r="A2913">
        <v>6.5448641164513202</v>
      </c>
      <c r="B2913">
        <v>6.2540723343467404</v>
      </c>
    </row>
    <row r="2914" spans="1:2">
      <c r="A2914">
        <v>8.4260729454271299</v>
      </c>
      <c r="B2914">
        <v>8.1080657213415002</v>
      </c>
    </row>
    <row r="2915" spans="1:2">
      <c r="A2915">
        <v>9.2473894651460302</v>
      </c>
      <c r="B2915">
        <v>8.9182988182176199</v>
      </c>
    </row>
    <row r="2916" spans="1:2">
      <c r="A2916">
        <v>10.982650756002201</v>
      </c>
      <c r="B2916">
        <v>10.6394638088893</v>
      </c>
    </row>
    <row r="2917" spans="1:2">
      <c r="A2917">
        <v>12.259522851777801</v>
      </c>
      <c r="B2917">
        <v>11.913720338666099</v>
      </c>
    </row>
    <row r="2918" spans="1:2">
      <c r="A2918">
        <v>13.667471188661599</v>
      </c>
      <c r="B2918">
        <v>13.3215989553734</v>
      </c>
    </row>
    <row r="2919" spans="1:2">
      <c r="A2919">
        <v>13.826899500009899</v>
      </c>
      <c r="B2919">
        <v>13.505480735849501</v>
      </c>
    </row>
    <row r="2920" spans="1:2">
      <c r="A2920">
        <v>14.5886040622837</v>
      </c>
      <c r="B2920">
        <v>14.271559602920499</v>
      </c>
    </row>
    <row r="2921" spans="1:2">
      <c r="A2921">
        <v>14.4951304410306</v>
      </c>
      <c r="B2921">
        <v>14.1929642172194</v>
      </c>
    </row>
    <row r="2922" spans="1:2">
      <c r="A2922">
        <v>13.294506280392399</v>
      </c>
      <c r="B2922">
        <v>13.011824514209501</v>
      </c>
    </row>
    <row r="2923" spans="1:2">
      <c r="A2923">
        <v>10.7364815732588</v>
      </c>
      <c r="B2923">
        <v>10.4822292534569</v>
      </c>
    </row>
    <row r="2924" spans="1:2">
      <c r="A2924">
        <v>9.7138974279177308</v>
      </c>
      <c r="B2924">
        <v>9.4792289212988994</v>
      </c>
    </row>
    <row r="2925" spans="1:2">
      <c r="A2925">
        <v>8.6857425945734192</v>
      </c>
      <c r="B2925">
        <v>8.4576265497627201</v>
      </c>
    </row>
    <row r="2926" spans="1:2">
      <c r="A2926">
        <v>7.74731638489295</v>
      </c>
      <c r="B2926">
        <v>7.5217858959320996</v>
      </c>
    </row>
    <row r="2927" spans="1:2">
      <c r="A2927">
        <v>8.2589620519353399</v>
      </c>
      <c r="B2927">
        <v>8.0276458441159804</v>
      </c>
    </row>
    <row r="2928" spans="1:2">
      <c r="A2928">
        <v>9.0792241325356002</v>
      </c>
      <c r="B2928">
        <v>8.8358602905565995</v>
      </c>
    </row>
    <row r="2929" spans="1:2">
      <c r="A2929">
        <v>8.4632707348445493</v>
      </c>
      <c r="B2929">
        <v>8.2528429067626092</v>
      </c>
    </row>
    <row r="2930" spans="1:2">
      <c r="A2930">
        <v>7.9776339027992096</v>
      </c>
      <c r="B2930">
        <v>7.7984250945755802</v>
      </c>
    </row>
    <row r="2931" spans="1:2">
      <c r="A2931">
        <v>6.4625871496353096</v>
      </c>
      <c r="B2931">
        <v>6.2984720525288598</v>
      </c>
    </row>
    <row r="2932" spans="1:2">
      <c r="A2932">
        <v>7.5024358843314198</v>
      </c>
      <c r="B2932">
        <v>7.3297991968670901</v>
      </c>
    </row>
    <row r="2933" spans="1:2">
      <c r="A2933">
        <v>6.3068690740203603</v>
      </c>
      <c r="B2933">
        <v>6.1408923530774304</v>
      </c>
    </row>
    <row r="2934" spans="1:2">
      <c r="A2934">
        <v>6.3586914175784699</v>
      </c>
      <c r="B2934">
        <v>6.1694035203797704</v>
      </c>
    </row>
    <row r="2935" spans="1:2">
      <c r="A2935">
        <v>7.0490540203999998</v>
      </c>
      <c r="B2935">
        <v>6.8422200808647604</v>
      </c>
    </row>
    <row r="2936" spans="1:2">
      <c r="A2936">
        <v>6.2403325330777797</v>
      </c>
      <c r="B2936">
        <v>5.99971686563741</v>
      </c>
    </row>
    <row r="2937" spans="1:2">
      <c r="A2937">
        <v>8.7836669958504192</v>
      </c>
      <c r="B2937">
        <v>8.5105902392897494</v>
      </c>
    </row>
    <row r="2938" spans="1:2">
      <c r="A2938">
        <v>9.8990557124337997</v>
      </c>
      <c r="B2938">
        <v>9.6131342786674399</v>
      </c>
    </row>
    <row r="2939" spans="1:2">
      <c r="A2939">
        <v>11.264323116333101</v>
      </c>
      <c r="B2939">
        <v>10.9564853271561</v>
      </c>
    </row>
    <row r="2940" spans="1:2">
      <c r="A2940">
        <v>12.825889541634799</v>
      </c>
      <c r="B2940">
        <v>12.5028009545912</v>
      </c>
    </row>
    <row r="2941" spans="1:2">
      <c r="A2941">
        <v>13.765023432312599</v>
      </c>
      <c r="B2941">
        <v>13.436103284200399</v>
      </c>
    </row>
    <row r="2942" spans="1:2">
      <c r="A2942">
        <v>13.9534218970966</v>
      </c>
      <c r="B2942">
        <v>13.664941108395899</v>
      </c>
    </row>
    <row r="2943" spans="1:2">
      <c r="A2943">
        <v>13.2984992565857</v>
      </c>
      <c r="B2943">
        <v>13.044027118614499</v>
      </c>
    </row>
    <row r="2944" spans="1:2">
      <c r="A2944">
        <v>11.2438146892635</v>
      </c>
      <c r="B2944">
        <v>11.0266168724386</v>
      </c>
    </row>
    <row r="2945" spans="1:2">
      <c r="A2945">
        <v>11.4774815335205</v>
      </c>
      <c r="B2945">
        <v>11.2931322440197</v>
      </c>
    </row>
    <row r="2946" spans="1:2">
      <c r="A2946">
        <v>11.4406637285211</v>
      </c>
      <c r="B2946">
        <v>11.273719930994501</v>
      </c>
    </row>
    <row r="2947" spans="1:2">
      <c r="A2947">
        <v>12.3700483648465</v>
      </c>
      <c r="B2947">
        <v>12.212148834343999</v>
      </c>
    </row>
    <row r="2948" spans="1:2">
      <c r="A2948">
        <v>10.0884869114892</v>
      </c>
      <c r="B2948">
        <v>9.9543440844432105</v>
      </c>
    </row>
    <row r="2949" spans="1:2">
      <c r="A2949">
        <v>9.3538124607100599</v>
      </c>
      <c r="B2949">
        <v>9.2287925690066004</v>
      </c>
    </row>
    <row r="2950" spans="1:2">
      <c r="A2950">
        <v>9.5320108428681696</v>
      </c>
      <c r="B2950">
        <v>9.3865521035169301</v>
      </c>
    </row>
    <row r="2951" spans="1:2">
      <c r="A2951">
        <v>8.5087511064022898</v>
      </c>
      <c r="B2951">
        <v>8.36944816222206</v>
      </c>
    </row>
    <row r="2952" spans="1:2">
      <c r="A2952">
        <v>9.0092038668053096</v>
      </c>
      <c r="B2952">
        <v>8.8398029349225293</v>
      </c>
    </row>
    <row r="2953" spans="1:2">
      <c r="A2953">
        <v>7.1529731670759196</v>
      </c>
      <c r="B2953">
        <v>6.9596502057674101</v>
      </c>
    </row>
    <row r="2954" spans="1:2">
      <c r="A2954">
        <v>7.7564526830862901</v>
      </c>
      <c r="B2954">
        <v>7.5349613742508001</v>
      </c>
    </row>
    <row r="2955" spans="1:2">
      <c r="A2955">
        <v>5.2032049520659998</v>
      </c>
      <c r="B2955">
        <v>5.00118890785361</v>
      </c>
    </row>
    <row r="2956" spans="1:2">
      <c r="A2956">
        <v>4.7447639477120296</v>
      </c>
      <c r="B2956">
        <v>4.54923910497837</v>
      </c>
    </row>
    <row r="2957" spans="1:2">
      <c r="A2957">
        <v>6.5580655920658701</v>
      </c>
      <c r="B2957">
        <v>6.34101565946475</v>
      </c>
    </row>
    <row r="2958" spans="1:2">
      <c r="A2958">
        <v>4.5660410442937298</v>
      </c>
      <c r="B2958">
        <v>4.3452069725417903</v>
      </c>
    </row>
    <row r="2959" spans="1:2">
      <c r="A2959">
        <v>5.8000365720298399</v>
      </c>
      <c r="B2959">
        <v>5.5497844696968297</v>
      </c>
    </row>
    <row r="2960" spans="1:2">
      <c r="A2960">
        <v>8.4606653285177895</v>
      </c>
      <c r="B2960">
        <v>8.1692419129854308</v>
      </c>
    </row>
    <row r="2961" spans="1:2">
      <c r="A2961">
        <v>10.0335393958658</v>
      </c>
      <c r="B2961">
        <v>9.7017500379731203</v>
      </c>
    </row>
    <row r="2962" spans="1:2">
      <c r="A2962">
        <v>10.2132461979652</v>
      </c>
      <c r="B2962">
        <v>9.8801404186001296</v>
      </c>
    </row>
    <row r="2963" spans="1:2">
      <c r="A2963">
        <v>10.8880408722969</v>
      </c>
      <c r="B2963">
        <v>10.547764063764401</v>
      </c>
    </row>
    <row r="2964" spans="1:2">
      <c r="A2964">
        <v>10.5315483118779</v>
      </c>
      <c r="B2964">
        <v>10.1958844236228</v>
      </c>
    </row>
    <row r="2965" spans="1:2">
      <c r="A2965">
        <v>9.9284430513219295</v>
      </c>
      <c r="B2965">
        <v>9.6156250782214592</v>
      </c>
    </row>
    <row r="2966" spans="1:2">
      <c r="A2966">
        <v>10.1035603655817</v>
      </c>
      <c r="B2966">
        <v>9.8012188370739803</v>
      </c>
    </row>
    <row r="2967" spans="1:2">
      <c r="A2967">
        <v>10.060600014728401</v>
      </c>
      <c r="B2967">
        <v>9.7864535065919291</v>
      </c>
    </row>
    <row r="2968" spans="1:2">
      <c r="A2968">
        <v>10.636644376083501</v>
      </c>
      <c r="B2968">
        <v>10.409190580395601</v>
      </c>
    </row>
    <row r="2969" spans="1:2">
      <c r="A2969">
        <v>10.665524429246799</v>
      </c>
      <c r="B2969">
        <v>10.460045200015299</v>
      </c>
    </row>
    <row r="2970" spans="1:2">
      <c r="A2970">
        <v>10.313347556408299</v>
      </c>
      <c r="B2970">
        <v>10.134733643507101</v>
      </c>
    </row>
    <row r="2971" spans="1:2">
      <c r="A2971">
        <v>9.9730970908182393</v>
      </c>
      <c r="B2971">
        <v>9.8001854665962007</v>
      </c>
    </row>
    <row r="2972" spans="1:2">
      <c r="A2972">
        <v>9.8330855578061893</v>
      </c>
      <c r="B2972">
        <v>9.6581595096228199</v>
      </c>
    </row>
    <row r="2973" spans="1:2">
      <c r="A2973">
        <v>10.252276412682299</v>
      </c>
      <c r="B2973">
        <v>10.074767772214599</v>
      </c>
    </row>
    <row r="2974" spans="1:2">
      <c r="A2974">
        <v>10.73987992266</v>
      </c>
      <c r="B2974">
        <v>10.559038564741799</v>
      </c>
    </row>
    <row r="2975" spans="1:2">
      <c r="A2975">
        <v>10.8343645074441</v>
      </c>
      <c r="B2975">
        <v>10.6491615947053</v>
      </c>
    </row>
    <row r="2976" spans="1:2">
      <c r="A2976">
        <v>9.9552619945512806</v>
      </c>
      <c r="B2976">
        <v>9.7805073501422797</v>
      </c>
    </row>
    <row r="2977" spans="1:2">
      <c r="A2977">
        <v>9.4285966732122404</v>
      </c>
      <c r="B2977">
        <v>9.2573354054777806</v>
      </c>
    </row>
    <row r="2978" spans="1:2">
      <c r="A2978">
        <v>8.9536188619926005</v>
      </c>
      <c r="B2978">
        <v>8.7904286677179506</v>
      </c>
    </row>
    <row r="2979" spans="1:2">
      <c r="A2979">
        <v>7.7940159374545397</v>
      </c>
      <c r="B2979">
        <v>7.6456227106928996</v>
      </c>
    </row>
    <row r="2980" spans="1:2">
      <c r="A2980">
        <v>7.5685574681465404</v>
      </c>
      <c r="B2980">
        <v>7.4298777100051803</v>
      </c>
    </row>
    <row r="2981" spans="1:2">
      <c r="A2981">
        <v>7.0721010047600297</v>
      </c>
      <c r="B2981">
        <v>6.9368084268805603</v>
      </c>
    </row>
    <row r="2982" spans="1:2">
      <c r="A2982">
        <v>6.8858343089470901</v>
      </c>
      <c r="B2982">
        <v>6.7575723176985303</v>
      </c>
    </row>
    <row r="2983" spans="1:2">
      <c r="A2983">
        <v>5.18069474651488</v>
      </c>
      <c r="B2983">
        <v>5.05894640790717</v>
      </c>
    </row>
    <row r="2984" spans="1:2">
      <c r="A2984">
        <v>4.14086029680041</v>
      </c>
      <c r="B2984">
        <v>4.0277105405554003</v>
      </c>
    </row>
    <row r="2985" spans="1:2">
      <c r="A2985">
        <v>6.2945574714169998</v>
      </c>
      <c r="B2985">
        <v>6.1739342899565104</v>
      </c>
    </row>
    <row r="2986" spans="1:2">
      <c r="A2986">
        <v>5.93737787209513</v>
      </c>
      <c r="B2986">
        <v>5.8209995293197903</v>
      </c>
    </row>
    <row r="2987" spans="1:2">
      <c r="A2987">
        <v>4.9610146149230196</v>
      </c>
      <c r="B2987">
        <v>4.8539137608896397</v>
      </c>
    </row>
    <row r="2988" spans="1:2">
      <c r="A2988">
        <v>3.72837257048357</v>
      </c>
      <c r="B2988">
        <v>3.6244082789476</v>
      </c>
    </row>
    <row r="2989" spans="1:2">
      <c r="A2989">
        <v>4.8477373770062604</v>
      </c>
      <c r="B2989">
        <v>4.7377828426134103</v>
      </c>
    </row>
    <row r="2990" spans="1:2">
      <c r="A2990">
        <v>6.9305621996256797</v>
      </c>
      <c r="B2990">
        <v>6.8108987794826401</v>
      </c>
    </row>
    <row r="2991" spans="1:2">
      <c r="A2991">
        <v>7.5887782196002496</v>
      </c>
      <c r="B2991">
        <v>7.4661258557261299</v>
      </c>
    </row>
    <row r="2992" spans="1:2">
      <c r="A2992">
        <v>8.4043494635269909</v>
      </c>
      <c r="B2992">
        <v>8.2765822246907295</v>
      </c>
    </row>
    <row r="2993" spans="1:2">
      <c r="A2993">
        <v>8.7227399049722099</v>
      </c>
      <c r="B2993">
        <v>8.5938061632804708</v>
      </c>
    </row>
    <row r="2994" spans="1:2">
      <c r="A2994">
        <v>9.2455996806709599</v>
      </c>
      <c r="B2994">
        <v>9.1153583266916698</v>
      </c>
    </row>
    <row r="2995" spans="1:2">
      <c r="A2995">
        <v>9.9028712216417105</v>
      </c>
      <c r="B2995">
        <v>9.7677401105309496</v>
      </c>
    </row>
    <row r="2996" spans="1:2">
      <c r="A2996">
        <v>10.4161528968851</v>
      </c>
      <c r="B2996">
        <v>10.277253740862401</v>
      </c>
    </row>
    <row r="2997" spans="1:2">
      <c r="A2997">
        <v>9.7758522369470509</v>
      </c>
      <c r="B2997">
        <v>9.6419086508285901</v>
      </c>
    </row>
    <row r="2998" spans="1:2">
      <c r="A2998">
        <v>9.7003923631855802</v>
      </c>
      <c r="B2998">
        <v>9.5672256982131003</v>
      </c>
    </row>
    <row r="2999" spans="1:2">
      <c r="A2999">
        <v>9.0198031009096908</v>
      </c>
      <c r="B2999">
        <v>8.8943263042732408</v>
      </c>
    </row>
    <row r="3000" spans="1:2">
      <c r="A3000">
        <v>8.5307211175403008</v>
      </c>
      <c r="B3000">
        <v>8.3941483072028706</v>
      </c>
    </row>
    <row r="3001" spans="1:2">
      <c r="A3001">
        <v>7.99697757174747</v>
      </c>
      <c r="B3001">
        <v>7.84687584672439</v>
      </c>
    </row>
    <row r="3002" spans="1:2">
      <c r="A3002">
        <v>8.1945041993238803</v>
      </c>
      <c r="B3002">
        <v>8.0396921293313195</v>
      </c>
    </row>
    <row r="3003" spans="1:2">
      <c r="A3003">
        <v>7.8814142573683901</v>
      </c>
      <c r="B3003">
        <v>7.7359934320301003</v>
      </c>
    </row>
    <row r="3004" spans="1:2">
      <c r="A3004">
        <v>7.8853861804838798</v>
      </c>
      <c r="B3004">
        <v>7.7425789088226002</v>
      </c>
    </row>
    <row r="3005" spans="1:2">
      <c r="A3005">
        <v>8.5989601824982103</v>
      </c>
      <c r="B3005">
        <v>8.4498221200407908</v>
      </c>
    </row>
    <row r="3006" spans="1:2">
      <c r="A3006">
        <v>8.6900758864428305</v>
      </c>
      <c r="B3006">
        <v>8.5281841358852901</v>
      </c>
    </row>
    <row r="3007" spans="1:2">
      <c r="A3007">
        <v>9.4405869145789207</v>
      </c>
      <c r="B3007">
        <v>9.2606371933237792</v>
      </c>
    </row>
    <row r="3008" spans="1:2">
      <c r="A3008">
        <v>10.8663246242621</v>
      </c>
      <c r="B3008">
        <v>10.647779329144999</v>
      </c>
    </row>
    <row r="3009" spans="1:2">
      <c r="A3009">
        <v>12.468837228195399</v>
      </c>
      <c r="B3009">
        <v>12.2010848327015</v>
      </c>
    </row>
    <row r="3010" spans="1:2">
      <c r="A3010">
        <v>13.3010950928645</v>
      </c>
      <c r="B3010">
        <v>12.989388587816</v>
      </c>
    </row>
    <row r="3011" spans="1:2">
      <c r="A3011">
        <v>13.7959494187925</v>
      </c>
      <c r="B3011">
        <v>13.503503994452201</v>
      </c>
    </row>
    <row r="3012" spans="1:2">
      <c r="A3012">
        <v>13.938719932704601</v>
      </c>
      <c r="B3012">
        <v>13.6531469932196</v>
      </c>
    </row>
    <row r="3013" spans="1:2">
      <c r="A3013">
        <v>14.555876879751301</v>
      </c>
      <c r="B3013">
        <v>14.260716618189299</v>
      </c>
    </row>
    <row r="3014" spans="1:2">
      <c r="A3014">
        <v>14.9334307430472</v>
      </c>
      <c r="B3014">
        <v>14.6350148620356</v>
      </c>
    </row>
    <row r="3015" spans="1:2">
      <c r="A3015">
        <v>15.1343422789966</v>
      </c>
      <c r="B3015">
        <v>14.8576522801667</v>
      </c>
    </row>
    <row r="3016" spans="1:2">
      <c r="A3016">
        <v>14.891745253663</v>
      </c>
      <c r="B3016">
        <v>14.6413476872732</v>
      </c>
    </row>
    <row r="3017" spans="1:2">
      <c r="A3017">
        <v>14.213226929828799</v>
      </c>
      <c r="B3017">
        <v>13.9805147646612</v>
      </c>
    </row>
    <row r="3018" spans="1:2">
      <c r="A3018">
        <v>13.2350145505723</v>
      </c>
      <c r="B3018">
        <v>13.0170809324782</v>
      </c>
    </row>
    <row r="3019" spans="1:2">
      <c r="A3019">
        <v>13.0228921945001</v>
      </c>
      <c r="B3019">
        <v>12.811942552908301</v>
      </c>
    </row>
    <row r="3020" spans="1:2">
      <c r="A3020">
        <v>12.7341812505625</v>
      </c>
      <c r="B3020">
        <v>12.525265830474099</v>
      </c>
    </row>
    <row r="3021" spans="1:2">
      <c r="A3021">
        <v>10.936835333855401</v>
      </c>
      <c r="B3021">
        <v>10.7329176954467</v>
      </c>
    </row>
    <row r="3022" spans="1:2">
      <c r="A3022">
        <v>11.0325560683766</v>
      </c>
      <c r="B3022">
        <v>10.8409461187726</v>
      </c>
    </row>
    <row r="3023" spans="1:2">
      <c r="A3023">
        <v>11.066996695166001</v>
      </c>
      <c r="B3023">
        <v>10.8564811119365</v>
      </c>
    </row>
    <row r="3024" spans="1:2">
      <c r="A3024">
        <v>10.7176541910585</v>
      </c>
      <c r="B3024">
        <v>10.5063104497364</v>
      </c>
    </row>
    <row r="3025" spans="1:2">
      <c r="A3025">
        <v>11.9698510290327</v>
      </c>
      <c r="B3025">
        <v>11.8009337524041</v>
      </c>
    </row>
    <row r="3026" spans="1:2">
      <c r="A3026">
        <v>12.267022342895901</v>
      </c>
      <c r="B3026">
        <v>12.099188763982401</v>
      </c>
    </row>
    <row r="3027" spans="1:2">
      <c r="A3027">
        <v>11.1536653891116</v>
      </c>
      <c r="B3027">
        <v>10.9692610864291</v>
      </c>
    </row>
    <row r="3028" spans="1:2">
      <c r="A3028">
        <v>11.194246050942899</v>
      </c>
      <c r="B3028">
        <v>11.0207045719227</v>
      </c>
    </row>
    <row r="3029" spans="1:2">
      <c r="A3029">
        <v>11.623200768198</v>
      </c>
      <c r="B3029">
        <v>11.4654904050607</v>
      </c>
    </row>
    <row r="3030" spans="1:2">
      <c r="A3030">
        <v>11.616932794171699</v>
      </c>
      <c r="B3030">
        <v>11.4453111442148</v>
      </c>
    </row>
    <row r="3031" spans="1:2">
      <c r="A3031">
        <v>12.3355843254033</v>
      </c>
      <c r="B3031">
        <v>12.162777270887201</v>
      </c>
    </row>
    <row r="3032" spans="1:2">
      <c r="A3032">
        <v>13.6220913874125</v>
      </c>
      <c r="B3032">
        <v>13.4053156814144</v>
      </c>
    </row>
    <row r="3033" spans="1:2">
      <c r="A3033">
        <v>14.667853898431799</v>
      </c>
      <c r="B3033">
        <v>14.398692555459901</v>
      </c>
    </row>
    <row r="3034" spans="1:2">
      <c r="A3034">
        <v>15.6929016575513</v>
      </c>
      <c r="B3034">
        <v>15.370172537106001</v>
      </c>
    </row>
    <row r="3035" spans="1:2">
      <c r="A3035">
        <v>15.6517831085685</v>
      </c>
      <c r="B3035">
        <v>15.316736735264501</v>
      </c>
    </row>
    <row r="3036" spans="1:2">
      <c r="A3036">
        <v>14.6043959643289</v>
      </c>
      <c r="B3036">
        <v>14.2824788212431</v>
      </c>
    </row>
    <row r="3037" spans="1:2">
      <c r="A3037">
        <v>15.64760587576</v>
      </c>
      <c r="B3037">
        <v>15.325238595142901</v>
      </c>
    </row>
    <row r="3038" spans="1:2">
      <c r="A3038">
        <v>15.750654129910799</v>
      </c>
      <c r="B3038">
        <v>15.414530008704</v>
      </c>
    </row>
    <row r="3039" spans="1:2">
      <c r="A3039">
        <v>15.653373321125899</v>
      </c>
      <c r="B3039">
        <v>15.329616507506101</v>
      </c>
    </row>
    <row r="3040" spans="1:2">
      <c r="A3040">
        <v>16.071723757346799</v>
      </c>
      <c r="B3040">
        <v>15.7488260897912</v>
      </c>
    </row>
    <row r="3041" spans="1:2">
      <c r="A3041">
        <v>16.125824900176799</v>
      </c>
      <c r="B3041">
        <v>15.8007418153075</v>
      </c>
    </row>
    <row r="3042" spans="1:2">
      <c r="A3042">
        <v>15.956852367019399</v>
      </c>
      <c r="B3042">
        <v>15.6486459723181</v>
      </c>
    </row>
    <row r="3043" spans="1:2">
      <c r="A3043">
        <v>15.896174767072701</v>
      </c>
      <c r="B3043">
        <v>15.6097311707946</v>
      </c>
    </row>
    <row r="3044" spans="1:2">
      <c r="A3044">
        <v>14.5626263250922</v>
      </c>
      <c r="B3044">
        <v>14.3101361506933</v>
      </c>
    </row>
    <row r="3045" spans="1:2">
      <c r="A3045">
        <v>13.916984080386801</v>
      </c>
      <c r="B3045">
        <v>13.6747177462046</v>
      </c>
    </row>
    <row r="3046" spans="1:2">
      <c r="A3046">
        <v>12.6699943544654</v>
      </c>
      <c r="B3046">
        <v>12.442360669028901</v>
      </c>
    </row>
    <row r="3047" spans="1:2">
      <c r="A3047">
        <v>13.547805515172501</v>
      </c>
      <c r="B3047">
        <v>13.3122344019379</v>
      </c>
    </row>
    <row r="3048" spans="1:2">
      <c r="A3048">
        <v>13.0735047528597</v>
      </c>
      <c r="B3048">
        <v>12.8442461680111</v>
      </c>
    </row>
    <row r="3049" spans="1:2">
      <c r="A3049">
        <v>12.317897721556699</v>
      </c>
      <c r="B3049">
        <v>12.0948115344346</v>
      </c>
    </row>
    <row r="3050" spans="1:2">
      <c r="A3050">
        <v>13.004254700039199</v>
      </c>
      <c r="B3050">
        <v>12.7789740362927</v>
      </c>
    </row>
    <row r="3051" spans="1:2">
      <c r="A3051">
        <v>12.751861646309701</v>
      </c>
      <c r="B3051">
        <v>12.5262471632828</v>
      </c>
    </row>
    <row r="3052" spans="1:2">
      <c r="A3052">
        <v>12.5240085808671</v>
      </c>
      <c r="B3052">
        <v>12.3040147655085</v>
      </c>
    </row>
    <row r="3053" spans="1:2">
      <c r="A3053">
        <v>11.9098098872007</v>
      </c>
      <c r="B3053">
        <v>11.6951041822488</v>
      </c>
    </row>
    <row r="3054" spans="1:2">
      <c r="A3054">
        <v>12.9783141958888</v>
      </c>
      <c r="B3054">
        <v>12.747468728531</v>
      </c>
    </row>
    <row r="3055" spans="1:2">
      <c r="A3055">
        <v>13.3547262491577</v>
      </c>
      <c r="B3055">
        <v>13.1011730000992</v>
      </c>
    </row>
    <row r="3056" spans="1:2">
      <c r="A3056">
        <v>14.372873856675</v>
      </c>
      <c r="B3056">
        <v>14.1049112946626</v>
      </c>
    </row>
    <row r="3057" spans="1:2">
      <c r="A3057">
        <v>15.3315569515633</v>
      </c>
      <c r="B3057">
        <v>15.041725525275901</v>
      </c>
    </row>
    <row r="3058" spans="1:2">
      <c r="A3058">
        <v>16.893618544182001</v>
      </c>
      <c r="B3058">
        <v>16.596035540475601</v>
      </c>
    </row>
    <row r="3059" spans="1:2">
      <c r="A3059">
        <v>16.6248383588777</v>
      </c>
      <c r="B3059">
        <v>16.317823558522399</v>
      </c>
    </row>
    <row r="3060" spans="1:2">
      <c r="A3060">
        <v>15.6843897433357</v>
      </c>
      <c r="B3060">
        <v>15.3852252247981</v>
      </c>
    </row>
    <row r="3061" spans="1:2">
      <c r="A3061">
        <v>16.7823212643098</v>
      </c>
      <c r="B3061">
        <v>16.484241988963898</v>
      </c>
    </row>
    <row r="3062" spans="1:2">
      <c r="A3062">
        <v>16.651792824021399</v>
      </c>
      <c r="B3062">
        <v>16.3369326861567</v>
      </c>
    </row>
    <row r="3063" spans="1:2">
      <c r="A3063">
        <v>17.260016600752099</v>
      </c>
      <c r="B3063">
        <v>16.9654491293619</v>
      </c>
    </row>
    <row r="3064" spans="1:2">
      <c r="A3064">
        <v>16.330599203509401</v>
      </c>
      <c r="B3064">
        <v>16.034730977069</v>
      </c>
    </row>
    <row r="3065" spans="1:2">
      <c r="A3065">
        <v>15.432811165045999</v>
      </c>
      <c r="B3065">
        <v>15.1497126254971</v>
      </c>
    </row>
    <row r="3066" spans="1:2">
      <c r="A3066">
        <v>13.5704854288863</v>
      </c>
      <c r="B3066">
        <v>13.3420936036441</v>
      </c>
    </row>
    <row r="3067" spans="1:2">
      <c r="A3067">
        <v>12.911917172666399</v>
      </c>
      <c r="B3067">
        <v>12.719068630382701</v>
      </c>
    </row>
    <row r="3068" spans="1:2">
      <c r="A3068">
        <v>12.268146771420501</v>
      </c>
      <c r="B3068">
        <v>12.0779101301728</v>
      </c>
    </row>
    <row r="3069" spans="1:2">
      <c r="A3069">
        <v>12.4447970181422</v>
      </c>
      <c r="B3069">
        <v>12.2721860641627</v>
      </c>
    </row>
    <row r="3070" spans="1:2">
      <c r="A3070">
        <v>11.844008921720601</v>
      </c>
      <c r="B3070">
        <v>11.6770856240661</v>
      </c>
    </row>
    <row r="3071" spans="1:2">
      <c r="A3071">
        <v>12.3079236646926</v>
      </c>
      <c r="B3071">
        <v>12.1473140183443</v>
      </c>
    </row>
    <row r="3072" spans="1:2">
      <c r="A3072">
        <v>14.2291300579879</v>
      </c>
      <c r="B3072">
        <v>14.062110008929499</v>
      </c>
    </row>
    <row r="3073" spans="1:2">
      <c r="A3073">
        <v>13.6085963784556</v>
      </c>
      <c r="B3073">
        <v>13.4707945703021</v>
      </c>
    </row>
    <row r="3074" spans="1:2">
      <c r="A3074">
        <v>11.9306034183208</v>
      </c>
      <c r="B3074">
        <v>11.8054029516068</v>
      </c>
    </row>
    <row r="3075" spans="1:2">
      <c r="A3075">
        <v>10.844581421165399</v>
      </c>
      <c r="B3075">
        <v>10.721989826688899</v>
      </c>
    </row>
    <row r="3076" spans="1:2">
      <c r="A3076">
        <v>11.2737272239733</v>
      </c>
      <c r="B3076">
        <v>11.169084906438099</v>
      </c>
    </row>
    <row r="3077" spans="1:2">
      <c r="A3077">
        <v>10.874846634007</v>
      </c>
      <c r="B3077">
        <v>10.7877526064844</v>
      </c>
    </row>
    <row r="3078" spans="1:2">
      <c r="A3078">
        <v>11.196246916965899</v>
      </c>
      <c r="B3078">
        <v>11.115855882500499</v>
      </c>
    </row>
    <row r="3079" spans="1:2">
      <c r="A3079">
        <v>11.322166829075501</v>
      </c>
      <c r="B3079">
        <v>11.2469810606273</v>
      </c>
    </row>
    <row r="3080" spans="1:2">
      <c r="A3080">
        <v>12.6374612588536</v>
      </c>
      <c r="B3080">
        <v>12.561349709819201</v>
      </c>
    </row>
    <row r="3081" spans="1:2">
      <c r="A3081">
        <v>14.0519365965697</v>
      </c>
      <c r="B3081">
        <v>13.975364292711101</v>
      </c>
    </row>
    <row r="3082" spans="1:2">
      <c r="A3082">
        <v>12.6440878837453</v>
      </c>
      <c r="B3082">
        <v>12.5702088887102</v>
      </c>
    </row>
    <row r="3083" spans="1:2">
      <c r="A3083">
        <v>11.2278240283208</v>
      </c>
      <c r="B3083">
        <v>11.1506004329883</v>
      </c>
    </row>
    <row r="3084" spans="1:2">
      <c r="A3084">
        <v>14.6351116542243</v>
      </c>
      <c r="B3084">
        <v>14.551006046465501</v>
      </c>
    </row>
    <row r="3085" spans="1:2">
      <c r="A3085">
        <v>14.5792669403841</v>
      </c>
      <c r="B3085">
        <v>14.489781072822099</v>
      </c>
    </row>
    <row r="3086" spans="1:2">
      <c r="A3086">
        <v>15.2250685675697</v>
      </c>
      <c r="B3086">
        <v>15.1332345968921</v>
      </c>
    </row>
    <row r="3087" spans="1:2">
      <c r="A3087">
        <v>15.246977766662701</v>
      </c>
      <c r="B3087">
        <v>15.1555859281238</v>
      </c>
    </row>
    <row r="3088" spans="1:2">
      <c r="A3088">
        <v>15.1504235163936</v>
      </c>
      <c r="B3088">
        <v>15.0660659958022</v>
      </c>
    </row>
    <row r="3089" spans="1:2">
      <c r="A3089">
        <v>15.4759461030437</v>
      </c>
      <c r="B3089">
        <v>15.3909516438379</v>
      </c>
    </row>
    <row r="3090" spans="1:2">
      <c r="A3090">
        <v>14.770040451659099</v>
      </c>
      <c r="B3090">
        <v>14.6918932258815</v>
      </c>
    </row>
    <row r="3091" spans="1:2">
      <c r="A3091">
        <v>13.9334327224379</v>
      </c>
      <c r="B3091">
        <v>13.864687910088501</v>
      </c>
    </row>
    <row r="3092" spans="1:2">
      <c r="A3092">
        <v>14.6033988578689</v>
      </c>
      <c r="B3092">
        <v>14.5334312990858</v>
      </c>
    </row>
    <row r="3093" spans="1:2">
      <c r="A3093">
        <v>14.229427463417201</v>
      </c>
      <c r="B3093">
        <v>14.157210087809601</v>
      </c>
    </row>
    <row r="3094" spans="1:2">
      <c r="A3094">
        <v>14.6161566635101</v>
      </c>
      <c r="B3094">
        <v>14.5353988557079</v>
      </c>
    </row>
    <row r="3095" spans="1:2">
      <c r="A3095">
        <v>16.0865516466725</v>
      </c>
      <c r="B3095">
        <v>15.9959174644824</v>
      </c>
    </row>
    <row r="3096" spans="1:2">
      <c r="A3096">
        <v>15.168110358001501</v>
      </c>
      <c r="B3096">
        <v>15.062882428155399</v>
      </c>
    </row>
    <row r="3097" spans="1:2">
      <c r="A3097">
        <v>15.2660144817592</v>
      </c>
      <c r="B3097">
        <v>15.171720837715201</v>
      </c>
    </row>
    <row r="3098" spans="1:2">
      <c r="A3098">
        <v>15.0008211827249</v>
      </c>
      <c r="B3098">
        <v>14.8811379174505</v>
      </c>
    </row>
    <row r="3099" spans="1:2">
      <c r="A3099">
        <v>14.587915440066199</v>
      </c>
      <c r="B3099">
        <v>14.447155689461701</v>
      </c>
    </row>
    <row r="3100" spans="1:2">
      <c r="A3100">
        <v>13.832955666863</v>
      </c>
      <c r="B3100">
        <v>13.690864403865801</v>
      </c>
    </row>
    <row r="3101" spans="1:2">
      <c r="A3101">
        <v>11.858103234413999</v>
      </c>
      <c r="B3101">
        <v>11.719592702356399</v>
      </c>
    </row>
    <row r="3102" spans="1:2">
      <c r="A3102">
        <v>12.9737573901216</v>
      </c>
      <c r="B3102">
        <v>12.800552230472199</v>
      </c>
    </row>
    <row r="3103" spans="1:2">
      <c r="A3103">
        <v>13.3998066737882</v>
      </c>
      <c r="B3103">
        <v>13.1922014219055</v>
      </c>
    </row>
    <row r="3104" spans="1:2">
      <c r="A3104">
        <v>14.5158421653651</v>
      </c>
      <c r="B3104">
        <v>14.2780908316579</v>
      </c>
    </row>
    <row r="3105" spans="1:2">
      <c r="A3105">
        <v>15.3214781644225</v>
      </c>
      <c r="B3105">
        <v>15.060774229793999</v>
      </c>
    </row>
    <row r="3106" spans="1:2">
      <c r="A3106">
        <v>15.4090387426128</v>
      </c>
      <c r="B3106">
        <v>15.141523821075801</v>
      </c>
    </row>
    <row r="3107" spans="1:2">
      <c r="A3107">
        <v>16.6821008208988</v>
      </c>
      <c r="B3107">
        <v>16.417251129609699</v>
      </c>
    </row>
    <row r="3108" spans="1:2">
      <c r="A3108">
        <v>15.4473320284638</v>
      </c>
      <c r="B3108">
        <v>15.1838468482566</v>
      </c>
    </row>
    <row r="3109" spans="1:2">
      <c r="A3109">
        <v>16.3699851844028</v>
      </c>
      <c r="B3109">
        <v>16.089846658616601</v>
      </c>
    </row>
    <row r="3110" spans="1:2">
      <c r="A3110">
        <v>16.613407702968502</v>
      </c>
      <c r="B3110">
        <v>16.3299914796089</v>
      </c>
    </row>
    <row r="3111" spans="1:2">
      <c r="A3111">
        <v>17.077187450703398</v>
      </c>
      <c r="B3111">
        <v>16.791001942263598</v>
      </c>
    </row>
    <row r="3112" spans="1:2">
      <c r="A3112">
        <v>17.5843766169974</v>
      </c>
      <c r="B3112">
        <v>17.297911530374101</v>
      </c>
    </row>
    <row r="3113" spans="1:2">
      <c r="A3113">
        <v>17.186128319762901</v>
      </c>
      <c r="B3113">
        <v>16.909157230992399</v>
      </c>
    </row>
    <row r="3114" spans="1:2">
      <c r="A3114">
        <v>15.9272766756495</v>
      </c>
      <c r="B3114">
        <v>15.6676934876493</v>
      </c>
    </row>
    <row r="3115" spans="1:2">
      <c r="A3115">
        <v>15.2107879278614</v>
      </c>
      <c r="B3115">
        <v>14.970022738717701</v>
      </c>
    </row>
    <row r="3116" spans="1:2">
      <c r="A3116">
        <v>14.8236818113559</v>
      </c>
      <c r="B3116">
        <v>14.585634760604799</v>
      </c>
    </row>
    <row r="3117" spans="1:2">
      <c r="A3117">
        <v>14.3196567983061</v>
      </c>
      <c r="B3117">
        <v>14.081251662731001</v>
      </c>
    </row>
    <row r="3118" spans="1:2">
      <c r="A3118">
        <v>13.6846454223338</v>
      </c>
      <c r="B3118">
        <v>13.451899741377099</v>
      </c>
    </row>
    <row r="3119" spans="1:2">
      <c r="A3119">
        <v>13.2486816838087</v>
      </c>
      <c r="B3119">
        <v>13.0226644305476</v>
      </c>
    </row>
    <row r="3120" spans="1:2">
      <c r="A3120">
        <v>13.615765471022399</v>
      </c>
      <c r="B3120">
        <v>13.389145623006</v>
      </c>
    </row>
    <row r="3121" spans="1:2">
      <c r="A3121">
        <v>12.3358095368941</v>
      </c>
      <c r="B3121">
        <v>12.116597590378101</v>
      </c>
    </row>
    <row r="3122" spans="1:2">
      <c r="A3122">
        <v>12.9982392571443</v>
      </c>
      <c r="B3122">
        <v>12.7752179815141</v>
      </c>
    </row>
    <row r="3123" spans="1:2">
      <c r="A3123">
        <v>12.426727492537699</v>
      </c>
      <c r="B3123">
        <v>12.2086872764179</v>
      </c>
    </row>
    <row r="3124" spans="1:2">
      <c r="A3124">
        <v>11.745718835882601</v>
      </c>
      <c r="B3124">
        <v>11.535524604089201</v>
      </c>
    </row>
    <row r="3125" spans="1:2">
      <c r="A3125">
        <v>12.039772852082301</v>
      </c>
      <c r="B3125">
        <v>11.8272042496212</v>
      </c>
    </row>
    <row r="3126" spans="1:2">
      <c r="A3126">
        <v>12.1586097265637</v>
      </c>
      <c r="B3126">
        <v>11.9417197840888</v>
      </c>
    </row>
    <row r="3127" spans="1:2">
      <c r="A3127">
        <v>11.4045463646582</v>
      </c>
      <c r="B3127">
        <v>11.175668429965199</v>
      </c>
    </row>
    <row r="3128" spans="1:2">
      <c r="A3128">
        <v>12.982136312650001</v>
      </c>
      <c r="B3128">
        <v>12.723678848973201</v>
      </c>
    </row>
    <row r="3129" spans="1:2">
      <c r="A3129">
        <v>14.0911887430187</v>
      </c>
      <c r="B3129">
        <v>13.808013984674201</v>
      </c>
    </row>
    <row r="3130" spans="1:2">
      <c r="A3130">
        <v>16.104788168578899</v>
      </c>
      <c r="B3130">
        <v>15.789958782065501</v>
      </c>
    </row>
    <row r="3131" spans="1:2">
      <c r="A3131">
        <v>14.8615936394486</v>
      </c>
      <c r="B3131">
        <v>14.574040645089701</v>
      </c>
    </row>
    <row r="3132" spans="1:2">
      <c r="A3132">
        <v>15.2065743101229</v>
      </c>
      <c r="B3132">
        <v>14.910842323127399</v>
      </c>
    </row>
    <row r="3133" spans="1:2">
      <c r="A3133">
        <v>15.8221672721524</v>
      </c>
      <c r="B3133">
        <v>15.538953094729299</v>
      </c>
    </row>
    <row r="3134" spans="1:2">
      <c r="A3134">
        <v>16.572898913543899</v>
      </c>
      <c r="B3134">
        <v>16.294100787757099</v>
      </c>
    </row>
    <row r="3135" spans="1:2">
      <c r="A3135">
        <v>16.162785155887502</v>
      </c>
      <c r="B3135">
        <v>15.8931819197834</v>
      </c>
    </row>
    <row r="3136" spans="1:2">
      <c r="A3136">
        <v>15.598617982272399</v>
      </c>
      <c r="B3136">
        <v>15.3475572414337</v>
      </c>
    </row>
    <row r="3137" spans="1:2">
      <c r="A3137">
        <v>16.159302811640998</v>
      </c>
      <c r="B3137">
        <v>15.921505238324</v>
      </c>
    </row>
    <row r="3138" spans="1:2">
      <c r="A3138">
        <v>15.801138270660999</v>
      </c>
      <c r="B3138">
        <v>15.5813065055086</v>
      </c>
    </row>
    <row r="3139" spans="1:2">
      <c r="A3139">
        <v>14.740314243405299</v>
      </c>
      <c r="B3139">
        <v>14.5286353868827</v>
      </c>
    </row>
    <row r="3140" spans="1:2">
      <c r="A3140">
        <v>14.621947011635401</v>
      </c>
      <c r="B3140">
        <v>14.408110825336699</v>
      </c>
    </row>
    <row r="3141" spans="1:2">
      <c r="A3141">
        <v>14.1360281406408</v>
      </c>
      <c r="B3141">
        <v>13.9277434971914</v>
      </c>
    </row>
    <row r="3142" spans="1:2">
      <c r="A3142">
        <v>14.3249935951893</v>
      </c>
      <c r="B3142">
        <v>14.10982560277</v>
      </c>
    </row>
    <row r="3143" spans="1:2">
      <c r="A3143">
        <v>13.021285490123301</v>
      </c>
      <c r="B3143">
        <v>12.823517121357201</v>
      </c>
    </row>
    <row r="3144" spans="1:2">
      <c r="A3144">
        <v>12.667811633715701</v>
      </c>
      <c r="B3144">
        <v>12.472055399638799</v>
      </c>
    </row>
    <row r="3145" spans="1:2">
      <c r="A3145">
        <v>13.718954837144899</v>
      </c>
      <c r="B3145">
        <v>13.5046150276145</v>
      </c>
    </row>
    <row r="3146" spans="1:2">
      <c r="A3146">
        <v>11.529638501594</v>
      </c>
      <c r="B3146">
        <v>11.342939553553901</v>
      </c>
    </row>
    <row r="3147" spans="1:2">
      <c r="A3147">
        <v>12.090801015881301</v>
      </c>
      <c r="B3147">
        <v>11.8997111082996</v>
      </c>
    </row>
    <row r="3148" spans="1:2">
      <c r="A3148">
        <v>11.3937011054</v>
      </c>
      <c r="B3148">
        <v>11.2103144261858</v>
      </c>
    </row>
    <row r="3149" spans="1:2">
      <c r="A3149">
        <v>11.529773196440299</v>
      </c>
      <c r="B3149">
        <v>11.346908836333601</v>
      </c>
    </row>
    <row r="3150" spans="1:2">
      <c r="A3150">
        <v>11.5092991240753</v>
      </c>
      <c r="B3150">
        <v>11.3213220621767</v>
      </c>
    </row>
    <row r="3151" spans="1:2">
      <c r="A3151">
        <v>13.4939822166002</v>
      </c>
      <c r="B3151">
        <v>13.2917865096681</v>
      </c>
    </row>
    <row r="3152" spans="1:2">
      <c r="A3152">
        <v>14.451654310779199</v>
      </c>
      <c r="B3152">
        <v>14.241483441609899</v>
      </c>
    </row>
    <row r="3153" spans="1:2">
      <c r="A3153">
        <v>15.8852963394695</v>
      </c>
      <c r="B3153">
        <v>15.663394455026699</v>
      </c>
    </row>
    <row r="3154" spans="1:2">
      <c r="A3154">
        <v>17.7241410103303</v>
      </c>
      <c r="B3154">
        <v>17.466946627490699</v>
      </c>
    </row>
    <row r="3155" spans="1:2">
      <c r="A3155">
        <v>18.188077185221399</v>
      </c>
      <c r="B3155">
        <v>17.9224257492689</v>
      </c>
    </row>
    <row r="3156" spans="1:2">
      <c r="A3156">
        <v>17.639811677265399</v>
      </c>
      <c r="B3156">
        <v>17.399477606459399</v>
      </c>
    </row>
    <row r="3157" spans="1:2">
      <c r="A3157">
        <v>18.484794312131999</v>
      </c>
      <c r="B3157">
        <v>18.258941391303502</v>
      </c>
    </row>
    <row r="3158" spans="1:2">
      <c r="A3158">
        <v>19.239984513104599</v>
      </c>
      <c r="B3158">
        <v>18.983174410423601</v>
      </c>
    </row>
    <row r="3159" spans="1:2">
      <c r="A3159">
        <v>19.463983710111801</v>
      </c>
      <c r="B3159">
        <v>19.184734348230499</v>
      </c>
    </row>
    <row r="3160" spans="1:2">
      <c r="A3160">
        <v>20.431437152942301</v>
      </c>
      <c r="B3160">
        <v>20.160231875167199</v>
      </c>
    </row>
    <row r="3161" spans="1:2">
      <c r="A3161">
        <v>19.226741598803699</v>
      </c>
      <c r="B3161">
        <v>18.940562376827501</v>
      </c>
    </row>
    <row r="3162" spans="1:2">
      <c r="A3162">
        <v>18.285092720454799</v>
      </c>
      <c r="B3162">
        <v>18.0230182745379</v>
      </c>
    </row>
    <row r="3163" spans="1:2">
      <c r="A3163">
        <v>16.765538277580799</v>
      </c>
      <c r="B3163">
        <v>16.525865223634099</v>
      </c>
    </row>
    <row r="3164" spans="1:2">
      <c r="A3164">
        <v>15.8338394147098</v>
      </c>
      <c r="B3164">
        <v>15.5999008784068</v>
      </c>
    </row>
    <row r="3165" spans="1:2">
      <c r="A3165">
        <v>14.7744867859177</v>
      </c>
      <c r="B3165">
        <v>14.5482945484233</v>
      </c>
    </row>
    <row r="3166" spans="1:2">
      <c r="A3166">
        <v>14.399320086368199</v>
      </c>
      <c r="B3166">
        <v>14.190796144056</v>
      </c>
    </row>
    <row r="3167" spans="1:2">
      <c r="A3167">
        <v>13.6872525768541</v>
      </c>
      <c r="B3167">
        <v>13.4893318069903</v>
      </c>
    </row>
    <row r="3168" spans="1:2">
      <c r="A3168">
        <v>13.7747341595616</v>
      </c>
      <c r="B3168">
        <v>13.574715563493999</v>
      </c>
    </row>
    <row r="3169" spans="1:2">
      <c r="A3169">
        <v>13.2931139883359</v>
      </c>
      <c r="B3169">
        <v>13.0857626885321</v>
      </c>
    </row>
    <row r="3170" spans="1:2">
      <c r="A3170">
        <v>13.380223702035</v>
      </c>
      <c r="B3170">
        <v>13.1850641403111</v>
      </c>
    </row>
    <row r="3171" spans="1:2">
      <c r="A3171">
        <v>13.1465384502321</v>
      </c>
      <c r="B3171">
        <v>12.9608063544591</v>
      </c>
    </row>
    <row r="3172" spans="1:2">
      <c r="A3172">
        <v>13.207956919766501</v>
      </c>
      <c r="B3172">
        <v>13.015648681101499</v>
      </c>
    </row>
    <row r="3173" spans="1:2">
      <c r="A3173">
        <v>12.902870444199801</v>
      </c>
      <c r="B3173">
        <v>12.7104361974858</v>
      </c>
    </row>
    <row r="3174" spans="1:2">
      <c r="A3174">
        <v>13.2635447515219</v>
      </c>
      <c r="B3174">
        <v>13.093462678272299</v>
      </c>
    </row>
    <row r="3175" spans="1:2">
      <c r="A3175">
        <v>13.3315437682993</v>
      </c>
      <c r="B3175">
        <v>13.161621922395099</v>
      </c>
    </row>
    <row r="3176" spans="1:2">
      <c r="A3176">
        <v>14.0424502897227</v>
      </c>
      <c r="B3176">
        <v>13.8692929462522</v>
      </c>
    </row>
    <row r="3177" spans="1:2">
      <c r="A3177">
        <v>14.2631932364003</v>
      </c>
      <c r="B3177">
        <v>14.082149318730201</v>
      </c>
    </row>
    <row r="3178" spans="1:2">
      <c r="A3178">
        <v>14.800450057857899</v>
      </c>
      <c r="B3178">
        <v>14.5842570958163</v>
      </c>
    </row>
    <row r="3179" spans="1:2">
      <c r="A3179">
        <v>14.9961663638964</v>
      </c>
      <c r="B3179">
        <v>14.802110503629001</v>
      </c>
    </row>
    <row r="3180" spans="1:2">
      <c r="A3180">
        <v>14.641719884131399</v>
      </c>
      <c r="B3180">
        <v>14.4687283510426</v>
      </c>
    </row>
    <row r="3181" spans="1:2">
      <c r="A3181">
        <v>15.024558767052699</v>
      </c>
      <c r="B3181">
        <v>14.8641602296019</v>
      </c>
    </row>
    <row r="3182" spans="1:2">
      <c r="A3182">
        <v>16.617986379299001</v>
      </c>
      <c r="B3182">
        <v>16.455410691792402</v>
      </c>
    </row>
    <row r="3183" spans="1:2">
      <c r="A3183">
        <v>18.0905137950318</v>
      </c>
      <c r="B3183">
        <v>17.9116558560508</v>
      </c>
    </row>
    <row r="3184" spans="1:2">
      <c r="A3184">
        <v>18.241578689395599</v>
      </c>
      <c r="B3184">
        <v>18.047219247061101</v>
      </c>
    </row>
    <row r="3185" spans="1:2">
      <c r="A3185">
        <v>18.6241203402335</v>
      </c>
      <c r="B3185">
        <v>18.425724222626801</v>
      </c>
    </row>
    <row r="3186" spans="1:2">
      <c r="A3186">
        <v>17.682080402177899</v>
      </c>
      <c r="B3186">
        <v>17.5009087368732</v>
      </c>
    </row>
    <row r="3187" spans="1:2">
      <c r="A3187">
        <v>17.245271636133399</v>
      </c>
      <c r="B3187">
        <v>17.082771467113901</v>
      </c>
    </row>
    <row r="3188" spans="1:2">
      <c r="A3188">
        <v>16.1878262972903</v>
      </c>
      <c r="B3188">
        <v>16.0409156348755</v>
      </c>
    </row>
    <row r="3189" spans="1:2">
      <c r="A3189">
        <v>14.2793613901698</v>
      </c>
      <c r="B3189">
        <v>14.1513908855182</v>
      </c>
    </row>
    <row r="3190" spans="1:2">
      <c r="A3190">
        <v>13.527588504922599</v>
      </c>
      <c r="B3190">
        <v>13.4254958424508</v>
      </c>
    </row>
    <row r="3191" spans="1:2">
      <c r="A3191">
        <v>13.920972383471099</v>
      </c>
      <c r="B3191">
        <v>13.8024892953503</v>
      </c>
    </row>
    <row r="3192" spans="1:2">
      <c r="A3192">
        <v>12.556856125280801</v>
      </c>
      <c r="B3192">
        <v>12.4560367591797</v>
      </c>
    </row>
    <row r="3193" spans="1:2">
      <c r="A3193">
        <v>12.321953912040399</v>
      </c>
      <c r="B3193">
        <v>12.2227236338006</v>
      </c>
    </row>
    <row r="3194" spans="1:2">
      <c r="A3194">
        <v>12.884063296961999</v>
      </c>
      <c r="B3194">
        <v>12.774718423727199</v>
      </c>
    </row>
    <row r="3195" spans="1:2">
      <c r="A3195">
        <v>12.051598707683199</v>
      </c>
      <c r="B3195">
        <v>11.9488962743551</v>
      </c>
    </row>
    <row r="3196" spans="1:2">
      <c r="A3196">
        <v>12.200324568946099</v>
      </c>
      <c r="B3196">
        <v>12.0861247335492</v>
      </c>
    </row>
    <row r="3197" spans="1:2">
      <c r="A3197">
        <v>12.449891570970999</v>
      </c>
      <c r="B3197">
        <v>12.3194179110631</v>
      </c>
    </row>
    <row r="3198" spans="1:2">
      <c r="A3198">
        <v>12.012423576380399</v>
      </c>
      <c r="B3198">
        <v>11.869813817231901</v>
      </c>
    </row>
    <row r="3199" spans="1:2">
      <c r="A3199">
        <v>12.0629408412891</v>
      </c>
      <c r="B3199">
        <v>11.945414815932001</v>
      </c>
    </row>
    <row r="3200" spans="1:2">
      <c r="A3200">
        <v>11.596047473864701</v>
      </c>
      <c r="B3200">
        <v>11.457111325142099</v>
      </c>
    </row>
    <row r="3201" spans="1:2">
      <c r="A3201">
        <v>11.9733343812765</v>
      </c>
      <c r="B3201">
        <v>11.808913370445801</v>
      </c>
    </row>
    <row r="3202" spans="1:2">
      <c r="A3202">
        <v>12.531578879561399</v>
      </c>
      <c r="B3202">
        <v>12.331651908533001</v>
      </c>
    </row>
    <row r="3203" spans="1:2">
      <c r="A3203">
        <v>11.7052982609931</v>
      </c>
      <c r="B3203">
        <v>11.517119080379301</v>
      </c>
    </row>
    <row r="3204" spans="1:2">
      <c r="A3204">
        <v>11.705273565110501</v>
      </c>
      <c r="B3204">
        <v>11.5180462827815</v>
      </c>
    </row>
    <row r="3205" spans="1:2">
      <c r="A3205">
        <v>11.8256741439951</v>
      </c>
      <c r="B3205">
        <v>11.627155113903999</v>
      </c>
    </row>
    <row r="3206" spans="1:2">
      <c r="A3206">
        <v>12.289170991865401</v>
      </c>
      <c r="B3206">
        <v>12.128980845144699</v>
      </c>
    </row>
    <row r="3207" spans="1:2">
      <c r="A3207">
        <v>11.998106156627101</v>
      </c>
      <c r="B3207">
        <v>11.864313119504301</v>
      </c>
    </row>
    <row r="3208" spans="1:2">
      <c r="A3208">
        <v>11.182007878373801</v>
      </c>
      <c r="B3208">
        <v>11.0604184165527</v>
      </c>
    </row>
    <row r="3209" spans="1:2">
      <c r="A3209">
        <v>10.787910358852001</v>
      </c>
      <c r="B3209">
        <v>10.6765552955675</v>
      </c>
    </row>
    <row r="3210" spans="1:2">
      <c r="A3210">
        <v>10.233027740446699</v>
      </c>
      <c r="B3210">
        <v>10.1273745143453</v>
      </c>
    </row>
    <row r="3211" spans="1:2">
      <c r="A3211">
        <v>8.8870273707746303</v>
      </c>
      <c r="B3211">
        <v>8.7915962647384802</v>
      </c>
    </row>
    <row r="3212" spans="1:2">
      <c r="A3212">
        <v>8.9274724648605996</v>
      </c>
      <c r="B3212">
        <v>8.8399559782781001</v>
      </c>
    </row>
    <row r="3213" spans="1:2">
      <c r="A3213">
        <v>8.5860388572641408</v>
      </c>
      <c r="B3213">
        <v>8.5051617512300393</v>
      </c>
    </row>
    <row r="3214" spans="1:2">
      <c r="A3214">
        <v>7.6849296627959998</v>
      </c>
      <c r="B3214">
        <v>7.6056184290514803</v>
      </c>
    </row>
    <row r="3215" spans="1:2">
      <c r="A3215">
        <v>7.5360623386447303</v>
      </c>
      <c r="B3215">
        <v>7.4612158237689901</v>
      </c>
    </row>
    <row r="3216" spans="1:2">
      <c r="A3216">
        <v>7.0848210604881503</v>
      </c>
      <c r="B3216">
        <v>7.0119374429775903</v>
      </c>
    </row>
    <row r="3217" spans="1:2">
      <c r="A3217">
        <v>6.7181110797875103</v>
      </c>
      <c r="B3217">
        <v>6.6452996209758703</v>
      </c>
    </row>
    <row r="3218" spans="1:2">
      <c r="A3218">
        <v>6.6955499664037097</v>
      </c>
      <c r="B3218">
        <v>6.6230883557242599</v>
      </c>
    </row>
    <row r="3219" spans="1:2">
      <c r="A3219">
        <v>5.45590422436727</v>
      </c>
      <c r="B3219">
        <v>5.3859509861822898</v>
      </c>
    </row>
    <row r="3220" spans="1:2">
      <c r="A3220">
        <v>6.00042763381526</v>
      </c>
      <c r="B3220">
        <v>5.9305532978253597</v>
      </c>
    </row>
    <row r="3221" spans="1:2">
      <c r="A3221">
        <v>6.6624082838856697</v>
      </c>
      <c r="B3221">
        <v>6.5906498678355403</v>
      </c>
    </row>
    <row r="3222" spans="1:2">
      <c r="A3222">
        <v>6.3219266191705596</v>
      </c>
      <c r="B3222">
        <v>6.24819267877416</v>
      </c>
    </row>
    <row r="3223" spans="1:2">
      <c r="A3223">
        <v>7.2143575507630997</v>
      </c>
      <c r="B3223">
        <v>7.1401713399755797</v>
      </c>
    </row>
    <row r="3224" spans="1:2">
      <c r="A3224">
        <v>8.0936784510744193</v>
      </c>
      <c r="B3224">
        <v>8.0153342560797007</v>
      </c>
    </row>
    <row r="3225" spans="1:2">
      <c r="A3225">
        <v>7.3086706056898398</v>
      </c>
      <c r="B3225">
        <v>7.23400914940395</v>
      </c>
    </row>
    <row r="3226" spans="1:2">
      <c r="A3226">
        <v>8.8297181891535601</v>
      </c>
      <c r="B3226">
        <v>8.7445391264289007</v>
      </c>
    </row>
    <row r="3227" spans="1:2">
      <c r="A3227">
        <v>7.77369603744659</v>
      </c>
      <c r="B3227">
        <v>7.6917808091414903</v>
      </c>
    </row>
    <row r="3228" spans="1:2">
      <c r="A3228">
        <v>7.1125127986151098</v>
      </c>
      <c r="B3228">
        <v>7.0327751001035299</v>
      </c>
    </row>
    <row r="3229" spans="1:2">
      <c r="A3229">
        <v>6.7868905577768599</v>
      </c>
      <c r="B3229">
        <v>6.7081312083645503</v>
      </c>
    </row>
    <row r="3230" spans="1:2">
      <c r="A3230">
        <v>7.9039838045088997</v>
      </c>
      <c r="B3230">
        <v>7.8193786584988301</v>
      </c>
    </row>
    <row r="3231" spans="1:2">
      <c r="A3231">
        <v>8.6519631792593596</v>
      </c>
      <c r="B3231">
        <v>8.5644783360155099</v>
      </c>
    </row>
    <row r="3232" spans="1:2">
      <c r="A3232">
        <v>8.3077831092921297</v>
      </c>
      <c r="B3232">
        <v>8.2248300654314903</v>
      </c>
    </row>
    <row r="3233" spans="1:2">
      <c r="A3233">
        <v>8.6154230576586208</v>
      </c>
      <c r="B3233">
        <v>8.5343212254628291</v>
      </c>
    </row>
    <row r="3234" spans="1:2">
      <c r="A3234">
        <v>8.2591974310747105</v>
      </c>
      <c r="B3234">
        <v>8.1812713688234702</v>
      </c>
    </row>
    <row r="3235" spans="1:2">
      <c r="A3235">
        <v>8.9596215836058395</v>
      </c>
      <c r="B3235">
        <v>8.8841153474992094</v>
      </c>
    </row>
    <row r="3236" spans="1:2">
      <c r="A3236">
        <v>9.1777993600510204</v>
      </c>
      <c r="B3236">
        <v>9.1014728727208407</v>
      </c>
    </row>
    <row r="3237" spans="1:2">
      <c r="A3237">
        <v>8.8389728643174799</v>
      </c>
      <c r="B3237">
        <v>8.7646954947704199</v>
      </c>
    </row>
    <row r="3238" spans="1:2">
      <c r="A3238">
        <v>8.4211976363793504</v>
      </c>
      <c r="B3238">
        <v>8.3498774173132908</v>
      </c>
    </row>
    <row r="3239" spans="1:2">
      <c r="A3239">
        <v>10.058836423685101</v>
      </c>
      <c r="B3239">
        <v>9.9808004155874492</v>
      </c>
    </row>
    <row r="3240" spans="1:2">
      <c r="A3240">
        <v>9.38469068605208</v>
      </c>
      <c r="B3240">
        <v>9.3092198010122598</v>
      </c>
    </row>
    <row r="3241" spans="1:2">
      <c r="A3241">
        <v>8.3917732154266194</v>
      </c>
      <c r="B3241">
        <v>8.3209066957131803</v>
      </c>
    </row>
    <row r="3242" spans="1:2">
      <c r="A3242">
        <v>8.7119651430593894</v>
      </c>
      <c r="B3242">
        <v>8.6400199661424892</v>
      </c>
    </row>
    <row r="3243" spans="1:2">
      <c r="A3243">
        <v>8.7032912544325001</v>
      </c>
      <c r="B3243">
        <v>8.6317902286517096</v>
      </c>
    </row>
    <row r="3244" spans="1:2">
      <c r="A3244">
        <v>9.6633295443253608</v>
      </c>
      <c r="B3244">
        <v>9.5883945596401006</v>
      </c>
    </row>
    <row r="3245" spans="1:2">
      <c r="A3245">
        <v>9.6687720618680295</v>
      </c>
      <c r="B3245">
        <v>9.5934404413096992</v>
      </c>
    </row>
    <row r="3246" spans="1:2">
      <c r="A3246">
        <v>10.1330493994558</v>
      </c>
      <c r="B3246">
        <v>10.0522145622888</v>
      </c>
    </row>
    <row r="3247" spans="1:2">
      <c r="A3247">
        <v>9.55212124365808</v>
      </c>
      <c r="B3247">
        <v>9.4708078006836498</v>
      </c>
    </row>
    <row r="3248" spans="1:2">
      <c r="A3248">
        <v>9.3934945067662099</v>
      </c>
      <c r="B3248">
        <v>9.31245581275315</v>
      </c>
    </row>
    <row r="3249" spans="1:2">
      <c r="A3249">
        <v>9.5555510881541004</v>
      </c>
      <c r="B3249">
        <v>9.4714323953107602</v>
      </c>
    </row>
    <row r="3250" spans="1:2">
      <c r="A3250">
        <v>9.5971856764695307</v>
      </c>
      <c r="B3250">
        <v>9.5139710748719306</v>
      </c>
    </row>
    <row r="3251" spans="1:2">
      <c r="A3251">
        <v>9.9237996461847899</v>
      </c>
      <c r="B3251">
        <v>9.8366470763431604</v>
      </c>
    </row>
    <row r="3252" spans="1:2">
      <c r="A3252">
        <v>9.2563253466878805</v>
      </c>
      <c r="B3252">
        <v>9.1709335684409492</v>
      </c>
    </row>
    <row r="3253" spans="1:2">
      <c r="A3253">
        <v>8.2916602403649797</v>
      </c>
      <c r="B3253">
        <v>8.2101009614699603</v>
      </c>
    </row>
    <row r="3254" spans="1:2">
      <c r="A3254">
        <v>6.2811401795951802</v>
      </c>
      <c r="B3254">
        <v>6.2051602198970803</v>
      </c>
    </row>
    <row r="3255" spans="1:2">
      <c r="A3255">
        <v>6.47084013300391</v>
      </c>
      <c r="B3255">
        <v>6.3988987290736796</v>
      </c>
    </row>
    <row r="3256" spans="1:2">
      <c r="A3256">
        <v>10.2594681333839</v>
      </c>
      <c r="B3256">
        <v>10.1781709262413</v>
      </c>
    </row>
    <row r="3257" spans="1:2">
      <c r="A3257">
        <v>9.1871333016378607</v>
      </c>
      <c r="B3257">
        <v>9.1138777001965394</v>
      </c>
    </row>
    <row r="3258" spans="1:2">
      <c r="A3258">
        <v>8.4306203044155801</v>
      </c>
      <c r="B3258">
        <v>8.3619226680853895</v>
      </c>
    </row>
    <row r="3259" spans="1:2">
      <c r="A3259">
        <v>9.8451162821860301</v>
      </c>
      <c r="B3259">
        <v>9.7726575378840401</v>
      </c>
    </row>
    <row r="3260" spans="1:2">
      <c r="A3260">
        <v>10.8449818117478</v>
      </c>
      <c r="B3260">
        <v>10.7706611175505</v>
      </c>
    </row>
    <row r="3261" spans="1:2">
      <c r="A3261">
        <v>10.8348049248872</v>
      </c>
      <c r="B3261">
        <v>10.758997950722801</v>
      </c>
    </row>
    <row r="3262" spans="1:2">
      <c r="A3262">
        <v>12.651830802183801</v>
      </c>
      <c r="B3262">
        <v>12.5665035615815</v>
      </c>
    </row>
    <row r="3263" spans="1:2">
      <c r="A3263">
        <v>12.188514762044701</v>
      </c>
      <c r="B3263">
        <v>12.1043396388099</v>
      </c>
    </row>
    <row r="3264" spans="1:2">
      <c r="A3264">
        <v>12.872039442568299</v>
      </c>
      <c r="B3264">
        <v>12.7878110262874</v>
      </c>
    </row>
    <row r="3265" spans="1:2">
      <c r="A3265">
        <v>13.001036750487</v>
      </c>
      <c r="B3265">
        <v>12.9210246036466</v>
      </c>
    </row>
    <row r="3266" spans="1:2">
      <c r="A3266">
        <v>13.3192307857095</v>
      </c>
      <c r="B3266">
        <v>13.2395174336568</v>
      </c>
    </row>
    <row r="3267" spans="1:2">
      <c r="A3267">
        <v>12.7212830384808</v>
      </c>
      <c r="B3267">
        <v>12.644874479076501</v>
      </c>
    </row>
    <row r="3268" spans="1:2">
      <c r="A3268">
        <v>12.934095422318499</v>
      </c>
      <c r="B3268">
        <v>12.8567198894673</v>
      </c>
    </row>
    <row r="3269" spans="1:2">
      <c r="A3269">
        <v>13.102914848402699</v>
      </c>
      <c r="B3269">
        <v>13.0214519916741</v>
      </c>
    </row>
    <row r="3270" spans="1:2">
      <c r="A3270">
        <v>12.894308544452</v>
      </c>
      <c r="B3270">
        <v>12.811637286822499</v>
      </c>
    </row>
    <row r="3271" spans="1:2">
      <c r="A3271">
        <v>13.336865393362</v>
      </c>
      <c r="B3271">
        <v>13.2452356062382</v>
      </c>
    </row>
    <row r="3272" spans="1:2">
      <c r="A3272">
        <v>13.6243524793835</v>
      </c>
      <c r="B3272">
        <v>13.529603663267901</v>
      </c>
    </row>
    <row r="3273" spans="1:2">
      <c r="A3273">
        <v>14.042467232397399</v>
      </c>
      <c r="B3273">
        <v>13.943601747115199</v>
      </c>
    </row>
    <row r="3274" spans="1:2">
      <c r="A3274">
        <v>14.3259326890969</v>
      </c>
      <c r="B3274">
        <v>14.2182809482889</v>
      </c>
    </row>
    <row r="3275" spans="1:2">
      <c r="A3275">
        <v>14.9759343595282</v>
      </c>
      <c r="B3275">
        <v>14.8633664901025</v>
      </c>
    </row>
    <row r="3276" spans="1:2">
      <c r="A3276">
        <v>15.799248262986501</v>
      </c>
      <c r="B3276">
        <v>15.687074208256201</v>
      </c>
    </row>
    <row r="3277" spans="1:2">
      <c r="A3277">
        <v>14.890641646453799</v>
      </c>
      <c r="B3277">
        <v>14.714521169259401</v>
      </c>
    </row>
    <row r="3278" spans="1:2">
      <c r="A3278">
        <v>15.064710084024799</v>
      </c>
      <c r="B3278">
        <v>14.8828862066634</v>
      </c>
    </row>
    <row r="3279" spans="1:2">
      <c r="A3279">
        <v>14.950108700932899</v>
      </c>
      <c r="B3279">
        <v>14.791155827150099</v>
      </c>
    </row>
    <row r="3280" spans="1:2">
      <c r="A3280">
        <v>15.2159699379361</v>
      </c>
      <c r="B3280">
        <v>15.0903340612844</v>
      </c>
    </row>
    <row r="3281" spans="1:2">
      <c r="A3281">
        <v>14.462797456483701</v>
      </c>
      <c r="B3281">
        <v>14.345016145841701</v>
      </c>
    </row>
    <row r="3282" spans="1:2">
      <c r="A3282">
        <v>12.1347944277565</v>
      </c>
      <c r="B3282">
        <v>12.064902885993201</v>
      </c>
    </row>
    <row r="3283" spans="1:2">
      <c r="A3283">
        <v>11.4775785570629</v>
      </c>
      <c r="B3283">
        <v>11.4214754854438</v>
      </c>
    </row>
    <row r="3284" spans="1:2">
      <c r="A3284">
        <v>11.594662276824399</v>
      </c>
      <c r="B3284">
        <v>11.5295292837317</v>
      </c>
    </row>
    <row r="3285" spans="1:2">
      <c r="A3285">
        <v>12.716950070444801</v>
      </c>
      <c r="B3285">
        <v>12.627399738648</v>
      </c>
    </row>
    <row r="3286" spans="1:2">
      <c r="A3286">
        <v>11.729155014146899</v>
      </c>
      <c r="B3286">
        <v>11.6410249338686</v>
      </c>
    </row>
    <row r="3287" spans="1:2">
      <c r="A3287">
        <v>12.811470102427601</v>
      </c>
      <c r="B3287">
        <v>12.704500017862401</v>
      </c>
    </row>
    <row r="3288" spans="1:2">
      <c r="A3288">
        <v>12.885716883828101</v>
      </c>
      <c r="B3288">
        <v>12.776714972272901</v>
      </c>
    </row>
    <row r="3289" spans="1:2">
      <c r="A3289">
        <v>12.8591337737851</v>
      </c>
      <c r="B3289">
        <v>12.747949036971301</v>
      </c>
    </row>
    <row r="3290" spans="1:2">
      <c r="A3290">
        <v>12.799229335477699</v>
      </c>
      <c r="B3290">
        <v>12.6966543219571</v>
      </c>
    </row>
    <row r="3291" spans="1:2">
      <c r="A3291">
        <v>12.1797797981611</v>
      </c>
      <c r="B3291">
        <v>12.084384930253201</v>
      </c>
    </row>
    <row r="3292" spans="1:2">
      <c r="A3292">
        <v>11.76272785343</v>
      </c>
      <c r="B3292">
        <v>11.672593649461099</v>
      </c>
    </row>
    <row r="3293" spans="1:2">
      <c r="A3293">
        <v>11.9738045698669</v>
      </c>
      <c r="B3293">
        <v>11.882062272563999</v>
      </c>
    </row>
    <row r="3294" spans="1:2">
      <c r="A3294">
        <v>11.1944618147442</v>
      </c>
      <c r="B3294">
        <v>11.1093774731564</v>
      </c>
    </row>
    <row r="3295" spans="1:2">
      <c r="A3295">
        <v>12.308043440634201</v>
      </c>
      <c r="B3295">
        <v>12.216597197425701</v>
      </c>
    </row>
    <row r="3296" spans="1:2">
      <c r="A3296">
        <v>13.175736459776999</v>
      </c>
      <c r="B3296">
        <v>13.0650904042402</v>
      </c>
    </row>
    <row r="3297" spans="1:2">
      <c r="A3297">
        <v>13.036239656842801</v>
      </c>
      <c r="B3297">
        <v>12.925884139797599</v>
      </c>
    </row>
    <row r="3298" spans="1:2">
      <c r="A3298">
        <v>13.5130649663441</v>
      </c>
      <c r="B3298">
        <v>13.404024623398</v>
      </c>
    </row>
    <row r="3299" spans="1:2">
      <c r="A3299">
        <v>14.015819222056599</v>
      </c>
      <c r="B3299">
        <v>13.9030736463639</v>
      </c>
    </row>
    <row r="3300" spans="1:2">
      <c r="A3300">
        <v>14.490023677458099</v>
      </c>
      <c r="B3300">
        <v>14.3721011277212</v>
      </c>
    </row>
    <row r="3301" spans="1:2">
      <c r="A3301">
        <v>13.9536674957254</v>
      </c>
      <c r="B3301">
        <v>13.846090950775601</v>
      </c>
    </row>
    <row r="3302" spans="1:2">
      <c r="A3302">
        <v>13.7863877896283</v>
      </c>
      <c r="B3302">
        <v>13.685656938897599</v>
      </c>
    </row>
    <row r="3303" spans="1:2">
      <c r="A3303">
        <v>13.186339742968499</v>
      </c>
      <c r="B3303">
        <v>13.0932567888192</v>
      </c>
    </row>
    <row r="3304" spans="1:2">
      <c r="A3304">
        <v>13.4119563442211</v>
      </c>
      <c r="B3304">
        <v>13.3192202445305</v>
      </c>
    </row>
    <row r="3305" spans="1:2">
      <c r="A3305">
        <v>13.8149335315432</v>
      </c>
      <c r="B3305">
        <v>13.719702610226999</v>
      </c>
    </row>
    <row r="3306" spans="1:2">
      <c r="A3306">
        <v>14.0582776479858</v>
      </c>
      <c r="B3306">
        <v>13.972729014528699</v>
      </c>
    </row>
    <row r="3307" spans="1:2">
      <c r="A3307">
        <v>14.370780520896799</v>
      </c>
      <c r="B3307">
        <v>14.2861725736899</v>
      </c>
    </row>
    <row r="3308" spans="1:2">
      <c r="A3308">
        <v>14.868727466082101</v>
      </c>
      <c r="B3308">
        <v>14.783782696428799</v>
      </c>
    </row>
    <row r="3309" spans="1:2">
      <c r="A3309">
        <v>15.2269460849824</v>
      </c>
      <c r="B3309">
        <v>15.138600562127699</v>
      </c>
    </row>
    <row r="3310" spans="1:2">
      <c r="A3310">
        <v>15.113074574614</v>
      </c>
      <c r="B3310">
        <v>15.025638312460799</v>
      </c>
    </row>
    <row r="3311" spans="1:2">
      <c r="A3311">
        <v>15.3290842187905</v>
      </c>
      <c r="B3311">
        <v>15.240544679349799</v>
      </c>
    </row>
    <row r="3312" spans="1:2">
      <c r="A3312">
        <v>15.8391638618538</v>
      </c>
      <c r="B3312">
        <v>15.757996522176301</v>
      </c>
    </row>
    <row r="3313" spans="1:2">
      <c r="A3313">
        <v>14.504540815988699</v>
      </c>
      <c r="B3313">
        <v>14.4021598420366</v>
      </c>
    </row>
    <row r="3314" spans="1:2">
      <c r="A3314">
        <v>14.2637661949069</v>
      </c>
      <c r="B3314">
        <v>14.1511038761055</v>
      </c>
    </row>
    <row r="3315" spans="1:2">
      <c r="A3315">
        <v>14.2973850433112</v>
      </c>
      <c r="B3315">
        <v>14.186276565705301</v>
      </c>
    </row>
    <row r="3316" spans="1:2">
      <c r="A3316">
        <v>14.7393798598263</v>
      </c>
      <c r="B3316">
        <v>14.6260522798827</v>
      </c>
    </row>
    <row r="3317" spans="1:2">
      <c r="A3317">
        <v>13.7907769446311</v>
      </c>
      <c r="B3317">
        <v>13.710751163291</v>
      </c>
    </row>
    <row r="3318" spans="1:2">
      <c r="A3318">
        <v>14.3348691567034</v>
      </c>
      <c r="B3318">
        <v>14.2475328888454</v>
      </c>
    </row>
    <row r="3319" spans="1:2">
      <c r="A3319">
        <v>14.0649993585397</v>
      </c>
      <c r="B3319">
        <v>13.9488232991696</v>
      </c>
    </row>
    <row r="3320" spans="1:2">
      <c r="A3320">
        <v>15.39191693788</v>
      </c>
      <c r="B3320">
        <v>15.221189583875599</v>
      </c>
    </row>
    <row r="3321" spans="1:2">
      <c r="A3321">
        <v>16.8516404583556</v>
      </c>
      <c r="B3321">
        <v>16.6574687699093</v>
      </c>
    </row>
    <row r="3322" spans="1:2">
      <c r="A3322">
        <v>18.675790762784299</v>
      </c>
      <c r="B3322">
        <v>18.476794051096999</v>
      </c>
    </row>
    <row r="3323" spans="1:2">
      <c r="A3323">
        <v>19.6471442489817</v>
      </c>
      <c r="B3323">
        <v>19.444473935676601</v>
      </c>
    </row>
    <row r="3324" spans="1:2">
      <c r="A3324">
        <v>19.380954024823801</v>
      </c>
      <c r="B3324">
        <v>19.172898886183599</v>
      </c>
    </row>
    <row r="3325" spans="1:2">
      <c r="A3325">
        <v>18.862034610287601</v>
      </c>
      <c r="B3325">
        <v>18.6539726688288</v>
      </c>
    </row>
    <row r="3326" spans="1:2">
      <c r="A3326">
        <v>18.390056330752099</v>
      </c>
      <c r="B3326">
        <v>18.1990490496697</v>
      </c>
    </row>
    <row r="3327" spans="1:2">
      <c r="A3327">
        <v>18.3009891012663</v>
      </c>
      <c r="B3327">
        <v>18.113194374944399</v>
      </c>
    </row>
    <row r="3328" spans="1:2">
      <c r="A3328">
        <v>19.129411293248801</v>
      </c>
      <c r="B3328">
        <v>18.9740233486087</v>
      </c>
    </row>
    <row r="3329" spans="1:2">
      <c r="A3329">
        <v>19.400968451120999</v>
      </c>
      <c r="B3329">
        <v>19.245856930397899</v>
      </c>
    </row>
    <row r="3330" spans="1:2">
      <c r="A3330">
        <v>20.011162071732699</v>
      </c>
      <c r="B3330">
        <v>19.8648179301351</v>
      </c>
    </row>
    <row r="3331" spans="1:2">
      <c r="A3331">
        <v>19.523881690609201</v>
      </c>
      <c r="B3331">
        <v>19.378224673516801</v>
      </c>
    </row>
    <row r="3332" spans="1:2">
      <c r="A3332">
        <v>19.111916151416501</v>
      </c>
      <c r="B3332">
        <v>18.966863592257599</v>
      </c>
    </row>
    <row r="3333" spans="1:2">
      <c r="A3333">
        <v>18.715028908104799</v>
      </c>
      <c r="B3333">
        <v>18.569285894952898</v>
      </c>
    </row>
    <row r="3334" spans="1:2">
      <c r="A3334">
        <v>18.582331089633101</v>
      </c>
      <c r="B3334">
        <v>18.422928781663899</v>
      </c>
    </row>
    <row r="3335" spans="1:2">
      <c r="A3335">
        <v>17.4670530056096</v>
      </c>
      <c r="B3335">
        <v>17.318203783504501</v>
      </c>
    </row>
    <row r="3336" spans="1:2">
      <c r="A3336">
        <v>17.630825562690401</v>
      </c>
      <c r="B3336">
        <v>17.4837587992122</v>
      </c>
    </row>
    <row r="3337" spans="1:2">
      <c r="A3337">
        <v>16.697905111418901</v>
      </c>
      <c r="B3337">
        <v>16.554071229222799</v>
      </c>
    </row>
    <row r="3338" spans="1:2">
      <c r="A3338">
        <v>16.608982126269801</v>
      </c>
      <c r="B3338">
        <v>16.466333217229199</v>
      </c>
    </row>
    <row r="3339" spans="1:2">
      <c r="A3339">
        <v>16.703327866558698</v>
      </c>
      <c r="B3339">
        <v>16.5575465198907</v>
      </c>
    </row>
    <row r="3340" spans="1:2">
      <c r="A3340">
        <v>16.370121324962899</v>
      </c>
      <c r="B3340">
        <v>16.2256807444248</v>
      </c>
    </row>
    <row r="3341" spans="1:2">
      <c r="A3341">
        <v>16.373341364791401</v>
      </c>
      <c r="B3341">
        <v>16.2300619333685</v>
      </c>
    </row>
    <row r="3342" spans="1:2">
      <c r="A3342">
        <v>17.224759463673699</v>
      </c>
      <c r="B3342">
        <v>17.0528901593289</v>
      </c>
    </row>
    <row r="3343" spans="1:2">
      <c r="A3343">
        <v>18.597210122728399</v>
      </c>
      <c r="B3343">
        <v>18.399138651335001</v>
      </c>
    </row>
    <row r="3344" spans="1:2">
      <c r="A3344">
        <v>19.935199026228901</v>
      </c>
      <c r="B3344">
        <v>19.747557004202399</v>
      </c>
    </row>
    <row r="3345" spans="1:2">
      <c r="A3345">
        <v>21.733029016536101</v>
      </c>
      <c r="B3345">
        <v>21.523079897967001</v>
      </c>
    </row>
    <row r="3346" spans="1:2">
      <c r="A3346">
        <v>23.673601848715801</v>
      </c>
      <c r="B3346">
        <v>23.449782347803399</v>
      </c>
    </row>
    <row r="3347" spans="1:2">
      <c r="A3347">
        <v>24.8655596123259</v>
      </c>
      <c r="B3347">
        <v>24.638935290495901</v>
      </c>
    </row>
    <row r="3348" spans="1:2">
      <c r="A3348">
        <v>24.8068043981004</v>
      </c>
      <c r="B3348">
        <v>24.5912920612341</v>
      </c>
    </row>
    <row r="3349" spans="1:2">
      <c r="A3349">
        <v>22.6618138256772</v>
      </c>
      <c r="B3349">
        <v>22.4657905367933</v>
      </c>
    </row>
    <row r="3350" spans="1:2">
      <c r="A3350">
        <v>23.018006417391</v>
      </c>
      <c r="B3350">
        <v>22.820725416285399</v>
      </c>
    </row>
    <row r="3351" spans="1:2">
      <c r="A3351">
        <v>23.454528098803902</v>
      </c>
      <c r="B3351">
        <v>23.255690740007701</v>
      </c>
    </row>
    <row r="3352" spans="1:2">
      <c r="A3352">
        <v>24.648072870674401</v>
      </c>
      <c r="B3352">
        <v>24.453328919745399</v>
      </c>
    </row>
    <row r="3353" spans="1:2">
      <c r="A3353">
        <v>24.350382779785701</v>
      </c>
      <c r="B3353">
        <v>24.186680954870798</v>
      </c>
    </row>
    <row r="3354" spans="1:2">
      <c r="A3354">
        <v>23.937077452894702</v>
      </c>
      <c r="B3354">
        <v>23.761326536730198</v>
      </c>
    </row>
    <row r="3355" spans="1:2">
      <c r="A3355">
        <v>23.141741448200801</v>
      </c>
      <c r="B3355">
        <v>22.983645173128</v>
      </c>
    </row>
    <row r="3356" spans="1:2">
      <c r="A3356">
        <v>22.249019766989498</v>
      </c>
      <c r="B3356">
        <v>22.092971403851799</v>
      </c>
    </row>
    <row r="3357" spans="1:2">
      <c r="A3357">
        <v>21.650554710644599</v>
      </c>
      <c r="B3357">
        <v>21.479806264279699</v>
      </c>
    </row>
    <row r="3358" spans="1:2">
      <c r="A3358">
        <v>21.0848707744682</v>
      </c>
      <c r="B3358">
        <v>20.9234808251543</v>
      </c>
    </row>
    <row r="3359" spans="1:2">
      <c r="A3359">
        <v>20.8234981689621</v>
      </c>
      <c r="B3359">
        <v>20.670508145126998</v>
      </c>
    </row>
    <row r="3360" spans="1:2">
      <c r="A3360">
        <v>20.043620696852098</v>
      </c>
      <c r="B3360">
        <v>19.8936133948689</v>
      </c>
    </row>
    <row r="3361" spans="1:2">
      <c r="A3361">
        <v>20.457244208452099</v>
      </c>
      <c r="B3361">
        <v>20.331066763125101</v>
      </c>
    </row>
    <row r="3362" spans="1:2">
      <c r="A3362">
        <v>19.2066908588634</v>
      </c>
      <c r="B3362">
        <v>19.078752949702402</v>
      </c>
    </row>
    <row r="3363" spans="1:2">
      <c r="A3363">
        <v>19.0160389848878</v>
      </c>
      <c r="B3363">
        <v>18.8941505416079</v>
      </c>
    </row>
    <row r="3364" spans="1:2">
      <c r="A3364">
        <v>18.726292090577001</v>
      </c>
      <c r="B3364">
        <v>18.607505358956001</v>
      </c>
    </row>
    <row r="3365" spans="1:2">
      <c r="A3365">
        <v>19.617116372135399</v>
      </c>
      <c r="B3365">
        <v>19.487413388624699</v>
      </c>
    </row>
    <row r="3366" spans="1:2">
      <c r="A3366">
        <v>19.667038074258301</v>
      </c>
      <c r="B3366">
        <v>19.559997124591199</v>
      </c>
    </row>
    <row r="3367" spans="1:2">
      <c r="A3367">
        <v>20.245366941144301</v>
      </c>
      <c r="B3367">
        <v>20.1366303343396</v>
      </c>
    </row>
    <row r="3368" spans="1:2">
      <c r="A3368">
        <v>19.159219420869299</v>
      </c>
      <c r="B3368">
        <v>19.026899704439298</v>
      </c>
    </row>
    <row r="3369" spans="1:2">
      <c r="A3369">
        <v>19.358496828922299</v>
      </c>
      <c r="B3369">
        <v>19.194876833763502</v>
      </c>
    </row>
    <row r="3370" spans="1:2">
      <c r="A3370">
        <v>20.090550870665901</v>
      </c>
      <c r="B3370">
        <v>19.924557929125999</v>
      </c>
    </row>
    <row r="3371" spans="1:2">
      <c r="A3371">
        <v>20.2890348204545</v>
      </c>
      <c r="B3371">
        <v>20.1069804402984</v>
      </c>
    </row>
    <row r="3372" spans="1:2">
      <c r="A3372">
        <v>21.495069931780002</v>
      </c>
      <c r="B3372">
        <v>21.295356001610902</v>
      </c>
    </row>
    <row r="3373" spans="1:2">
      <c r="A3373">
        <v>22.0699298724338</v>
      </c>
      <c r="B3373">
        <v>21.869462523895301</v>
      </c>
    </row>
    <row r="3374" spans="1:2">
      <c r="A3374">
        <v>21.172537350254</v>
      </c>
      <c r="B3374">
        <v>20.907152292219902</v>
      </c>
    </row>
    <row r="3375" spans="1:2">
      <c r="A3375">
        <v>20.4460211062577</v>
      </c>
      <c r="B3375">
        <v>20.158015784913498</v>
      </c>
    </row>
    <row r="3376" spans="1:2">
      <c r="A3376">
        <v>18.558650383868098</v>
      </c>
      <c r="B3376">
        <v>18.268100833256302</v>
      </c>
    </row>
    <row r="3377" spans="1:2">
      <c r="A3377">
        <v>17.8338092181665</v>
      </c>
      <c r="B3377">
        <v>17.5457450598023</v>
      </c>
    </row>
    <row r="3378" spans="1:2">
      <c r="A3378">
        <v>16.603720217265401</v>
      </c>
      <c r="B3378">
        <v>16.330543874495898</v>
      </c>
    </row>
    <row r="3379" spans="1:2">
      <c r="A3379">
        <v>16.957863212753601</v>
      </c>
      <c r="B3379">
        <v>16.6798853669805</v>
      </c>
    </row>
    <row r="3380" spans="1:2">
      <c r="A3380">
        <v>17.044689257983801</v>
      </c>
      <c r="B3380">
        <v>16.768400187530901</v>
      </c>
    </row>
    <row r="3381" spans="1:2">
      <c r="A3381">
        <v>16.085839763902701</v>
      </c>
      <c r="B3381">
        <v>15.817038842992201</v>
      </c>
    </row>
    <row r="3382" spans="1:2">
      <c r="A3382">
        <v>15.626874446356201</v>
      </c>
      <c r="B3382">
        <v>15.361188762177701</v>
      </c>
    </row>
    <row r="3383" spans="1:2">
      <c r="A3383">
        <v>15.1786117722187</v>
      </c>
      <c r="B3383">
        <v>14.9165207731347</v>
      </c>
    </row>
    <row r="3384" spans="1:2">
      <c r="A3384">
        <v>14.8633256349893</v>
      </c>
      <c r="B3384">
        <v>14.602910382720401</v>
      </c>
    </row>
    <row r="3385" spans="1:2">
      <c r="A3385">
        <v>14.3479647965395</v>
      </c>
      <c r="B3385">
        <v>14.0878114440844</v>
      </c>
    </row>
    <row r="3386" spans="1:2">
      <c r="A3386">
        <v>13.7224307746264</v>
      </c>
      <c r="B3386">
        <v>13.470790669505501</v>
      </c>
    </row>
    <row r="3387" spans="1:2">
      <c r="A3387">
        <v>12.614342540635899</v>
      </c>
      <c r="B3387">
        <v>12.367592709726299</v>
      </c>
    </row>
    <row r="3388" spans="1:2">
      <c r="A3388">
        <v>12.2968349403922</v>
      </c>
      <c r="B3388">
        <v>12.0494179626583</v>
      </c>
    </row>
    <row r="3389" spans="1:2">
      <c r="A3389">
        <v>12.614565321070099</v>
      </c>
      <c r="B3389">
        <v>12.3572724353656</v>
      </c>
    </row>
    <row r="3390" spans="1:2">
      <c r="A3390">
        <v>12.9342108514193</v>
      </c>
      <c r="B3390">
        <v>12.658351882809299</v>
      </c>
    </row>
    <row r="3391" spans="1:2">
      <c r="A3391">
        <v>13.4094461540331</v>
      </c>
      <c r="B3391">
        <v>13.121322097983301</v>
      </c>
    </row>
    <row r="3392" spans="1:2">
      <c r="A3392">
        <v>14.875035967672501</v>
      </c>
      <c r="B3392">
        <v>14.566769121527001</v>
      </c>
    </row>
    <row r="3393" spans="1:2">
      <c r="A3393">
        <v>15.728615723676</v>
      </c>
      <c r="B3393">
        <v>15.4036480278659</v>
      </c>
    </row>
    <row r="3394" spans="1:2">
      <c r="A3394">
        <v>16.8576323307962</v>
      </c>
      <c r="B3394">
        <v>16.516965958082</v>
      </c>
    </row>
    <row r="3395" spans="1:2">
      <c r="A3395">
        <v>18.980475807843099</v>
      </c>
      <c r="B3395">
        <v>18.6170490532363</v>
      </c>
    </row>
    <row r="3396" spans="1:2">
      <c r="A3396">
        <v>19.457572676891498</v>
      </c>
      <c r="B3396">
        <v>19.104072875540901</v>
      </c>
    </row>
    <row r="3397" spans="1:2">
      <c r="A3397">
        <v>19.895117762068899</v>
      </c>
      <c r="B3397">
        <v>19.543819357541999</v>
      </c>
    </row>
    <row r="3398" spans="1:2">
      <c r="A3398">
        <v>21.310578190296599</v>
      </c>
      <c r="B3398">
        <v>20.952239143160899</v>
      </c>
    </row>
    <row r="3399" spans="1:2">
      <c r="A3399">
        <v>21.633210553881199</v>
      </c>
      <c r="B3399">
        <v>21.289148732704401</v>
      </c>
    </row>
    <row r="3400" spans="1:2">
      <c r="A3400">
        <v>21.994016135519701</v>
      </c>
      <c r="B3400">
        <v>21.648497283219001</v>
      </c>
    </row>
    <row r="3401" spans="1:2">
      <c r="A3401">
        <v>22.6314058997947</v>
      </c>
      <c r="B3401">
        <v>22.293952561970102</v>
      </c>
    </row>
    <row r="3402" spans="1:2">
      <c r="A3402">
        <v>22.3939592000138</v>
      </c>
      <c r="B3402">
        <v>22.068089248080899</v>
      </c>
    </row>
    <row r="3403" spans="1:2">
      <c r="A3403">
        <v>21.5074951727258</v>
      </c>
      <c r="B3403">
        <v>21.191724657654699</v>
      </c>
    </row>
    <row r="3404" spans="1:2">
      <c r="A3404">
        <v>20.517307087670702</v>
      </c>
      <c r="B3404">
        <v>20.222346051759999</v>
      </c>
    </row>
    <row r="3405" spans="1:2">
      <c r="A3405">
        <v>19.747997898243099</v>
      </c>
      <c r="B3405">
        <v>19.4455504045883</v>
      </c>
    </row>
    <row r="3406" spans="1:2">
      <c r="A3406">
        <v>19.083029726643701</v>
      </c>
      <c r="B3406">
        <v>18.782269065289199</v>
      </c>
    </row>
    <row r="3407" spans="1:2">
      <c r="A3407">
        <v>18.603403711439601</v>
      </c>
      <c r="B3407">
        <v>18.294829923863599</v>
      </c>
    </row>
    <row r="3408" spans="1:2">
      <c r="A3408">
        <v>18.265119945091001</v>
      </c>
      <c r="B3408">
        <v>17.963328270255499</v>
      </c>
    </row>
    <row r="3409" spans="1:2">
      <c r="A3409">
        <v>18.334666095948201</v>
      </c>
      <c r="B3409">
        <v>18.029912421069099</v>
      </c>
    </row>
    <row r="3410" spans="1:2">
      <c r="A3410">
        <v>17.283565393438298</v>
      </c>
      <c r="B3410">
        <v>16.991697241785602</v>
      </c>
    </row>
    <row r="3411" spans="1:2">
      <c r="A3411">
        <v>16.861255962491001</v>
      </c>
      <c r="B3411">
        <v>16.576478881059799</v>
      </c>
    </row>
    <row r="3412" spans="1:2">
      <c r="A3412">
        <v>16.894580999305301</v>
      </c>
      <c r="B3412">
        <v>16.611339234817599</v>
      </c>
    </row>
    <row r="3413" spans="1:2">
      <c r="A3413">
        <v>16.629317538004699</v>
      </c>
      <c r="B3413">
        <v>16.351010598805502</v>
      </c>
    </row>
    <row r="3414" spans="1:2">
      <c r="A3414">
        <v>17.5677154298312</v>
      </c>
      <c r="B3414">
        <v>17.264335315044899</v>
      </c>
    </row>
    <row r="3415" spans="1:2">
      <c r="A3415">
        <v>17.4936376110455</v>
      </c>
      <c r="B3415">
        <v>17.186340272263401</v>
      </c>
    </row>
    <row r="3416" spans="1:2">
      <c r="A3416">
        <v>18.098641118296399</v>
      </c>
      <c r="B3416">
        <v>17.797266582822999</v>
      </c>
    </row>
    <row r="3417" spans="1:2">
      <c r="A3417">
        <v>19.051893242272801</v>
      </c>
      <c r="B3417">
        <v>18.737849260765</v>
      </c>
    </row>
    <row r="3418" spans="1:2">
      <c r="A3418">
        <v>21.0230516817773</v>
      </c>
      <c r="B3418">
        <v>20.682054798222399</v>
      </c>
    </row>
    <row r="3419" spans="1:2">
      <c r="A3419">
        <v>22.183437258250599</v>
      </c>
      <c r="B3419">
        <v>21.830034467008801</v>
      </c>
    </row>
    <row r="3420" spans="1:2">
      <c r="A3420">
        <v>23.003030149300301</v>
      </c>
      <c r="B3420">
        <v>22.661804097607298</v>
      </c>
    </row>
    <row r="3421" spans="1:2">
      <c r="A3421">
        <v>24.183541334235901</v>
      </c>
      <c r="B3421">
        <v>23.839441758715299</v>
      </c>
    </row>
    <row r="3422" spans="1:2">
      <c r="A3422">
        <v>24.469868048283299</v>
      </c>
      <c r="B3422">
        <v>24.172927623587299</v>
      </c>
    </row>
    <row r="3423" spans="1:2">
      <c r="A3423">
        <v>25.333969526962299</v>
      </c>
      <c r="B3423">
        <v>25.005401854666101</v>
      </c>
    </row>
    <row r="3424" spans="1:2">
      <c r="A3424">
        <v>24.080978094429501</v>
      </c>
      <c r="B3424">
        <v>23.7962295116122</v>
      </c>
    </row>
    <row r="3425" spans="1:2">
      <c r="A3425">
        <v>23.411098584425599</v>
      </c>
      <c r="B3425">
        <v>23.160007471818101</v>
      </c>
    </row>
    <row r="3426" spans="1:2">
      <c r="A3426">
        <v>21.910569481667402</v>
      </c>
      <c r="B3426">
        <v>21.661746642419001</v>
      </c>
    </row>
    <row r="3427" spans="1:2">
      <c r="A3427">
        <v>20.463451686961299</v>
      </c>
      <c r="B3427">
        <v>20.226281453554201</v>
      </c>
    </row>
    <row r="3428" spans="1:2">
      <c r="A3428">
        <v>19.932136905123901</v>
      </c>
      <c r="B3428">
        <v>19.7031963091816</v>
      </c>
    </row>
    <row r="3429" spans="1:2">
      <c r="A3429">
        <v>19.129952217691802</v>
      </c>
      <c r="B3429">
        <v>18.903928630697099</v>
      </c>
    </row>
    <row r="3430" spans="1:2">
      <c r="A3430">
        <v>18.663980312191701</v>
      </c>
      <c r="B3430">
        <v>18.443126722401999</v>
      </c>
    </row>
    <row r="3431" spans="1:2">
      <c r="A3431">
        <v>18.200274682297302</v>
      </c>
      <c r="B3431">
        <v>17.9676935235473</v>
      </c>
    </row>
    <row r="3432" spans="1:2">
      <c r="A3432">
        <v>17.910517460629102</v>
      </c>
      <c r="B3432">
        <v>17.671076714380401</v>
      </c>
    </row>
    <row r="3433" spans="1:2">
      <c r="A3433">
        <v>18.0519701333358</v>
      </c>
      <c r="B3433">
        <v>17.815992960077899</v>
      </c>
    </row>
    <row r="3434" spans="1:2">
      <c r="A3434">
        <v>17.724002739211102</v>
      </c>
      <c r="B3434">
        <v>17.475881460878899</v>
      </c>
    </row>
    <row r="3435" spans="1:2">
      <c r="A3435">
        <v>16.541994270540101</v>
      </c>
      <c r="B3435">
        <v>16.309872510230299</v>
      </c>
    </row>
    <row r="3436" spans="1:2">
      <c r="A3436">
        <v>17.198076276940601</v>
      </c>
      <c r="B3436">
        <v>16.957316522387</v>
      </c>
    </row>
    <row r="3437" spans="1:2">
      <c r="A3437">
        <v>16.031193385146199</v>
      </c>
      <c r="B3437">
        <v>15.8175491222609</v>
      </c>
    </row>
    <row r="3438" spans="1:2">
      <c r="A3438">
        <v>16.466751648853101</v>
      </c>
      <c r="B3438">
        <v>16.257212971638602</v>
      </c>
    </row>
    <row r="3439" spans="1:2">
      <c r="A3439">
        <v>16.593551277927698</v>
      </c>
      <c r="B3439">
        <v>16.383638159991801</v>
      </c>
    </row>
    <row r="3440" spans="1:2">
      <c r="A3440">
        <v>16.651982265688599</v>
      </c>
      <c r="B3440">
        <v>16.4430599533706</v>
      </c>
    </row>
    <row r="3441" spans="1:2">
      <c r="A3441">
        <v>17.919542391346798</v>
      </c>
      <c r="B3441">
        <v>17.684452969122201</v>
      </c>
    </row>
    <row r="3442" spans="1:2">
      <c r="A3442">
        <v>19.080215672619399</v>
      </c>
      <c r="B3442">
        <v>18.8361608059306</v>
      </c>
    </row>
    <row r="3443" spans="1:2">
      <c r="A3443">
        <v>20.3736291043239</v>
      </c>
      <c r="B3443">
        <v>20.137003615487799</v>
      </c>
    </row>
    <row r="3444" spans="1:2">
      <c r="A3444">
        <v>21.238088031380901</v>
      </c>
      <c r="B3444">
        <v>20.9613508447265</v>
      </c>
    </row>
    <row r="3445" spans="1:2">
      <c r="A3445">
        <v>20.8114726161423</v>
      </c>
      <c r="B3445">
        <v>20.5759796440197</v>
      </c>
    </row>
    <row r="3446" spans="1:2">
      <c r="A3446">
        <v>20.028575476633002</v>
      </c>
      <c r="B3446">
        <v>19.814644427661101</v>
      </c>
    </row>
    <row r="3447" spans="1:2">
      <c r="A3447">
        <v>20.315948821817098</v>
      </c>
      <c r="B3447">
        <v>20.130121849407299</v>
      </c>
    </row>
    <row r="3448" spans="1:2">
      <c r="A3448">
        <v>19.529526201805002</v>
      </c>
      <c r="B3448">
        <v>19.363308411630801</v>
      </c>
    </row>
    <row r="3449" spans="1:2">
      <c r="A3449">
        <v>19.6231175197913</v>
      </c>
      <c r="B3449">
        <v>19.476589153729499</v>
      </c>
    </row>
    <row r="3450" spans="1:2">
      <c r="A3450">
        <v>19.998902098140199</v>
      </c>
      <c r="B3450">
        <v>19.856202844291499</v>
      </c>
    </row>
    <row r="3451" spans="1:2">
      <c r="A3451">
        <v>18.933365636378198</v>
      </c>
      <c r="B3451">
        <v>18.810096852559401</v>
      </c>
    </row>
    <row r="3452" spans="1:2">
      <c r="A3452">
        <v>19.0871633707225</v>
      </c>
      <c r="B3452">
        <v>18.968098327730399</v>
      </c>
    </row>
    <row r="3453" spans="1:2">
      <c r="A3453">
        <v>19.0741943910439</v>
      </c>
      <c r="B3453">
        <v>18.956244988302899</v>
      </c>
    </row>
    <row r="3454" spans="1:2">
      <c r="A3454">
        <v>17.851413479692201</v>
      </c>
      <c r="B3454">
        <v>17.736913766872402</v>
      </c>
    </row>
    <row r="3455" spans="1:2">
      <c r="A3455">
        <v>17.249235353858001</v>
      </c>
      <c r="B3455">
        <v>17.137481501319499</v>
      </c>
    </row>
    <row r="3456" spans="1:2">
      <c r="A3456">
        <v>16.082264900611701</v>
      </c>
      <c r="B3456">
        <v>15.9815062614573</v>
      </c>
    </row>
    <row r="3457" spans="1:2">
      <c r="A3457">
        <v>16.121421489936498</v>
      </c>
      <c r="B3457">
        <v>16.0226021602084</v>
      </c>
    </row>
    <row r="3458" spans="1:2">
      <c r="A3458">
        <v>14.683284918535101</v>
      </c>
      <c r="B3458">
        <v>14.593832759913701</v>
      </c>
    </row>
    <row r="3459" spans="1:2">
      <c r="A3459">
        <v>14.4590941854291</v>
      </c>
      <c r="B3459">
        <v>14.371918053377099</v>
      </c>
    </row>
    <row r="3460" spans="1:2">
      <c r="A3460">
        <v>14.5208436501891</v>
      </c>
      <c r="B3460">
        <v>14.4365625056593</v>
      </c>
    </row>
    <row r="3461" spans="1:2">
      <c r="A3461">
        <v>13.9039169205703</v>
      </c>
      <c r="B3461">
        <v>13.8255847687246</v>
      </c>
    </row>
    <row r="3462" spans="1:2">
      <c r="A3462">
        <v>13.8954294384982</v>
      </c>
      <c r="B3462">
        <v>13.816632349880701</v>
      </c>
    </row>
    <row r="3463" spans="1:2">
      <c r="A3463">
        <v>12.928977998191099</v>
      </c>
      <c r="B3463">
        <v>12.8550897250487</v>
      </c>
    </row>
    <row r="3464" spans="1:2">
      <c r="A3464">
        <v>13.7444206011851</v>
      </c>
      <c r="B3464">
        <v>13.6688316129745</v>
      </c>
    </row>
    <row r="3465" spans="1:2">
      <c r="A3465">
        <v>12.810956517643399</v>
      </c>
      <c r="B3465">
        <v>12.741149649159601</v>
      </c>
    </row>
    <row r="3466" spans="1:2">
      <c r="A3466">
        <v>12.027732115323399</v>
      </c>
      <c r="B3466">
        <v>11.9577275831648</v>
      </c>
    </row>
    <row r="3467" spans="1:2">
      <c r="A3467">
        <v>12.989662378128999</v>
      </c>
      <c r="B3467">
        <v>12.915016583688301</v>
      </c>
    </row>
    <row r="3468" spans="1:2">
      <c r="A3468">
        <v>13.8070098651769</v>
      </c>
      <c r="B3468">
        <v>13.7304697585528</v>
      </c>
    </row>
    <row r="3469" spans="1:2">
      <c r="A3469">
        <v>14.0383655626789</v>
      </c>
      <c r="B3469">
        <v>13.961566985198299</v>
      </c>
    </row>
    <row r="3470" spans="1:2">
      <c r="A3470">
        <v>14.206156735449699</v>
      </c>
      <c r="B3470">
        <v>14.1299473984527</v>
      </c>
    </row>
    <row r="3471" spans="1:2">
      <c r="A3471">
        <v>14.4402262826629</v>
      </c>
      <c r="B3471">
        <v>14.369460119544801</v>
      </c>
    </row>
    <row r="3472" spans="1:2">
      <c r="A3472">
        <v>14.2539545339901</v>
      </c>
      <c r="B3472">
        <v>14.1879616889675</v>
      </c>
    </row>
    <row r="3473" spans="1:2">
      <c r="A3473">
        <v>14.375373415366001</v>
      </c>
      <c r="B3473">
        <v>14.3173589833901</v>
      </c>
    </row>
    <row r="3474" spans="1:2">
      <c r="A3474">
        <v>14.717212874800399</v>
      </c>
      <c r="B3474">
        <v>14.6636528386968</v>
      </c>
    </row>
    <row r="3475" spans="1:2">
      <c r="A3475">
        <v>15.2656347929662</v>
      </c>
      <c r="B3475">
        <v>15.210139377849901</v>
      </c>
    </row>
    <row r="3476" spans="1:2">
      <c r="A3476">
        <v>15.8973434755539</v>
      </c>
      <c r="B3476">
        <v>15.835959805449701</v>
      </c>
    </row>
    <row r="3477" spans="1:2">
      <c r="A3477">
        <v>15.240820153224201</v>
      </c>
      <c r="B3477">
        <v>15.177458600035401</v>
      </c>
    </row>
    <row r="3478" spans="1:2">
      <c r="A3478">
        <v>15.2267175639508</v>
      </c>
      <c r="B3478">
        <v>15.160630152263201</v>
      </c>
    </row>
    <row r="3479" spans="1:2">
      <c r="A3479">
        <v>16.427228071928301</v>
      </c>
      <c r="B3479">
        <v>16.356502768504601</v>
      </c>
    </row>
    <row r="3480" spans="1:2">
      <c r="A3480">
        <v>16.1493199762408</v>
      </c>
      <c r="B3480">
        <v>16.080159344981901</v>
      </c>
    </row>
    <row r="3481" spans="1:2">
      <c r="A3481">
        <v>17.1074539417558</v>
      </c>
      <c r="B3481">
        <v>17.0311436635448</v>
      </c>
    </row>
    <row r="3482" spans="1:2">
      <c r="A3482">
        <v>16.457399229407098</v>
      </c>
      <c r="B3482">
        <v>16.385921840336501</v>
      </c>
    </row>
    <row r="3483" spans="1:2">
      <c r="A3483">
        <v>16.162011607475002</v>
      </c>
      <c r="B3483">
        <v>16.093546354886598</v>
      </c>
    </row>
    <row r="3484" spans="1:2">
      <c r="A3484">
        <v>15.6132399435325</v>
      </c>
      <c r="B3484">
        <v>15.5492753398141</v>
      </c>
    </row>
    <row r="3485" spans="1:2">
      <c r="A3485">
        <v>15.4757576725733</v>
      </c>
      <c r="B3485">
        <v>15.407883496481199</v>
      </c>
    </row>
    <row r="3486" spans="1:2">
      <c r="A3486">
        <v>16.072823928387098</v>
      </c>
      <c r="B3486">
        <v>15.992175289633</v>
      </c>
    </row>
    <row r="3487" spans="1:2">
      <c r="A3487">
        <v>14.672560823131301</v>
      </c>
      <c r="B3487">
        <v>14.601812434773001</v>
      </c>
    </row>
    <row r="3488" spans="1:2">
      <c r="A3488">
        <v>16.331565791147401</v>
      </c>
      <c r="B3488">
        <v>16.250631222747099</v>
      </c>
    </row>
    <row r="3489" spans="1:2">
      <c r="A3489">
        <v>16.899935133287901</v>
      </c>
      <c r="B3489">
        <v>16.813153330722098</v>
      </c>
    </row>
    <row r="3490" spans="1:2">
      <c r="A3490">
        <v>17.556454611789501</v>
      </c>
      <c r="B3490">
        <v>17.4427311960706</v>
      </c>
    </row>
    <row r="3491" spans="1:2">
      <c r="A3491">
        <v>17.027206806117501</v>
      </c>
      <c r="B3491">
        <v>16.9422109046528</v>
      </c>
    </row>
    <row r="3492" spans="1:2">
      <c r="A3492">
        <v>15.960619540176401</v>
      </c>
      <c r="B3492">
        <v>15.8684659373865</v>
      </c>
    </row>
    <row r="3493" spans="1:2">
      <c r="A3493">
        <v>17.894641553623199</v>
      </c>
      <c r="B3493">
        <v>17.789953436699101</v>
      </c>
    </row>
    <row r="3494" spans="1:2">
      <c r="A3494">
        <v>16.7236176668941</v>
      </c>
      <c r="B3494">
        <v>16.629269539471899</v>
      </c>
    </row>
    <row r="3495" spans="1:2">
      <c r="A3495">
        <v>16.5248366525332</v>
      </c>
      <c r="B3495">
        <v>16.429636527311899</v>
      </c>
    </row>
    <row r="3496" spans="1:2">
      <c r="A3496">
        <v>16.2355535457597</v>
      </c>
      <c r="B3496">
        <v>16.142986457602699</v>
      </c>
    </row>
    <row r="3497" spans="1:2">
      <c r="A3497">
        <v>16.0164579405109</v>
      </c>
      <c r="B3497">
        <v>15.9296690931863</v>
      </c>
    </row>
    <row r="3498" spans="1:2">
      <c r="A3498">
        <v>16.135424814559101</v>
      </c>
      <c r="B3498">
        <v>16.049500824753199</v>
      </c>
    </row>
    <row r="3499" spans="1:2">
      <c r="A3499">
        <v>15.9086661816066</v>
      </c>
      <c r="B3499">
        <v>15.81964436594</v>
      </c>
    </row>
    <row r="3500" spans="1:2">
      <c r="A3500">
        <v>15.7469375204267</v>
      </c>
      <c r="B3500">
        <v>15.6579347296795</v>
      </c>
    </row>
    <row r="3501" spans="1:2">
      <c r="A3501">
        <v>14.6897705631525</v>
      </c>
      <c r="B3501">
        <v>14.607198127376799</v>
      </c>
    </row>
    <row r="3502" spans="1:2">
      <c r="A3502">
        <v>14.648817945714599</v>
      </c>
      <c r="B3502">
        <v>14.5664262940598</v>
      </c>
    </row>
    <row r="3503" spans="1:2">
      <c r="A3503">
        <v>14.850747704451299</v>
      </c>
      <c r="B3503">
        <v>14.7660568231843</v>
      </c>
    </row>
    <row r="3504" spans="1:2">
      <c r="A3504">
        <v>13.834399338644699</v>
      </c>
      <c r="B3504">
        <v>13.758121064588099</v>
      </c>
    </row>
    <row r="3505" spans="1:2">
      <c r="A3505">
        <v>14.6811686849437</v>
      </c>
      <c r="B3505">
        <v>14.5975804138893</v>
      </c>
    </row>
    <row r="3506" spans="1:2">
      <c r="A3506">
        <v>14.3926409472635</v>
      </c>
      <c r="B3506">
        <v>14.311264338254899</v>
      </c>
    </row>
    <row r="3507" spans="1:2">
      <c r="A3507">
        <v>14.604092663071199</v>
      </c>
      <c r="B3507">
        <v>14.5207232464396</v>
      </c>
    </row>
    <row r="3508" spans="1:2">
      <c r="A3508">
        <v>14.286415114691801</v>
      </c>
      <c r="B3508">
        <v>14.206102156303499</v>
      </c>
    </row>
    <row r="3509" spans="1:2">
      <c r="A3509">
        <v>14.833456522781701</v>
      </c>
      <c r="B3509">
        <v>14.7479169714546</v>
      </c>
    </row>
    <row r="3510" spans="1:2">
      <c r="A3510">
        <v>14.930071015257299</v>
      </c>
      <c r="B3510">
        <v>14.8408233575447</v>
      </c>
    </row>
    <row r="3511" spans="1:2">
      <c r="A3511">
        <v>15.298052100605499</v>
      </c>
      <c r="B3511">
        <v>15.2034806395137</v>
      </c>
    </row>
    <row r="3512" spans="1:2">
      <c r="A3512">
        <v>15.538163484772801</v>
      </c>
      <c r="B3512">
        <v>15.438977922109199</v>
      </c>
    </row>
    <row r="3513" spans="1:2">
      <c r="A3513">
        <v>15.071522951576799</v>
      </c>
      <c r="B3513">
        <v>14.9706788802833</v>
      </c>
    </row>
    <row r="3514" spans="1:2">
      <c r="A3514">
        <v>14.729113839395101</v>
      </c>
      <c r="B3514">
        <v>14.639117726028299</v>
      </c>
    </row>
    <row r="3515" spans="1:2">
      <c r="A3515">
        <v>15.460118243331101</v>
      </c>
      <c r="B3515">
        <v>15.3517627061258</v>
      </c>
    </row>
    <row r="3516" spans="1:2">
      <c r="A3516">
        <v>15.8954522984478</v>
      </c>
      <c r="B3516">
        <v>15.7938008363016</v>
      </c>
    </row>
    <row r="3517" spans="1:2">
      <c r="A3517">
        <v>16.509882666182101</v>
      </c>
      <c r="B3517">
        <v>16.407626902674998</v>
      </c>
    </row>
    <row r="3518" spans="1:2">
      <c r="A3518">
        <v>16.830158304348299</v>
      </c>
      <c r="B3518">
        <v>16.678572933527999</v>
      </c>
    </row>
    <row r="3519" spans="1:2">
      <c r="A3519">
        <v>16.895902886885299</v>
      </c>
      <c r="B3519">
        <v>16.7145156100473</v>
      </c>
    </row>
    <row r="3520" spans="1:2">
      <c r="A3520">
        <v>16.578650378494899</v>
      </c>
      <c r="B3520">
        <v>16.434067314689202</v>
      </c>
    </row>
    <row r="3521" spans="1:2">
      <c r="A3521">
        <v>16.558583926518299</v>
      </c>
      <c r="B3521">
        <v>16.4246854209429</v>
      </c>
    </row>
    <row r="3522" spans="1:2">
      <c r="A3522">
        <v>16.4178639336203</v>
      </c>
      <c r="B3522">
        <v>16.276773083854099</v>
      </c>
    </row>
    <row r="3523" spans="1:2">
      <c r="A3523">
        <v>15.487791183056</v>
      </c>
      <c r="B3523">
        <v>15.351319451532699</v>
      </c>
    </row>
    <row r="3524" spans="1:2">
      <c r="A3524">
        <v>15.461033435850601</v>
      </c>
      <c r="B3524">
        <v>15.3491831788378</v>
      </c>
    </row>
    <row r="3525" spans="1:2">
      <c r="A3525">
        <v>15.5020166648443</v>
      </c>
      <c r="B3525">
        <v>15.4182942043649</v>
      </c>
    </row>
    <row r="3526" spans="1:2">
      <c r="A3526">
        <v>15.7782209141899</v>
      </c>
      <c r="B3526">
        <v>15.689610823340001</v>
      </c>
    </row>
    <row r="3527" spans="1:2">
      <c r="A3527">
        <v>15.8716725232497</v>
      </c>
      <c r="B3527">
        <v>15.7783274011903</v>
      </c>
    </row>
    <row r="3528" spans="1:2">
      <c r="A3528">
        <v>16.303552761596698</v>
      </c>
      <c r="B3528">
        <v>16.198678819333299</v>
      </c>
    </row>
    <row r="3529" spans="1:2">
      <c r="A3529">
        <v>16.537132549927101</v>
      </c>
      <c r="B3529">
        <v>16.432092562836001</v>
      </c>
    </row>
    <row r="3530" spans="1:2">
      <c r="A3530">
        <v>16.572083828189101</v>
      </c>
      <c r="B3530">
        <v>16.466705301829901</v>
      </c>
    </row>
    <row r="3531" spans="1:2">
      <c r="A3531">
        <v>15.6620535706531</v>
      </c>
      <c r="B3531">
        <v>15.552779996381499</v>
      </c>
    </row>
    <row r="3532" spans="1:2">
      <c r="A3532">
        <v>15.293319757366399</v>
      </c>
      <c r="B3532">
        <v>15.173452099357901</v>
      </c>
    </row>
    <row r="3533" spans="1:2">
      <c r="A3533">
        <v>15.854288343933</v>
      </c>
      <c r="B3533">
        <v>15.7086027003635</v>
      </c>
    </row>
    <row r="3534" spans="1:2">
      <c r="A3534">
        <v>15.900659032604599</v>
      </c>
      <c r="B3534">
        <v>15.736850537379899</v>
      </c>
    </row>
    <row r="3535" spans="1:2">
      <c r="A3535">
        <v>16.586153703919798</v>
      </c>
      <c r="B3535">
        <v>16.421847878847601</v>
      </c>
    </row>
    <row r="3536" spans="1:2">
      <c r="A3536">
        <v>18.459810177635301</v>
      </c>
      <c r="B3536">
        <v>18.2785937357487</v>
      </c>
    </row>
    <row r="3537" spans="1:2">
      <c r="A3537">
        <v>19.934475143163102</v>
      </c>
      <c r="B3537">
        <v>19.754223102501101</v>
      </c>
    </row>
    <row r="3538" spans="1:2">
      <c r="A3538">
        <v>21.429074063604801</v>
      </c>
      <c r="B3538">
        <v>21.247424451078</v>
      </c>
    </row>
    <row r="3539" spans="1:2">
      <c r="A3539">
        <v>22.862878098305998</v>
      </c>
      <c r="B3539">
        <v>22.6799151360675</v>
      </c>
    </row>
    <row r="3540" spans="1:2">
      <c r="A3540">
        <v>23.795725613876201</v>
      </c>
      <c r="B3540">
        <v>23.618044087045401</v>
      </c>
    </row>
    <row r="3541" spans="1:2">
      <c r="A3541">
        <v>24.091239658259902</v>
      </c>
      <c r="B3541">
        <v>23.9284567769384</v>
      </c>
    </row>
    <row r="3542" spans="1:2">
      <c r="A3542">
        <v>23.9620694471568</v>
      </c>
      <c r="B3542">
        <v>23.8017229973143</v>
      </c>
    </row>
    <row r="3543" spans="1:2">
      <c r="A3543">
        <v>24.419544517269198</v>
      </c>
      <c r="B3543">
        <v>24.253403174677501</v>
      </c>
    </row>
    <row r="3544" spans="1:2">
      <c r="A3544">
        <v>23.9054675778928</v>
      </c>
      <c r="B3544">
        <v>23.772227876484699</v>
      </c>
    </row>
    <row r="3545" spans="1:2">
      <c r="A3545">
        <v>24.692818726539102</v>
      </c>
      <c r="B3545">
        <v>24.554126677286199</v>
      </c>
    </row>
    <row r="3546" spans="1:2">
      <c r="A3546">
        <v>24.1637321998045</v>
      </c>
      <c r="B3546">
        <v>24.039537124787898</v>
      </c>
    </row>
    <row r="3547" spans="1:2">
      <c r="A3547">
        <v>23.035179265955499</v>
      </c>
      <c r="B3547">
        <v>22.912822902745301</v>
      </c>
    </row>
    <row r="3548" spans="1:2">
      <c r="A3548">
        <v>22.576997711058201</v>
      </c>
      <c r="B3548">
        <v>22.468531798826699</v>
      </c>
    </row>
    <row r="3549" spans="1:2">
      <c r="A3549">
        <v>21.7937682563118</v>
      </c>
      <c r="B3549">
        <v>21.684952461390601</v>
      </c>
    </row>
    <row r="3550" spans="1:2">
      <c r="A3550">
        <v>21.041594929980999</v>
      </c>
      <c r="B3550">
        <v>20.9407888212301</v>
      </c>
    </row>
    <row r="3551" spans="1:2">
      <c r="A3551">
        <v>21.043662911698899</v>
      </c>
      <c r="B3551">
        <v>20.9421276699854</v>
      </c>
    </row>
    <row r="3552" spans="1:2">
      <c r="A3552">
        <v>20.920586301061501</v>
      </c>
      <c r="B3552">
        <v>20.813375282699301</v>
      </c>
    </row>
    <row r="3553" spans="1:2">
      <c r="A3553">
        <v>19.593490740166501</v>
      </c>
      <c r="B3553">
        <v>19.498100316333101</v>
      </c>
    </row>
    <row r="3554" spans="1:2">
      <c r="A3554">
        <v>19.447955666128301</v>
      </c>
      <c r="B3554">
        <v>19.340966455344802</v>
      </c>
    </row>
    <row r="3555" spans="1:2">
      <c r="A3555">
        <v>19.547118546131902</v>
      </c>
      <c r="B3555">
        <v>19.432251721563802</v>
      </c>
    </row>
    <row r="3556" spans="1:2">
      <c r="A3556">
        <v>19.758337057252799</v>
      </c>
      <c r="B3556">
        <v>19.651261006738999</v>
      </c>
    </row>
    <row r="3557" spans="1:2">
      <c r="A3557">
        <v>19.8178834884236</v>
      </c>
      <c r="B3557">
        <v>19.732630796951302</v>
      </c>
    </row>
    <row r="3558" spans="1:2">
      <c r="A3558">
        <v>19.759467668372</v>
      </c>
      <c r="B3558">
        <v>19.677656840593102</v>
      </c>
    </row>
    <row r="3559" spans="1:2">
      <c r="A3559">
        <v>20.0262103014506</v>
      </c>
      <c r="B3559">
        <v>19.932842241720898</v>
      </c>
    </row>
    <row r="3560" spans="1:2">
      <c r="A3560">
        <v>20.805970689421699</v>
      </c>
      <c r="B3560">
        <v>20.664187863375702</v>
      </c>
    </row>
    <row r="3561" spans="1:2">
      <c r="A3561">
        <v>21.854830430820599</v>
      </c>
      <c r="B3561">
        <v>21.685148619918799</v>
      </c>
    </row>
    <row r="3562" spans="1:2">
      <c r="A3562">
        <v>23.2194527612066</v>
      </c>
      <c r="B3562">
        <v>23.038383025727502</v>
      </c>
    </row>
    <row r="3563" spans="1:2">
      <c r="A3563">
        <v>23.8141364187438</v>
      </c>
      <c r="B3563">
        <v>23.6243318960172</v>
      </c>
    </row>
    <row r="3564" spans="1:2">
      <c r="A3564">
        <v>25.039945284713099</v>
      </c>
      <c r="B3564">
        <v>24.8329575863591</v>
      </c>
    </row>
    <row r="3565" spans="1:2">
      <c r="A3565">
        <v>27.295099037347001</v>
      </c>
      <c r="B3565">
        <v>27.081502872083</v>
      </c>
    </row>
    <row r="3566" spans="1:2">
      <c r="A3566">
        <v>28.161154441002001</v>
      </c>
      <c r="B3566">
        <v>27.9463769022225</v>
      </c>
    </row>
    <row r="3567" spans="1:2">
      <c r="A3567">
        <v>28.4623891525776</v>
      </c>
      <c r="B3567">
        <v>28.246711307917401</v>
      </c>
    </row>
    <row r="3568" spans="1:2">
      <c r="A3568">
        <v>27.837874231559599</v>
      </c>
      <c r="B3568">
        <v>27.6343178805033</v>
      </c>
    </row>
    <row r="3569" spans="1:2">
      <c r="A3569">
        <v>26.9221515826336</v>
      </c>
      <c r="B3569">
        <v>26.736825348552401</v>
      </c>
    </row>
    <row r="3570" spans="1:2">
      <c r="A3570">
        <v>25.791981944871601</v>
      </c>
      <c r="B3570">
        <v>25.6168330785362</v>
      </c>
    </row>
    <row r="3571" spans="1:2">
      <c r="A3571">
        <v>25.050591752174999</v>
      </c>
      <c r="B3571">
        <v>24.881654567708701</v>
      </c>
    </row>
    <row r="3572" spans="1:2">
      <c r="A3572">
        <v>24.165628991595501</v>
      </c>
      <c r="B3572">
        <v>24.018042526778299</v>
      </c>
    </row>
    <row r="3573" spans="1:2">
      <c r="A3573">
        <v>23.615403142906199</v>
      </c>
      <c r="B3573">
        <v>23.4646290336946</v>
      </c>
    </row>
    <row r="3574" spans="1:2">
      <c r="A3574">
        <v>22.873890925214798</v>
      </c>
      <c r="B3574">
        <v>22.724311659740099</v>
      </c>
    </row>
    <row r="3575" spans="1:2">
      <c r="A3575">
        <v>22.287658469979</v>
      </c>
      <c r="B3575">
        <v>22.143370565469901</v>
      </c>
    </row>
    <row r="3576" spans="1:2">
      <c r="A3576">
        <v>21.262021875229099</v>
      </c>
      <c r="B3576">
        <v>21.1158441858237</v>
      </c>
    </row>
    <row r="3577" spans="1:2">
      <c r="A3577">
        <v>21.187228460052101</v>
      </c>
      <c r="B3577">
        <v>21.044766628942298</v>
      </c>
    </row>
    <row r="3578" spans="1:2">
      <c r="A3578">
        <v>20.177285149168998</v>
      </c>
      <c r="B3578">
        <v>20.041087080411899</v>
      </c>
    </row>
    <row r="3579" spans="1:2">
      <c r="A3579">
        <v>19.9227897218306</v>
      </c>
      <c r="B3579">
        <v>19.786542943866301</v>
      </c>
    </row>
    <row r="3580" spans="1:2">
      <c r="A3580">
        <v>19.843740846882199</v>
      </c>
      <c r="B3580">
        <v>19.7055821969461</v>
      </c>
    </row>
    <row r="3581" spans="1:2">
      <c r="A3581">
        <v>19.6065368289321</v>
      </c>
      <c r="B3581">
        <v>19.4687560063823</v>
      </c>
    </row>
    <row r="3582" spans="1:2">
      <c r="A3582">
        <v>20.1636130312245</v>
      </c>
      <c r="B3582">
        <v>20.023662378083699</v>
      </c>
    </row>
    <row r="3583" spans="1:2">
      <c r="A3583">
        <v>20.296011637734399</v>
      </c>
      <c r="B3583">
        <v>20.132946837545099</v>
      </c>
    </row>
    <row r="3584" spans="1:2">
      <c r="A3584">
        <v>21.512686380520599</v>
      </c>
      <c r="B3584">
        <v>21.3277526523433</v>
      </c>
    </row>
    <row r="3585" spans="1:2">
      <c r="A3585">
        <v>22.533496905958302</v>
      </c>
      <c r="B3585">
        <v>22.334806137613</v>
      </c>
    </row>
    <row r="3586" spans="1:2">
      <c r="A3586">
        <v>23.0905294671613</v>
      </c>
      <c r="B3586">
        <v>22.8970950936157</v>
      </c>
    </row>
    <row r="3587" spans="1:2">
      <c r="A3587">
        <v>23.913977429807101</v>
      </c>
      <c r="B3587">
        <v>23.708503965743301</v>
      </c>
    </row>
    <row r="3588" spans="1:2">
      <c r="A3588">
        <v>23.3786841833507</v>
      </c>
      <c r="B3588">
        <v>23.180517209560801</v>
      </c>
    </row>
    <row r="3589" spans="1:2">
      <c r="A3589">
        <v>24.146799445177201</v>
      </c>
      <c r="B3589">
        <v>23.9655219415693</v>
      </c>
    </row>
    <row r="3590" spans="1:2">
      <c r="A3590">
        <v>24.803863642288999</v>
      </c>
      <c r="B3590">
        <v>24.620892309548001</v>
      </c>
    </row>
    <row r="3591" spans="1:2">
      <c r="A3591">
        <v>25.2608306296023</v>
      </c>
      <c r="B3591">
        <v>25.068604829374198</v>
      </c>
    </row>
    <row r="3592" spans="1:2">
      <c r="A3592">
        <v>25.487035978920002</v>
      </c>
      <c r="B3592">
        <v>25.2935709011992</v>
      </c>
    </row>
    <row r="3593" spans="1:2">
      <c r="A3593">
        <v>25.947217458831101</v>
      </c>
      <c r="B3593">
        <v>25.7462623554453</v>
      </c>
    </row>
    <row r="3594" spans="1:2">
      <c r="A3594">
        <v>25.206407754350298</v>
      </c>
      <c r="B3594">
        <v>25.019473172525402</v>
      </c>
    </row>
    <row r="3595" spans="1:2">
      <c r="A3595">
        <v>23.904053280949</v>
      </c>
      <c r="B3595">
        <v>23.740246820849102</v>
      </c>
    </row>
    <row r="3596" spans="1:2">
      <c r="A3596">
        <v>23.612963319721199</v>
      </c>
      <c r="B3596">
        <v>23.462850715307201</v>
      </c>
    </row>
    <row r="3597" spans="1:2">
      <c r="A3597">
        <v>23.070375827244099</v>
      </c>
      <c r="B3597">
        <v>22.901548284996299</v>
      </c>
    </row>
    <row r="3598" spans="1:2">
      <c r="A3598">
        <v>22.710628391786098</v>
      </c>
      <c r="B3598">
        <v>22.533403926163398</v>
      </c>
    </row>
    <row r="3599" spans="1:2">
      <c r="A3599">
        <v>22.4671097471082</v>
      </c>
      <c r="B3599">
        <v>22.293177150982299</v>
      </c>
    </row>
    <row r="3600" spans="1:2">
      <c r="A3600">
        <v>22.768960586040802</v>
      </c>
      <c r="B3600">
        <v>22.5859546382862</v>
      </c>
    </row>
    <row r="3601" spans="1:2">
      <c r="A3601">
        <v>22.0823177035345</v>
      </c>
      <c r="B3601">
        <v>21.8986638936417</v>
      </c>
    </row>
    <row r="3602" spans="1:2">
      <c r="A3602">
        <v>21.291867416501699</v>
      </c>
      <c r="B3602">
        <v>21.110763922605599</v>
      </c>
    </row>
    <row r="3603" spans="1:2">
      <c r="A3603">
        <v>20.730124190150899</v>
      </c>
      <c r="B3603">
        <v>20.583641476759102</v>
      </c>
    </row>
    <row r="3604" spans="1:2">
      <c r="A3604">
        <v>19.886674797534202</v>
      </c>
      <c r="B3604">
        <v>19.750751264241298</v>
      </c>
    </row>
    <row r="3605" spans="1:2">
      <c r="A3605">
        <v>19.367996093129602</v>
      </c>
      <c r="B3605">
        <v>19.2378316041994</v>
      </c>
    </row>
    <row r="3606" spans="1:2">
      <c r="A3606">
        <v>19.1473155160045</v>
      </c>
      <c r="B3606">
        <v>19.012552235784899</v>
      </c>
    </row>
    <row r="3607" spans="1:2">
      <c r="A3607">
        <v>18.817547543112799</v>
      </c>
      <c r="B3607">
        <v>18.681849746291601</v>
      </c>
    </row>
    <row r="3608" spans="1:2">
      <c r="A3608">
        <v>18.762674391067598</v>
      </c>
      <c r="B3608">
        <v>18.6296920237751</v>
      </c>
    </row>
    <row r="3609" spans="1:2">
      <c r="A3609">
        <v>18.2972585406674</v>
      </c>
      <c r="B3609">
        <v>18.181426072860798</v>
      </c>
    </row>
    <row r="3610" spans="1:2">
      <c r="A3610">
        <v>17.182787468018802</v>
      </c>
      <c r="B3610">
        <v>17.0795102584331</v>
      </c>
    </row>
    <row r="3611" spans="1:2">
      <c r="A3611">
        <v>17.5201399189257</v>
      </c>
      <c r="B3611">
        <v>17.4022145249996</v>
      </c>
    </row>
    <row r="3612" spans="1:2">
      <c r="A3612">
        <v>16.8970054612161</v>
      </c>
      <c r="B3612">
        <v>16.7913063965634</v>
      </c>
    </row>
    <row r="3613" spans="1:2">
      <c r="A3613">
        <v>17.241189900018099</v>
      </c>
      <c r="B3613">
        <v>17.139582712973901</v>
      </c>
    </row>
    <row r="3614" spans="1:2">
      <c r="A3614">
        <v>18.9497076267794</v>
      </c>
      <c r="B3614">
        <v>18.812608678176801</v>
      </c>
    </row>
    <row r="3615" spans="1:2">
      <c r="A3615">
        <v>17.859152337328499</v>
      </c>
      <c r="B3615">
        <v>17.755178364855201</v>
      </c>
    </row>
    <row r="3616" spans="1:2">
      <c r="A3616">
        <v>17.639975173671498</v>
      </c>
      <c r="B3616">
        <v>17.5461581247061</v>
      </c>
    </row>
    <row r="3617" spans="1:2">
      <c r="A3617">
        <v>16.964010053106399</v>
      </c>
      <c r="B3617">
        <v>16.875282081772198</v>
      </c>
    </row>
    <row r="3618" spans="1:2">
      <c r="A3618">
        <v>16.051171112447399</v>
      </c>
      <c r="B3618">
        <v>15.9686342803579</v>
      </c>
    </row>
    <row r="3619" spans="1:2">
      <c r="A3619">
        <v>15.7986391068196</v>
      </c>
      <c r="B3619">
        <v>15.719086649359699</v>
      </c>
    </row>
    <row r="3620" spans="1:2">
      <c r="A3620">
        <v>16.5728313071318</v>
      </c>
      <c r="B3620">
        <v>16.4903266235529</v>
      </c>
    </row>
    <row r="3621" spans="1:2">
      <c r="A3621">
        <v>16.358526762925202</v>
      </c>
      <c r="B3621">
        <v>16.274328162621899</v>
      </c>
    </row>
    <row r="3622" spans="1:2">
      <c r="A3622">
        <v>16.514334066348699</v>
      </c>
      <c r="B3622">
        <v>16.437208577552902</v>
      </c>
    </row>
    <row r="3623" spans="1:2">
      <c r="A3623">
        <v>16.631970661975799</v>
      </c>
      <c r="B3623">
        <v>16.5584440236752</v>
      </c>
    </row>
    <row r="3624" spans="1:2">
      <c r="A3624">
        <v>16.986519823871699</v>
      </c>
      <c r="B3624">
        <v>16.915896262472302</v>
      </c>
    </row>
    <row r="3625" spans="1:2">
      <c r="A3625">
        <v>16.507439731318499</v>
      </c>
      <c r="B3625">
        <v>16.3861203339311</v>
      </c>
    </row>
    <row r="3626" spans="1:2">
      <c r="A3626">
        <v>16.824290045421399</v>
      </c>
      <c r="B3626">
        <v>16.6950463325546</v>
      </c>
    </row>
    <row r="3627" spans="1:2">
      <c r="A3627">
        <v>16.237919521290401</v>
      </c>
      <c r="B3627">
        <v>16.083679539256899</v>
      </c>
    </row>
    <row r="3628" spans="1:2">
      <c r="A3628">
        <v>16.701256556251501</v>
      </c>
      <c r="B3628">
        <v>16.5325890353765</v>
      </c>
    </row>
    <row r="3629" spans="1:2">
      <c r="A3629">
        <v>16.917907679934899</v>
      </c>
      <c r="B3629">
        <v>16.734128417697001</v>
      </c>
    </row>
    <row r="3630" spans="1:2">
      <c r="A3630">
        <v>17.010226509950702</v>
      </c>
      <c r="B3630">
        <v>16.807791944277898</v>
      </c>
    </row>
    <row r="3631" spans="1:2">
      <c r="A3631">
        <v>17.436437714092801</v>
      </c>
      <c r="B3631">
        <v>17.219039378356999</v>
      </c>
    </row>
    <row r="3632" spans="1:2">
      <c r="A3632">
        <v>18.843543120672301</v>
      </c>
      <c r="B3632">
        <v>18.611134657178098</v>
      </c>
    </row>
    <row r="3633" spans="1:2">
      <c r="A3633">
        <v>19.935379662566401</v>
      </c>
      <c r="B3633">
        <v>19.679146390947199</v>
      </c>
    </row>
    <row r="3634" spans="1:2">
      <c r="A3634">
        <v>21.388216493365402</v>
      </c>
      <c r="B3634">
        <v>21.106425522730099</v>
      </c>
    </row>
    <row r="3635" spans="1:2">
      <c r="A3635">
        <v>22.8291509318402</v>
      </c>
      <c r="B3635">
        <v>22.531607752322099</v>
      </c>
    </row>
    <row r="3636" spans="1:2">
      <c r="A3636">
        <v>23.515922788745101</v>
      </c>
      <c r="B3636">
        <v>23.232879273559099</v>
      </c>
    </row>
    <row r="3637" spans="1:2">
      <c r="A3637">
        <v>25.039449605738799</v>
      </c>
      <c r="B3637">
        <v>24.740520523923902</v>
      </c>
    </row>
    <row r="3638" spans="1:2">
      <c r="A3638">
        <v>24.491509858537501</v>
      </c>
      <c r="B3638">
        <v>24.210532082252001</v>
      </c>
    </row>
    <row r="3639" spans="1:2">
      <c r="A3639">
        <v>25.219741570780499</v>
      </c>
      <c r="B3639">
        <v>24.962641193444298</v>
      </c>
    </row>
    <row r="3640" spans="1:2">
      <c r="A3640">
        <v>25.746268814150898</v>
      </c>
      <c r="B3640">
        <v>25.482451367399602</v>
      </c>
    </row>
    <row r="3641" spans="1:2">
      <c r="A3641">
        <v>26.001104671480199</v>
      </c>
      <c r="B3641">
        <v>25.711749991671699</v>
      </c>
    </row>
    <row r="3642" spans="1:2">
      <c r="A3642">
        <v>24.992527858160901</v>
      </c>
      <c r="B3642">
        <v>24.6982949674533</v>
      </c>
    </row>
    <row r="3643" spans="1:2">
      <c r="A3643">
        <v>24.245748779907601</v>
      </c>
      <c r="B3643">
        <v>23.959536842207498</v>
      </c>
    </row>
    <row r="3644" spans="1:2">
      <c r="A3644">
        <v>22.775134221418998</v>
      </c>
      <c r="B3644">
        <v>22.495261158531999</v>
      </c>
    </row>
    <row r="3645" spans="1:2">
      <c r="A3645">
        <v>22.542849819428699</v>
      </c>
      <c r="B3645">
        <v>22.305643073972501</v>
      </c>
    </row>
    <row r="3646" spans="1:2">
      <c r="A3646">
        <v>21.678505332886999</v>
      </c>
      <c r="B3646">
        <v>21.477969346355</v>
      </c>
    </row>
    <row r="3647" spans="1:2">
      <c r="A3647">
        <v>21.680205531399</v>
      </c>
      <c r="B3647">
        <v>21.502724754004198</v>
      </c>
    </row>
    <row r="3648" spans="1:2">
      <c r="A3648">
        <v>21.1872469156908</v>
      </c>
      <c r="B3648">
        <v>21.025273659244402</v>
      </c>
    </row>
    <row r="3649" spans="1:2">
      <c r="A3649">
        <v>20.3086265078251</v>
      </c>
      <c r="B3649">
        <v>20.1671156465484</v>
      </c>
    </row>
    <row r="3650" spans="1:2">
      <c r="A3650">
        <v>19.953993158304101</v>
      </c>
      <c r="B3650">
        <v>19.855268508722698</v>
      </c>
    </row>
    <row r="3651" spans="1:2">
      <c r="A3651">
        <v>19.9678299767459</v>
      </c>
      <c r="B3651">
        <v>19.8837620142871</v>
      </c>
    </row>
    <row r="3652" spans="1:2">
      <c r="A3652">
        <v>19.818882936260501</v>
      </c>
      <c r="B3652">
        <v>19.748303584681398</v>
      </c>
    </row>
    <row r="3653" spans="1:2">
      <c r="A3653">
        <v>18.505418179092299</v>
      </c>
      <c r="B3653">
        <v>18.451952834769799</v>
      </c>
    </row>
    <row r="3654" spans="1:2">
      <c r="A3654">
        <v>18.194971298536</v>
      </c>
      <c r="B3654">
        <v>18.145856140021401</v>
      </c>
    </row>
    <row r="3655" spans="1:2">
      <c r="A3655">
        <v>18.098625613423501</v>
      </c>
      <c r="B3655">
        <v>18.0195378168318</v>
      </c>
    </row>
    <row r="3656" spans="1:2">
      <c r="A3656">
        <v>17.8905608017803</v>
      </c>
      <c r="B3656">
        <v>17.76120821804</v>
      </c>
    </row>
    <row r="3657" spans="1:2">
      <c r="A3657">
        <v>19.125141490437901</v>
      </c>
      <c r="B3657">
        <v>18.9762382331735</v>
      </c>
    </row>
    <row r="3658" spans="1:2">
      <c r="A3658">
        <v>19.392301371146502</v>
      </c>
      <c r="B3658">
        <v>19.178285232300901</v>
      </c>
    </row>
    <row r="3659" spans="1:2">
      <c r="A3659">
        <v>19.682711889142801</v>
      </c>
      <c r="B3659">
        <v>19.439299696237899</v>
      </c>
    </row>
    <row r="3660" spans="1:2">
      <c r="A3660">
        <v>21.126227111193099</v>
      </c>
      <c r="B3660">
        <v>20.907368868171702</v>
      </c>
    </row>
    <row r="3661" spans="1:2">
      <c r="A3661">
        <v>19.933672934764399</v>
      </c>
      <c r="B3661">
        <v>19.748177650953199</v>
      </c>
    </row>
    <row r="3662" spans="1:2">
      <c r="A3662">
        <v>20.586024391346999</v>
      </c>
      <c r="B3662">
        <v>20.4101862453725</v>
      </c>
    </row>
    <row r="3663" spans="1:2">
      <c r="A3663">
        <v>19.119464246316301</v>
      </c>
      <c r="B3663">
        <v>18.9948737350303</v>
      </c>
    </row>
    <row r="3664" spans="1:2">
      <c r="A3664">
        <v>18.922726352145201</v>
      </c>
      <c r="B3664">
        <v>18.794899240908101</v>
      </c>
    </row>
    <row r="3665" spans="1:2">
      <c r="A3665">
        <v>17.653333791978302</v>
      </c>
      <c r="B3665">
        <v>17.557039024525899</v>
      </c>
    </row>
    <row r="3666" spans="1:2">
      <c r="A3666">
        <v>16.626890039861699</v>
      </c>
      <c r="B3666">
        <v>16.557536149942401</v>
      </c>
    </row>
    <row r="3667" spans="1:2">
      <c r="A3667">
        <v>16.4458547459603</v>
      </c>
      <c r="B3667">
        <v>16.391206611504298</v>
      </c>
    </row>
    <row r="3668" spans="1:2">
      <c r="A3668">
        <v>15.297280589600501</v>
      </c>
      <c r="B3668">
        <v>15.2565480226374</v>
      </c>
    </row>
    <row r="3669" spans="1:2">
      <c r="A3669">
        <v>16.641654205954101</v>
      </c>
      <c r="B3669">
        <v>16.5826577170543</v>
      </c>
    </row>
    <row r="3670" spans="1:2">
      <c r="A3670">
        <v>16.485867746565699</v>
      </c>
      <c r="B3670">
        <v>16.402763696825701</v>
      </c>
    </row>
    <row r="3671" spans="1:2">
      <c r="A3671">
        <v>15.3963287289733</v>
      </c>
      <c r="B3671">
        <v>15.322144908079499</v>
      </c>
    </row>
    <row r="3672" spans="1:2">
      <c r="A3672">
        <v>15.185093348612</v>
      </c>
      <c r="B3672">
        <v>15.1057847156828</v>
      </c>
    </row>
    <row r="3673" spans="1:2">
      <c r="A3673">
        <v>15.096679029343401</v>
      </c>
      <c r="B3673">
        <v>15.011390527703</v>
      </c>
    </row>
    <row r="3674" spans="1:2">
      <c r="A3674">
        <v>14.3471416119457</v>
      </c>
      <c r="B3674">
        <v>14.263037134130901</v>
      </c>
    </row>
    <row r="3675" spans="1:2">
      <c r="A3675">
        <v>12.958601828944399</v>
      </c>
      <c r="B3675">
        <v>12.8842673935803</v>
      </c>
    </row>
    <row r="3676" spans="1:2">
      <c r="A3676">
        <v>12.910580923754701</v>
      </c>
      <c r="B3676">
        <v>12.8343030469242</v>
      </c>
    </row>
    <row r="3677" spans="1:2">
      <c r="A3677">
        <v>11.6318945669197</v>
      </c>
      <c r="B3677">
        <v>11.561095973768801</v>
      </c>
    </row>
    <row r="3678" spans="1:2">
      <c r="A3678">
        <v>11.997774103930899</v>
      </c>
      <c r="B3678">
        <v>11.8974582753739</v>
      </c>
    </row>
    <row r="3679" spans="1:2">
      <c r="A3679">
        <v>12.3618054325065</v>
      </c>
      <c r="B3679">
        <v>12.2354011925866</v>
      </c>
    </row>
    <row r="3680" spans="1:2">
      <c r="A3680">
        <v>14.0712524489246</v>
      </c>
      <c r="B3680">
        <v>13.910960267976201</v>
      </c>
    </row>
    <row r="3681" spans="1:2">
      <c r="A3681">
        <v>13.703314277865999</v>
      </c>
      <c r="B3681">
        <v>13.5345016324612</v>
      </c>
    </row>
    <row r="3682" spans="1:2">
      <c r="A3682">
        <v>15.011083503433101</v>
      </c>
      <c r="B3682">
        <v>14.820357889123301</v>
      </c>
    </row>
    <row r="3683" spans="1:2">
      <c r="A3683">
        <v>16.232169156671802</v>
      </c>
      <c r="B3683">
        <v>16.023525558550801</v>
      </c>
    </row>
    <row r="3684" spans="1:2">
      <c r="A3684">
        <v>17.823623726105101</v>
      </c>
      <c r="B3684">
        <v>17.618095586025099</v>
      </c>
    </row>
    <row r="3685" spans="1:2">
      <c r="A3685">
        <v>18.2562148550386</v>
      </c>
      <c r="B3685">
        <v>18.039365554722799</v>
      </c>
    </row>
    <row r="3686" spans="1:2">
      <c r="A3686">
        <v>18.185751007945999</v>
      </c>
      <c r="B3686">
        <v>18.003803987182899</v>
      </c>
    </row>
    <row r="3687" spans="1:2">
      <c r="A3687">
        <v>19.6895797217515</v>
      </c>
      <c r="B3687">
        <v>19.511983061306299</v>
      </c>
    </row>
    <row r="3688" spans="1:2">
      <c r="A3688">
        <v>19.761992994523801</v>
      </c>
      <c r="B3688">
        <v>19.6002236675867</v>
      </c>
    </row>
    <row r="3689" spans="1:2">
      <c r="A3689">
        <v>19.380490559490902</v>
      </c>
      <c r="B3689">
        <v>19.232722374990502</v>
      </c>
    </row>
    <row r="3690" spans="1:2">
      <c r="A3690">
        <v>18.4395056378332</v>
      </c>
      <c r="B3690">
        <v>18.332184490997602</v>
      </c>
    </row>
    <row r="3691" spans="1:2">
      <c r="A3691">
        <v>19.257921629422501</v>
      </c>
      <c r="B3691">
        <v>19.170929081319901</v>
      </c>
    </row>
    <row r="3692" spans="1:2">
      <c r="A3692">
        <v>18.171767922800701</v>
      </c>
      <c r="B3692">
        <v>18.086066086505198</v>
      </c>
    </row>
    <row r="3693" spans="1:2">
      <c r="A3693">
        <v>17.8334545334837</v>
      </c>
      <c r="B3693">
        <v>17.737900539722101</v>
      </c>
    </row>
    <row r="3694" spans="1:2">
      <c r="A3694">
        <v>16.1208917550506</v>
      </c>
      <c r="B3694">
        <v>16.041473377365101</v>
      </c>
    </row>
    <row r="3695" spans="1:2">
      <c r="A3695">
        <v>15.251910018185599</v>
      </c>
      <c r="B3695">
        <v>15.1801151823043</v>
      </c>
    </row>
    <row r="3696" spans="1:2">
      <c r="A3696">
        <v>15.5643597360427</v>
      </c>
      <c r="B3696">
        <v>15.4760797116797</v>
      </c>
    </row>
    <row r="3697" spans="1:2">
      <c r="A3697">
        <v>15.5591495299588</v>
      </c>
      <c r="B3697">
        <v>15.46717895742</v>
      </c>
    </row>
    <row r="3698" spans="1:2">
      <c r="A3698">
        <v>15.194445106138</v>
      </c>
      <c r="B3698">
        <v>15.094062167939899</v>
      </c>
    </row>
    <row r="3699" spans="1:2">
      <c r="A3699">
        <v>15.0554108676293</v>
      </c>
      <c r="B3699">
        <v>14.9466038402735</v>
      </c>
    </row>
    <row r="3700" spans="1:2">
      <c r="A3700">
        <v>14.9579651828859</v>
      </c>
      <c r="B3700">
        <v>14.8472479028361</v>
      </c>
    </row>
    <row r="3701" spans="1:2">
      <c r="A3701">
        <v>14.631415049052</v>
      </c>
      <c r="B3701">
        <v>14.5227521382992</v>
      </c>
    </row>
    <row r="3702" spans="1:2">
      <c r="A3702">
        <v>15.6044647688807</v>
      </c>
      <c r="B3702">
        <v>15.444533637783699</v>
      </c>
    </row>
    <row r="3703" spans="1:2">
      <c r="A3703">
        <v>15.4260752976472</v>
      </c>
      <c r="B3703">
        <v>15.2634151591218</v>
      </c>
    </row>
    <row r="3704" spans="1:2">
      <c r="A3704">
        <v>15.856955815004101</v>
      </c>
      <c r="B3704">
        <v>15.6745057942129</v>
      </c>
    </row>
    <row r="3705" spans="1:2">
      <c r="A3705">
        <v>15.7941336197508</v>
      </c>
      <c r="B3705">
        <v>15.612625951182901</v>
      </c>
    </row>
    <row r="3706" spans="1:2">
      <c r="A3706">
        <v>15.7404755256693</v>
      </c>
      <c r="B3706">
        <v>15.552940629007001</v>
      </c>
    </row>
    <row r="3707" spans="1:2">
      <c r="A3707">
        <v>15.5205456336718</v>
      </c>
      <c r="B3707">
        <v>15.328988407520599</v>
      </c>
    </row>
    <row r="3708" spans="1:2">
      <c r="A3708">
        <v>15.8912579387727</v>
      </c>
      <c r="B3708">
        <v>15.717035391463099</v>
      </c>
    </row>
    <row r="3709" spans="1:2">
      <c r="A3709">
        <v>16.0757845167463</v>
      </c>
      <c r="B3709">
        <v>15.896247256750801</v>
      </c>
    </row>
    <row r="3710" spans="1:2">
      <c r="A3710">
        <v>14.8922339631035</v>
      </c>
      <c r="B3710">
        <v>14.7397404833661</v>
      </c>
    </row>
    <row r="3711" spans="1:2">
      <c r="A3711">
        <v>15.9763912846356</v>
      </c>
      <c r="B3711">
        <v>15.8463368064884</v>
      </c>
    </row>
    <row r="3712" spans="1:2">
      <c r="A3712">
        <v>16.071159178181901</v>
      </c>
      <c r="B3712">
        <v>15.957151205007399</v>
      </c>
    </row>
    <row r="3713" spans="1:2">
      <c r="A3713">
        <v>16.680871445109702</v>
      </c>
      <c r="B3713">
        <v>16.591200597502699</v>
      </c>
    </row>
    <row r="3714" spans="1:2">
      <c r="A3714">
        <v>16.983870298182001</v>
      </c>
      <c r="B3714">
        <v>16.899421928726699</v>
      </c>
    </row>
    <row r="3715" spans="1:2">
      <c r="A3715">
        <v>16.643380059925999</v>
      </c>
      <c r="B3715">
        <v>16.582922086923801</v>
      </c>
    </row>
    <row r="3716" spans="1:2">
      <c r="A3716">
        <v>16.218876858235301</v>
      </c>
      <c r="B3716">
        <v>16.1669825959405</v>
      </c>
    </row>
    <row r="3717" spans="1:2">
      <c r="A3717">
        <v>15.904708480705199</v>
      </c>
      <c r="B3717">
        <v>15.8561197592333</v>
      </c>
    </row>
    <row r="3718" spans="1:2">
      <c r="A3718">
        <v>16.879202147825701</v>
      </c>
      <c r="B3718">
        <v>16.844484504762999</v>
      </c>
    </row>
    <row r="3719" spans="1:2">
      <c r="A3719">
        <v>16.604574193891501</v>
      </c>
      <c r="B3719">
        <v>16.573285051904801</v>
      </c>
    </row>
    <row r="3720" spans="1:2">
      <c r="A3720">
        <v>17.543247187201001</v>
      </c>
      <c r="B3720">
        <v>17.5029746548677</v>
      </c>
    </row>
    <row r="3721" spans="1:2">
      <c r="A3721">
        <v>16.9140320084602</v>
      </c>
      <c r="B3721">
        <v>16.875435699823999</v>
      </c>
    </row>
    <row r="3722" spans="1:2">
      <c r="A3722">
        <v>15.5617802634592</v>
      </c>
      <c r="B3722">
        <v>15.526088017413301</v>
      </c>
    </row>
    <row r="3723" spans="1:2">
      <c r="A3723">
        <v>15.787869978751401</v>
      </c>
      <c r="B3723">
        <v>15.7519248287613</v>
      </c>
    </row>
    <row r="3724" spans="1:2">
      <c r="A3724">
        <v>15.6605792214981</v>
      </c>
      <c r="B3724">
        <v>15.6250926435293</v>
      </c>
    </row>
    <row r="3725" spans="1:2">
      <c r="A3725">
        <v>16.187195190499299</v>
      </c>
      <c r="B3725">
        <v>16.145672479604301</v>
      </c>
    </row>
    <row r="3726" spans="1:2">
      <c r="A3726">
        <v>16.550333467736198</v>
      </c>
      <c r="B3726">
        <v>16.4999582613382</v>
      </c>
    </row>
    <row r="3727" spans="1:2">
      <c r="A3727">
        <v>16.378450477687</v>
      </c>
      <c r="B3727">
        <v>16.3245242888779</v>
      </c>
    </row>
    <row r="3728" spans="1:2">
      <c r="A3728">
        <v>16.747538232650498</v>
      </c>
      <c r="B3728">
        <v>16.671565025823899</v>
      </c>
    </row>
    <row r="3729" spans="1:2">
      <c r="A3729">
        <v>18.0007433456007</v>
      </c>
      <c r="B3729">
        <v>17.937966229918601</v>
      </c>
    </row>
    <row r="3730" spans="1:2">
      <c r="A3730">
        <v>18.3129201447009</v>
      </c>
      <c r="B3730">
        <v>18.249951191946401</v>
      </c>
    </row>
    <row r="3731" spans="1:2">
      <c r="A3731">
        <v>18.006898708295299</v>
      </c>
      <c r="B3731">
        <v>17.949419167214302</v>
      </c>
    </row>
    <row r="3732" spans="1:2">
      <c r="A3732">
        <v>19.107709202201999</v>
      </c>
      <c r="B3732">
        <v>19.0460918242076</v>
      </c>
    </row>
    <row r="3733" spans="1:2">
      <c r="A3733">
        <v>19.5115088020336</v>
      </c>
      <c r="B3733">
        <v>19.443271394174001</v>
      </c>
    </row>
    <row r="3734" spans="1:2">
      <c r="A3734">
        <v>21.055649238661601</v>
      </c>
      <c r="B3734">
        <v>20.985167868681899</v>
      </c>
    </row>
    <row r="3735" spans="1:2">
      <c r="A3735">
        <v>21.2363136929661</v>
      </c>
      <c r="B3735">
        <v>21.157283482832401</v>
      </c>
    </row>
    <row r="3736" spans="1:2">
      <c r="A3736">
        <v>22.898107714741599</v>
      </c>
      <c r="B3736">
        <v>22.8141781110041</v>
      </c>
    </row>
    <row r="3737" spans="1:2">
      <c r="A3737">
        <v>23.4493817055005</v>
      </c>
      <c r="B3737">
        <v>23.384950528161799</v>
      </c>
    </row>
    <row r="3738" spans="1:2">
      <c r="A3738">
        <v>23.410246339056201</v>
      </c>
      <c r="B3738">
        <v>23.329056158796501</v>
      </c>
    </row>
    <row r="3739" spans="1:2">
      <c r="A3739">
        <v>22.656304314345601</v>
      </c>
      <c r="B3739">
        <v>22.579656461164198</v>
      </c>
    </row>
    <row r="3740" spans="1:2">
      <c r="A3740">
        <v>21.452263064262699</v>
      </c>
      <c r="B3740">
        <v>21.3886743185219</v>
      </c>
    </row>
    <row r="3741" spans="1:2">
      <c r="A3741">
        <v>21.468665207226699</v>
      </c>
      <c r="B3741">
        <v>21.439058610015401</v>
      </c>
    </row>
    <row r="3742" spans="1:2">
      <c r="A3742">
        <v>21.765483214681101</v>
      </c>
      <c r="B3742">
        <v>21.731990266463299</v>
      </c>
    </row>
    <row r="3743" spans="1:2">
      <c r="A3743">
        <v>21.9959810452653</v>
      </c>
      <c r="B3743">
        <v>21.958752522310601</v>
      </c>
    </row>
    <row r="3744" spans="1:2">
      <c r="A3744">
        <v>21.4884729548392</v>
      </c>
      <c r="B3744">
        <v>21.444993406289299</v>
      </c>
    </row>
    <row r="3745" spans="1:2">
      <c r="A3745">
        <v>22.824098479845699</v>
      </c>
      <c r="B3745">
        <v>22.769859681338101</v>
      </c>
    </row>
    <row r="3746" spans="1:2">
      <c r="A3746">
        <v>21.1279578908491</v>
      </c>
      <c r="B3746">
        <v>21.0756667013843</v>
      </c>
    </row>
    <row r="3747" spans="1:2">
      <c r="A3747">
        <v>21.007008622727199</v>
      </c>
      <c r="B3747">
        <v>20.945508181628899</v>
      </c>
    </row>
    <row r="3748" spans="1:2">
      <c r="A3748">
        <v>21.583253876431101</v>
      </c>
      <c r="B3748">
        <v>21.497482014158301</v>
      </c>
    </row>
    <row r="3749" spans="1:2">
      <c r="A3749">
        <v>21.887710284208602</v>
      </c>
      <c r="B3749">
        <v>21.823578663802198</v>
      </c>
    </row>
    <row r="3750" spans="1:2">
      <c r="A3750">
        <v>21.734061295738801</v>
      </c>
      <c r="B3750">
        <v>21.678820739462498</v>
      </c>
    </row>
    <row r="3751" spans="1:2">
      <c r="A3751">
        <v>21.264093016839801</v>
      </c>
      <c r="B3751">
        <v>21.209826348798</v>
      </c>
    </row>
    <row r="3752" spans="1:2">
      <c r="A3752">
        <v>22.194567383942999</v>
      </c>
      <c r="B3752">
        <v>22.134824734746601</v>
      </c>
    </row>
    <row r="3753" spans="1:2">
      <c r="A3753">
        <v>23.106535675457501</v>
      </c>
      <c r="B3753">
        <v>23.042043739984599</v>
      </c>
    </row>
    <row r="3754" spans="1:2">
      <c r="A3754">
        <v>20.9523076328699</v>
      </c>
      <c r="B3754">
        <v>20.889222182792398</v>
      </c>
    </row>
    <row r="3755" spans="1:2">
      <c r="A3755">
        <v>15.4770082449269</v>
      </c>
      <c r="B3755">
        <v>15.426867927727701</v>
      </c>
    </row>
    <row r="3756" spans="1:2">
      <c r="A3756">
        <v>15.8620582605003</v>
      </c>
      <c r="B3756">
        <v>15.8012686400864</v>
      </c>
    </row>
    <row r="3757" spans="1:2">
      <c r="A3757">
        <v>15.6824884901221</v>
      </c>
      <c r="B3757">
        <v>15.6094918368054</v>
      </c>
    </row>
    <row r="3758" spans="1:2">
      <c r="A3758">
        <v>15.0615792814177</v>
      </c>
      <c r="B3758">
        <v>14.9877178797339</v>
      </c>
    </row>
    <row r="3759" spans="1:2">
      <c r="A3759">
        <v>15.8295302586011</v>
      </c>
      <c r="B3759">
        <v>15.7323112734781</v>
      </c>
    </row>
    <row r="3760" spans="1:2">
      <c r="A3760">
        <v>16.2633602476905</v>
      </c>
      <c r="B3760">
        <v>16.155377178664299</v>
      </c>
    </row>
    <row r="3761" spans="1:2">
      <c r="A3761">
        <v>15.363635820456601</v>
      </c>
      <c r="B3761">
        <v>15.261374509260399</v>
      </c>
    </row>
    <row r="3762" spans="1:2">
      <c r="A3762">
        <v>15.4415555001803</v>
      </c>
      <c r="B3762">
        <v>15.341195977858799</v>
      </c>
    </row>
    <row r="3763" spans="1:2">
      <c r="A3763">
        <v>15.213675619377099</v>
      </c>
      <c r="B3763">
        <v>15.116534363524201</v>
      </c>
    </row>
    <row r="3764" spans="1:2">
      <c r="A3764">
        <v>15.1897567877883</v>
      </c>
      <c r="B3764">
        <v>15.0909471619767</v>
      </c>
    </row>
    <row r="3765" spans="1:2">
      <c r="A3765">
        <v>14.547508542207201</v>
      </c>
      <c r="B3765">
        <v>14.457226829064</v>
      </c>
    </row>
    <row r="3766" spans="1:2">
      <c r="A3766">
        <v>14.210902012595501</v>
      </c>
      <c r="B3766">
        <v>14.122159140503101</v>
      </c>
    </row>
    <row r="3767" spans="1:2">
      <c r="A3767">
        <v>13.79143558412</v>
      </c>
      <c r="B3767">
        <v>13.7001984046794</v>
      </c>
    </row>
    <row r="3768" spans="1:2">
      <c r="A3768">
        <v>14.335487261877001</v>
      </c>
      <c r="B3768">
        <v>14.241455351103401</v>
      </c>
    </row>
    <row r="3769" spans="1:2">
      <c r="A3769">
        <v>14.572137987612299</v>
      </c>
      <c r="B3769">
        <v>14.4758645066588</v>
      </c>
    </row>
    <row r="3770" spans="1:2">
      <c r="A3770">
        <v>14.007161113072399</v>
      </c>
      <c r="B3770">
        <v>13.918939439435499</v>
      </c>
    </row>
    <row r="3771" spans="1:2">
      <c r="A3771">
        <v>12.9375545052108</v>
      </c>
      <c r="B3771">
        <v>12.8604306224758</v>
      </c>
    </row>
    <row r="3772" spans="1:2">
      <c r="A3772">
        <v>13.1319436059655</v>
      </c>
      <c r="B3772">
        <v>13.053319069027999</v>
      </c>
    </row>
    <row r="3773" spans="1:2">
      <c r="A3773">
        <v>13.1406401079874</v>
      </c>
      <c r="B3773">
        <v>13.0647762053575</v>
      </c>
    </row>
    <row r="3774" spans="1:2">
      <c r="A3774">
        <v>13.446576457321401</v>
      </c>
      <c r="B3774">
        <v>13.373128592418</v>
      </c>
    </row>
    <row r="3775" spans="1:2">
      <c r="A3775">
        <v>13.961288797961201</v>
      </c>
      <c r="B3775">
        <v>13.8802966388775</v>
      </c>
    </row>
    <row r="3776" spans="1:2">
      <c r="A3776">
        <v>13.859424857090699</v>
      </c>
      <c r="B3776">
        <v>13.776356099966</v>
      </c>
    </row>
    <row r="3777" spans="1:2">
      <c r="A3777">
        <v>13.031627043595099</v>
      </c>
      <c r="B3777">
        <v>12.954058753432999</v>
      </c>
    </row>
    <row r="3778" spans="1:2">
      <c r="A3778">
        <v>11.318242326690999</v>
      </c>
      <c r="B3778">
        <v>11.2435966359427</v>
      </c>
    </row>
    <row r="3779" spans="1:2">
      <c r="A3779">
        <v>10.408403615451901</v>
      </c>
      <c r="B3779">
        <v>10.341319912725201</v>
      </c>
    </row>
    <row r="3780" spans="1:2">
      <c r="A3780">
        <v>10.749981889043999</v>
      </c>
      <c r="B3780">
        <v>10.676287484274599</v>
      </c>
    </row>
    <row r="3781" spans="1:2">
      <c r="A3781">
        <v>10.7288688381021</v>
      </c>
      <c r="B3781">
        <v>10.6481110805402</v>
      </c>
    </row>
    <row r="3782" spans="1:2">
      <c r="A3782">
        <v>11.2295836013711</v>
      </c>
      <c r="B3782">
        <v>11.139923454537</v>
      </c>
    </row>
    <row r="3783" spans="1:2">
      <c r="A3783">
        <v>11.6318553779297</v>
      </c>
      <c r="B3783">
        <v>11.5289212787794</v>
      </c>
    </row>
    <row r="3784" spans="1:2">
      <c r="A3784">
        <v>13.286424280341601</v>
      </c>
      <c r="B3784">
        <v>13.128959318338801</v>
      </c>
    </row>
    <row r="3785" spans="1:2">
      <c r="A3785">
        <v>13.592890065357199</v>
      </c>
      <c r="B3785">
        <v>13.4189880358864</v>
      </c>
    </row>
    <row r="3786" spans="1:2">
      <c r="A3786">
        <v>14.0935758713377</v>
      </c>
      <c r="B3786">
        <v>13.9150432064733</v>
      </c>
    </row>
    <row r="3787" spans="1:2">
      <c r="A3787">
        <v>13.284993329026999</v>
      </c>
      <c r="B3787">
        <v>13.1152997963082</v>
      </c>
    </row>
    <row r="3788" spans="1:2">
      <c r="A3788">
        <v>13.5470089292339</v>
      </c>
      <c r="B3788">
        <v>13.3744923903906</v>
      </c>
    </row>
    <row r="3789" spans="1:2">
      <c r="A3789">
        <v>13.3339334495664</v>
      </c>
      <c r="B3789">
        <v>13.1593867912541</v>
      </c>
    </row>
    <row r="3790" spans="1:2">
      <c r="A3790">
        <v>12.943070312678801</v>
      </c>
      <c r="B3790">
        <v>12.7661067757368</v>
      </c>
    </row>
    <row r="3791" spans="1:2">
      <c r="A3791">
        <v>12.7249702373374</v>
      </c>
      <c r="B3791">
        <v>12.5470110945986</v>
      </c>
    </row>
    <row r="3792" spans="1:2">
      <c r="A3792">
        <v>12.664203017919199</v>
      </c>
      <c r="B3792">
        <v>12.479822692998701</v>
      </c>
    </row>
    <row r="3793" spans="1:2">
      <c r="A3793">
        <v>12.2379025116084</v>
      </c>
      <c r="B3793">
        <v>12.0600946715268</v>
      </c>
    </row>
    <row r="3794" spans="1:2">
      <c r="A3794">
        <v>11.568157920366099</v>
      </c>
      <c r="B3794">
        <v>11.393983492871</v>
      </c>
    </row>
    <row r="3795" spans="1:2">
      <c r="A3795">
        <v>11.565470395295399</v>
      </c>
      <c r="B3795">
        <v>11.389244935063999</v>
      </c>
    </row>
    <row r="3796" spans="1:2">
      <c r="A3796">
        <v>11.396459613925799</v>
      </c>
      <c r="B3796">
        <v>11.2205854587798</v>
      </c>
    </row>
    <row r="3797" spans="1:2">
      <c r="A3797">
        <v>11.498148009386901</v>
      </c>
      <c r="B3797">
        <v>11.3196398604482</v>
      </c>
    </row>
    <row r="3798" spans="1:2">
      <c r="A3798">
        <v>12.098625659886199</v>
      </c>
      <c r="B3798">
        <v>11.8857356995751</v>
      </c>
    </row>
    <row r="3799" spans="1:2">
      <c r="A3799">
        <v>13.0288821021855</v>
      </c>
      <c r="B3799">
        <v>12.790462644417801</v>
      </c>
    </row>
    <row r="3800" spans="1:2">
      <c r="A3800">
        <v>13.6292034039234</v>
      </c>
      <c r="B3800">
        <v>13.3809719177797</v>
      </c>
    </row>
    <row r="3801" spans="1:2">
      <c r="A3801">
        <v>14.329083717917699</v>
      </c>
      <c r="B3801">
        <v>14.0452946233156</v>
      </c>
    </row>
    <row r="3802" spans="1:2">
      <c r="A3802">
        <v>14.508889891893499</v>
      </c>
      <c r="B3802">
        <v>14.221212410857699</v>
      </c>
    </row>
    <row r="3803" spans="1:2">
      <c r="A3803">
        <v>15.184099566876499</v>
      </c>
      <c r="B3803">
        <v>14.883753669190501</v>
      </c>
    </row>
    <row r="3804" spans="1:2">
      <c r="A3804">
        <v>15.3003133863406</v>
      </c>
      <c r="B3804">
        <v>14.996490888146999</v>
      </c>
    </row>
    <row r="3805" spans="1:2">
      <c r="A3805">
        <v>15.478636424677701</v>
      </c>
      <c r="B3805">
        <v>15.1837387717586</v>
      </c>
    </row>
    <row r="3806" spans="1:2">
      <c r="A3806">
        <v>15.902306400898</v>
      </c>
      <c r="B3806">
        <v>15.615494261933501</v>
      </c>
    </row>
    <row r="3807" spans="1:2">
      <c r="A3807">
        <v>15.0449603300323</v>
      </c>
      <c r="B3807">
        <v>14.792602172720899</v>
      </c>
    </row>
    <row r="3808" spans="1:2">
      <c r="A3808">
        <v>14.4611916760251</v>
      </c>
      <c r="B3808">
        <v>14.2352192371147</v>
      </c>
    </row>
    <row r="3809" spans="1:2">
      <c r="A3809">
        <v>14.385037203974999</v>
      </c>
      <c r="B3809">
        <v>14.1969010232093</v>
      </c>
    </row>
    <row r="3810" spans="1:2">
      <c r="A3810">
        <v>15.411462198943999</v>
      </c>
      <c r="B3810">
        <v>15.2522979958564</v>
      </c>
    </row>
    <row r="3811" spans="1:2">
      <c r="A3811">
        <v>15.209787572063201</v>
      </c>
      <c r="B3811">
        <v>15.067717700833301</v>
      </c>
    </row>
    <row r="3812" spans="1:2">
      <c r="A3812">
        <v>14.2588863548637</v>
      </c>
      <c r="B3812">
        <v>14.1041702288986</v>
      </c>
    </row>
    <row r="3813" spans="1:2">
      <c r="A3813">
        <v>12.8885562395915</v>
      </c>
      <c r="B3813">
        <v>12.7444148245972</v>
      </c>
    </row>
    <row r="3814" spans="1:2">
      <c r="A3814">
        <v>13.0834532365964</v>
      </c>
      <c r="B3814">
        <v>12.9216115116342</v>
      </c>
    </row>
    <row r="3815" spans="1:2">
      <c r="A3815">
        <v>12.3488871004463</v>
      </c>
      <c r="B3815">
        <v>12.203413247536499</v>
      </c>
    </row>
    <row r="3816" spans="1:2">
      <c r="A3816">
        <v>12.2974041797904</v>
      </c>
      <c r="B3816">
        <v>12.144762584424001</v>
      </c>
    </row>
    <row r="3817" spans="1:2">
      <c r="A3817">
        <v>12.7552131343074</v>
      </c>
      <c r="B3817">
        <v>12.593015771664</v>
      </c>
    </row>
    <row r="3818" spans="1:2">
      <c r="A3818">
        <v>12.3889124799366</v>
      </c>
      <c r="B3818">
        <v>12.2177551195732</v>
      </c>
    </row>
    <row r="3819" spans="1:2">
      <c r="A3819">
        <v>12.028425975588901</v>
      </c>
      <c r="B3819">
        <v>11.895289252513001</v>
      </c>
    </row>
    <row r="3820" spans="1:2">
      <c r="A3820">
        <v>12.1051800791258</v>
      </c>
      <c r="B3820">
        <v>11.9739417508587</v>
      </c>
    </row>
    <row r="3821" spans="1:2">
      <c r="A3821">
        <v>12.4041312105313</v>
      </c>
      <c r="B3821">
        <v>12.271854236300999</v>
      </c>
    </row>
    <row r="3822" spans="1:2">
      <c r="A3822">
        <v>12.655368796825799</v>
      </c>
      <c r="B3822">
        <v>12.517141225625901</v>
      </c>
    </row>
    <row r="3823" spans="1:2">
      <c r="A3823">
        <v>12.9262185519763</v>
      </c>
      <c r="B3823">
        <v>12.785490087604201</v>
      </c>
    </row>
    <row r="3824" spans="1:2">
      <c r="A3824">
        <v>14.502959469408401</v>
      </c>
      <c r="B3824">
        <v>14.3667842823737</v>
      </c>
    </row>
    <row r="3825" spans="1:2">
      <c r="A3825">
        <v>15.4249046850582</v>
      </c>
      <c r="B3825">
        <v>15.2718988324512</v>
      </c>
    </row>
    <row r="3826" spans="1:2">
      <c r="A3826">
        <v>17.3006699395598</v>
      </c>
      <c r="B3826">
        <v>17.152648287026199</v>
      </c>
    </row>
    <row r="3827" spans="1:2">
      <c r="A3827">
        <v>19.767122330938399</v>
      </c>
      <c r="B3827">
        <v>19.581193772675999</v>
      </c>
    </row>
    <row r="3828" spans="1:2">
      <c r="A3828">
        <v>20.414596409466601</v>
      </c>
      <c r="B3828">
        <v>20.254811009030099</v>
      </c>
    </row>
    <row r="3829" spans="1:2">
      <c r="A3829">
        <v>22.385625143689101</v>
      </c>
      <c r="B3829">
        <v>22.2042334920664</v>
      </c>
    </row>
    <row r="3830" spans="1:2">
      <c r="A3830">
        <v>23.711438260045099</v>
      </c>
      <c r="B3830">
        <v>23.4904882896838</v>
      </c>
    </row>
    <row r="3831" spans="1:2">
      <c r="A3831">
        <v>25.274236414531899</v>
      </c>
      <c r="B3831">
        <v>25.060720974614199</v>
      </c>
    </row>
    <row r="3832" spans="1:2">
      <c r="A3832">
        <v>25.642783424823499</v>
      </c>
      <c r="B3832">
        <v>25.433612476003201</v>
      </c>
    </row>
    <row r="3833" spans="1:2">
      <c r="A3833">
        <v>25.150113280516202</v>
      </c>
      <c r="B3833">
        <v>24.9544493041432</v>
      </c>
    </row>
    <row r="3834" spans="1:2">
      <c r="A3834">
        <v>25.192856032872399</v>
      </c>
      <c r="B3834">
        <v>25.011667876927799</v>
      </c>
    </row>
    <row r="3835" spans="1:2">
      <c r="A3835">
        <v>25.241057797255898</v>
      </c>
      <c r="B3835">
        <v>25.110927851837001</v>
      </c>
    </row>
    <row r="3836" spans="1:2">
      <c r="A3836">
        <v>24.474171552287501</v>
      </c>
      <c r="B3836">
        <v>24.358642215746499</v>
      </c>
    </row>
    <row r="3837" spans="1:2">
      <c r="A3837">
        <v>24.088264201955099</v>
      </c>
      <c r="B3837">
        <v>23.982560563701298</v>
      </c>
    </row>
    <row r="3838" spans="1:2">
      <c r="A3838">
        <v>23.8553468297075</v>
      </c>
      <c r="B3838">
        <v>23.758878936666999</v>
      </c>
    </row>
    <row r="3839" spans="1:2">
      <c r="A3839">
        <v>22.591415984642001</v>
      </c>
      <c r="B3839">
        <v>22.494654965194499</v>
      </c>
    </row>
    <row r="3840" spans="1:2">
      <c r="A3840">
        <v>21.308719162957399</v>
      </c>
      <c r="B3840">
        <v>21.218168499547001</v>
      </c>
    </row>
    <row r="3841" spans="1:2">
      <c r="A3841">
        <v>19.4589000741218</v>
      </c>
      <c r="B3841">
        <v>19.370329143937401</v>
      </c>
    </row>
    <row r="3842" spans="1:2">
      <c r="A3842">
        <v>18.9922383538897</v>
      </c>
      <c r="B3842">
        <v>18.911600632077398</v>
      </c>
    </row>
    <row r="3843" spans="1:2">
      <c r="A3843">
        <v>18.672861241721399</v>
      </c>
      <c r="B3843">
        <v>18.5926338619612</v>
      </c>
    </row>
    <row r="3844" spans="1:2">
      <c r="A3844">
        <v>17.764128326609701</v>
      </c>
      <c r="B3844">
        <v>17.705569270878598</v>
      </c>
    </row>
    <row r="3845" spans="1:2">
      <c r="A3845">
        <v>16.365716508413001</v>
      </c>
      <c r="B3845">
        <v>16.326039065050399</v>
      </c>
    </row>
    <row r="3846" spans="1:2">
      <c r="A3846">
        <v>17.224594053590099</v>
      </c>
      <c r="B3846">
        <v>17.175163476634602</v>
      </c>
    </row>
    <row r="3847" spans="1:2">
      <c r="A3847">
        <v>18.106175581369801</v>
      </c>
      <c r="B3847">
        <v>18.000006858044198</v>
      </c>
    </row>
    <row r="3848" spans="1:2">
      <c r="A3848">
        <v>18.4951578076932</v>
      </c>
      <c r="B3848">
        <v>18.357437127806602</v>
      </c>
    </row>
    <row r="3849" spans="1:2">
      <c r="A3849">
        <v>19.268340572136999</v>
      </c>
      <c r="B3849">
        <v>19.1054326376007</v>
      </c>
    </row>
    <row r="3850" spans="1:2">
      <c r="A3850">
        <v>19.973830580016099</v>
      </c>
      <c r="B3850">
        <v>19.809108672919699</v>
      </c>
    </row>
    <row r="3851" spans="1:2">
      <c r="A3851">
        <v>19.492631436542698</v>
      </c>
      <c r="B3851">
        <v>19.330467286336098</v>
      </c>
    </row>
    <row r="3852" spans="1:2">
      <c r="A3852">
        <v>19.591305194296002</v>
      </c>
      <c r="B3852">
        <v>19.450430878062701</v>
      </c>
    </row>
    <row r="3853" spans="1:2">
      <c r="A3853">
        <v>19.947091125646502</v>
      </c>
      <c r="B3853">
        <v>19.789332873122301</v>
      </c>
    </row>
    <row r="3854" spans="1:2">
      <c r="A3854">
        <v>21.3595308407358</v>
      </c>
      <c r="B3854">
        <v>21.183528034165199</v>
      </c>
    </row>
    <row r="3855" spans="1:2">
      <c r="A3855">
        <v>21.950380676707301</v>
      </c>
      <c r="B3855">
        <v>21.779768481801899</v>
      </c>
    </row>
    <row r="3856" spans="1:2">
      <c r="A3856">
        <v>22.074786000213599</v>
      </c>
      <c r="B3856">
        <v>21.9297264297944</v>
      </c>
    </row>
    <row r="3857" spans="1:2">
      <c r="A3857">
        <v>21.470089597585901</v>
      </c>
      <c r="B3857">
        <v>21.3553641873545</v>
      </c>
    </row>
    <row r="3858" spans="1:2">
      <c r="A3858">
        <v>21.273737548785299</v>
      </c>
      <c r="B3858">
        <v>21.180042932084401</v>
      </c>
    </row>
    <row r="3859" spans="1:2">
      <c r="A3859">
        <v>21.389355901102999</v>
      </c>
      <c r="B3859">
        <v>21.321433163248901</v>
      </c>
    </row>
    <row r="3860" spans="1:2">
      <c r="A3860">
        <v>19.735046079798199</v>
      </c>
      <c r="B3860">
        <v>19.668501597198699</v>
      </c>
    </row>
    <row r="3861" spans="1:2">
      <c r="A3861">
        <v>18.588785428052301</v>
      </c>
      <c r="B3861">
        <v>18.545868372565401</v>
      </c>
    </row>
    <row r="3862" spans="1:2">
      <c r="A3862">
        <v>18.474208195884898</v>
      </c>
      <c r="B3862">
        <v>18.410036294202001</v>
      </c>
    </row>
    <row r="3863" spans="1:2">
      <c r="A3863">
        <v>17.604954611382301</v>
      </c>
      <c r="B3863">
        <v>17.5525986476847</v>
      </c>
    </row>
    <row r="3864" spans="1:2">
      <c r="A3864">
        <v>17.798607524583499</v>
      </c>
      <c r="B3864">
        <v>17.7461177872501</v>
      </c>
    </row>
    <row r="3865" spans="1:2">
      <c r="A3865">
        <v>16.992469296390301</v>
      </c>
      <c r="B3865">
        <v>16.929197305795999</v>
      </c>
    </row>
    <row r="3866" spans="1:2">
      <c r="A3866">
        <v>15.877882491989601</v>
      </c>
      <c r="B3866">
        <v>15.841510458309999</v>
      </c>
    </row>
    <row r="3867" spans="1:2">
      <c r="A3867">
        <v>16.157532257752099</v>
      </c>
      <c r="B3867">
        <v>16.1125393837908</v>
      </c>
    </row>
    <row r="3868" spans="1:2">
      <c r="A3868">
        <v>15.346629613106799</v>
      </c>
      <c r="B3868">
        <v>15.3198363796404</v>
      </c>
    </row>
    <row r="3869" spans="1:2">
      <c r="A3869">
        <v>15.6974168342844</v>
      </c>
      <c r="B3869">
        <v>15.660442838954101</v>
      </c>
    </row>
    <row r="3870" spans="1:2">
      <c r="A3870">
        <v>15.8810109079862</v>
      </c>
      <c r="B3870">
        <v>15.8334746562762</v>
      </c>
    </row>
    <row r="3871" spans="1:2">
      <c r="A3871">
        <v>15.9640153846141</v>
      </c>
      <c r="B3871">
        <v>15.9115738065484</v>
      </c>
    </row>
    <row r="3872" spans="1:2">
      <c r="A3872">
        <v>17.6589573968579</v>
      </c>
      <c r="B3872">
        <v>17.574633665421199</v>
      </c>
    </row>
    <row r="3873" spans="1:2">
      <c r="A3873">
        <v>20.2066064277431</v>
      </c>
      <c r="B3873">
        <v>20.095108017441301</v>
      </c>
    </row>
    <row r="3874" spans="1:2">
      <c r="A3874">
        <v>23.519252748526402</v>
      </c>
      <c r="B3874">
        <v>23.343316219751401</v>
      </c>
    </row>
    <row r="3875" spans="1:2">
      <c r="A3875">
        <v>24.8784198951988</v>
      </c>
      <c r="B3875">
        <v>24.709715540759301</v>
      </c>
    </row>
    <row r="3876" spans="1:2">
      <c r="A3876">
        <v>26.933290472485201</v>
      </c>
      <c r="B3876">
        <v>26.7517156683558</v>
      </c>
    </row>
    <row r="3877" spans="1:2">
      <c r="A3877">
        <v>28.394590295531</v>
      </c>
      <c r="B3877">
        <v>28.209047067651699</v>
      </c>
    </row>
    <row r="3878" spans="1:2">
      <c r="A3878">
        <v>29.374967554646499</v>
      </c>
      <c r="B3878">
        <v>29.202794774461701</v>
      </c>
    </row>
    <row r="3879" spans="1:2">
      <c r="A3879">
        <v>30.405371526687201</v>
      </c>
      <c r="B3879">
        <v>30.257221787273</v>
      </c>
    </row>
    <row r="3880" spans="1:2">
      <c r="A3880">
        <v>21.291003359951599</v>
      </c>
      <c r="B3880">
        <v>21.212085085111301</v>
      </c>
    </row>
    <row r="3881" spans="1:2">
      <c r="A3881">
        <v>18.870451607832599</v>
      </c>
      <c r="B3881">
        <v>18.878662625285099</v>
      </c>
    </row>
    <row r="3882" spans="1:2">
      <c r="A3882">
        <v>16.1264951468089</v>
      </c>
      <c r="B3882">
        <v>16.113774994863199</v>
      </c>
    </row>
    <row r="3883" spans="1:2">
      <c r="A3883">
        <v>16.439045935951398</v>
      </c>
      <c r="B3883">
        <v>16.3828919098334</v>
      </c>
    </row>
    <row r="3884" spans="1:2">
      <c r="A3884">
        <v>16.5130461693761</v>
      </c>
      <c r="B3884">
        <v>16.433633251809901</v>
      </c>
    </row>
    <row r="3885" spans="1:2">
      <c r="A3885">
        <v>16.131459874775501</v>
      </c>
      <c r="B3885">
        <v>16.037992264185899</v>
      </c>
    </row>
    <row r="3886" spans="1:2">
      <c r="A3886">
        <v>15.4102310633032</v>
      </c>
      <c r="B3886">
        <v>15.317407629191401</v>
      </c>
    </row>
    <row r="3887" spans="1:2">
      <c r="A3887">
        <v>14.1458371542465</v>
      </c>
      <c r="B3887">
        <v>14.0619355142813</v>
      </c>
    </row>
    <row r="3888" spans="1:2">
      <c r="A3888">
        <v>14.627765874134001</v>
      </c>
      <c r="B3888">
        <v>14.528637283254101</v>
      </c>
    </row>
    <row r="3889" spans="1:2">
      <c r="A3889">
        <v>13.988635186231701</v>
      </c>
      <c r="B3889">
        <v>13.8900988040022</v>
      </c>
    </row>
    <row r="3890" spans="1:2">
      <c r="A3890">
        <v>14.9404972664508</v>
      </c>
      <c r="B3890">
        <v>14.8248886515617</v>
      </c>
    </row>
    <row r="3891" spans="1:2">
      <c r="A3891">
        <v>14.853220420337699</v>
      </c>
      <c r="B3891">
        <v>14.737966835602</v>
      </c>
    </row>
    <row r="3892" spans="1:2">
      <c r="A3892">
        <v>14.438005323629399</v>
      </c>
      <c r="B3892">
        <v>14.328260864298</v>
      </c>
    </row>
    <row r="3893" spans="1:2">
      <c r="A3893">
        <v>14.348030532029799</v>
      </c>
      <c r="B3893">
        <v>14.241117421313801</v>
      </c>
    </row>
    <row r="3894" spans="1:2">
      <c r="A3894">
        <v>14.7315428408983</v>
      </c>
      <c r="B3894">
        <v>14.6189516131967</v>
      </c>
    </row>
    <row r="3895" spans="1:2">
      <c r="A3895">
        <v>14.5489089256235</v>
      </c>
      <c r="B3895">
        <v>14.440142221832399</v>
      </c>
    </row>
    <row r="3896" spans="1:2">
      <c r="A3896">
        <v>14.9470615489053</v>
      </c>
      <c r="B3896">
        <v>14.8365095146016</v>
      </c>
    </row>
    <row r="3897" spans="1:2">
      <c r="A3897">
        <v>14.825231095613599</v>
      </c>
      <c r="B3897">
        <v>14.7117218367692</v>
      </c>
    </row>
    <row r="3898" spans="1:2">
      <c r="A3898">
        <v>15.1286535925896</v>
      </c>
      <c r="B3898">
        <v>15.011970444939699</v>
      </c>
    </row>
    <row r="3899" spans="1:2">
      <c r="A3899">
        <v>15.3334475919398</v>
      </c>
      <c r="B3899">
        <v>15.2187306646527</v>
      </c>
    </row>
    <row r="3900" spans="1:2">
      <c r="A3900">
        <v>14.7732180139415</v>
      </c>
      <c r="B3900">
        <v>14.6609702573462</v>
      </c>
    </row>
    <row r="3901" spans="1:2">
      <c r="A3901">
        <v>14.3572347279187</v>
      </c>
      <c r="B3901">
        <v>14.2525964936404</v>
      </c>
    </row>
    <row r="3902" spans="1:2">
      <c r="A3902">
        <v>13.2563412263274</v>
      </c>
      <c r="B3902">
        <v>13.1663853855909</v>
      </c>
    </row>
    <row r="3903" spans="1:2">
      <c r="A3903">
        <v>12.4657073458181</v>
      </c>
      <c r="B3903">
        <v>12.380642821576901</v>
      </c>
    </row>
    <row r="3904" spans="1:2">
      <c r="A3904">
        <v>13.315271281803399</v>
      </c>
      <c r="B3904">
        <v>13.226770984616699</v>
      </c>
    </row>
    <row r="3905" spans="1:2">
      <c r="A3905">
        <v>12.689032090984901</v>
      </c>
      <c r="B3905">
        <v>12.6060944328838</v>
      </c>
    </row>
    <row r="3906" spans="1:2">
      <c r="A3906">
        <v>10.1103361813805</v>
      </c>
      <c r="B3906">
        <v>10.045981554820001</v>
      </c>
    </row>
    <row r="3907" spans="1:2">
      <c r="A3907">
        <v>11.67300826472</v>
      </c>
      <c r="B3907">
        <v>11.599039286897799</v>
      </c>
    </row>
    <row r="3908" spans="1:2">
      <c r="A3908">
        <v>11.474450708039001</v>
      </c>
      <c r="B3908">
        <v>11.4024605388281</v>
      </c>
    </row>
    <row r="3909" spans="1:2">
      <c r="A3909">
        <v>10.6286595984197</v>
      </c>
      <c r="B3909">
        <v>10.556496483537799</v>
      </c>
    </row>
    <row r="3910" spans="1:2">
      <c r="A3910">
        <v>11.1977082326709</v>
      </c>
      <c r="B3910">
        <v>11.1195623963534</v>
      </c>
    </row>
    <row r="3911" spans="1:2">
      <c r="A3911">
        <v>11.2355913636232</v>
      </c>
      <c r="B3911">
        <v>11.1556026783622</v>
      </c>
    </row>
    <row r="3912" spans="1:2">
      <c r="A3912">
        <v>12.175511154046299</v>
      </c>
      <c r="B3912">
        <v>12.089316815924899</v>
      </c>
    </row>
    <row r="3913" spans="1:2">
      <c r="A3913">
        <v>11.5002033689965</v>
      </c>
      <c r="B3913">
        <v>11.419674320723001</v>
      </c>
    </row>
    <row r="3914" spans="1:2">
      <c r="A3914">
        <v>12.4602167435913</v>
      </c>
      <c r="B3914">
        <v>12.372337002898799</v>
      </c>
    </row>
    <row r="3915" spans="1:2">
      <c r="A3915">
        <v>11.713140668582501</v>
      </c>
      <c r="B3915">
        <v>11.628533772066699</v>
      </c>
    </row>
    <row r="3916" spans="1:2">
      <c r="A3916">
        <v>12.653286379129</v>
      </c>
      <c r="B3916">
        <v>12.5621293504341</v>
      </c>
    </row>
    <row r="3917" spans="1:2">
      <c r="A3917">
        <v>13.055734200610599</v>
      </c>
      <c r="B3917">
        <v>12.9624692584953</v>
      </c>
    </row>
    <row r="3918" spans="1:2">
      <c r="A3918">
        <v>12.786948875647701</v>
      </c>
      <c r="B3918">
        <v>12.6920110145508</v>
      </c>
    </row>
    <row r="3919" spans="1:2">
      <c r="A3919">
        <v>13.245535208659501</v>
      </c>
      <c r="B3919">
        <v>13.145845985394001</v>
      </c>
    </row>
    <row r="3920" spans="1:2">
      <c r="A3920">
        <v>14.035427551578501</v>
      </c>
      <c r="B3920">
        <v>13.9256398949003</v>
      </c>
    </row>
    <row r="3921" spans="1:2">
      <c r="A3921">
        <v>14.143047475828601</v>
      </c>
      <c r="B3921">
        <v>14.0267758620313</v>
      </c>
    </row>
    <row r="3922" spans="1:2">
      <c r="A3922">
        <v>14.0858805836453</v>
      </c>
      <c r="B3922">
        <v>13.9699863248872</v>
      </c>
    </row>
    <row r="3923" spans="1:2">
      <c r="A3923">
        <v>14.237724050925999</v>
      </c>
      <c r="B3923">
        <v>14.114719114596401</v>
      </c>
    </row>
    <row r="3924" spans="1:2">
      <c r="A3924">
        <v>14.807646785012601</v>
      </c>
      <c r="B3924">
        <v>14.686330899456999</v>
      </c>
    </row>
    <row r="3925" spans="1:2">
      <c r="A3925">
        <v>15.115244187696501</v>
      </c>
      <c r="B3925">
        <v>14.960713250158999</v>
      </c>
    </row>
    <row r="3926" spans="1:2">
      <c r="A3926">
        <v>16.050089662618401</v>
      </c>
      <c r="B3926">
        <v>15.858321608844401</v>
      </c>
    </row>
    <row r="3927" spans="1:2">
      <c r="A3927">
        <v>16.3172836451098</v>
      </c>
      <c r="B3927">
        <v>16.132601378013302</v>
      </c>
    </row>
    <row r="3928" spans="1:2">
      <c r="A3928">
        <v>15.458948909895801</v>
      </c>
      <c r="B3928">
        <v>15.295615165932899</v>
      </c>
    </row>
    <row r="3929" spans="1:2">
      <c r="A3929">
        <v>15.081992084887901</v>
      </c>
      <c r="B3929">
        <v>14.943457930474001</v>
      </c>
    </row>
    <row r="3930" spans="1:2">
      <c r="A3930">
        <v>15.6231367098158</v>
      </c>
      <c r="B3930">
        <v>15.513971038494001</v>
      </c>
    </row>
    <row r="3931" spans="1:2">
      <c r="A3931">
        <v>16.713214300827001</v>
      </c>
      <c r="B3931">
        <v>16.608049677325901</v>
      </c>
    </row>
    <row r="3932" spans="1:2">
      <c r="A3932">
        <v>16.9222104638636</v>
      </c>
      <c r="B3932">
        <v>16.840531460287899</v>
      </c>
    </row>
    <row r="3933" spans="1:2">
      <c r="A3933">
        <v>16.6779066257286</v>
      </c>
      <c r="B3933">
        <v>16.573509443601701</v>
      </c>
    </row>
    <row r="3934" spans="1:2">
      <c r="A3934">
        <v>16.6399428495751</v>
      </c>
      <c r="B3934">
        <v>16.526106632699801</v>
      </c>
    </row>
    <row r="3935" spans="1:2">
      <c r="A3935">
        <v>16.744443477257899</v>
      </c>
      <c r="B3935">
        <v>16.616485942939999</v>
      </c>
    </row>
    <row r="3936" spans="1:2">
      <c r="A3936">
        <v>16.152219635754999</v>
      </c>
      <c r="B3936">
        <v>16.008117545178099</v>
      </c>
    </row>
    <row r="3937" spans="1:2">
      <c r="A3937">
        <v>15.383943066136201</v>
      </c>
      <c r="B3937">
        <v>15.246454186869199</v>
      </c>
    </row>
    <row r="3938" spans="1:2">
      <c r="A3938">
        <v>16.0267578835062</v>
      </c>
      <c r="B3938">
        <v>15.907944680124199</v>
      </c>
    </row>
    <row r="3939" spans="1:2">
      <c r="A3939">
        <v>15.6102438837601</v>
      </c>
      <c r="B3939">
        <v>15.497041145708099</v>
      </c>
    </row>
    <row r="3940" spans="1:2">
      <c r="A3940">
        <v>14.7988424591297</v>
      </c>
      <c r="B3940">
        <v>14.7125663954654</v>
      </c>
    </row>
    <row r="3941" spans="1:2">
      <c r="A3941">
        <v>15.2182065998234</v>
      </c>
      <c r="B3941">
        <v>15.13332967947</v>
      </c>
    </row>
    <row r="3942" spans="1:2">
      <c r="A3942">
        <v>15.8630477351234</v>
      </c>
      <c r="B3942">
        <v>15.768107627135199</v>
      </c>
    </row>
    <row r="3943" spans="1:2">
      <c r="A3943">
        <v>15.793802649609299</v>
      </c>
      <c r="B3943">
        <v>15.698438020520101</v>
      </c>
    </row>
    <row r="3944" spans="1:2">
      <c r="A3944">
        <v>15.9765466657177</v>
      </c>
      <c r="B3944">
        <v>15.8748363589121</v>
      </c>
    </row>
    <row r="3945" spans="1:2">
      <c r="A3945">
        <v>16.494103998174602</v>
      </c>
      <c r="B3945">
        <v>16.363004896942002</v>
      </c>
    </row>
    <row r="3946" spans="1:2">
      <c r="A3946">
        <v>16.732603464396099</v>
      </c>
      <c r="B3946">
        <v>16.5872792773953</v>
      </c>
    </row>
    <row r="3947" spans="1:2">
      <c r="A3947">
        <v>15.8683412823877</v>
      </c>
      <c r="B3947">
        <v>15.7315575068541</v>
      </c>
    </row>
    <row r="3948" spans="1:2">
      <c r="A3948">
        <v>15.592314788529499</v>
      </c>
      <c r="B3948">
        <v>15.4706101122423</v>
      </c>
    </row>
    <row r="3949" spans="1:2">
      <c r="A3949">
        <v>13.723131872759801</v>
      </c>
      <c r="B3949">
        <v>13.6211182790168</v>
      </c>
    </row>
    <row r="3950" spans="1:2">
      <c r="A3950">
        <v>14.610476814536201</v>
      </c>
      <c r="B3950">
        <v>14.5236270620493</v>
      </c>
    </row>
    <row r="3951" spans="1:2">
      <c r="A3951">
        <v>15.249012018700199</v>
      </c>
      <c r="B3951">
        <v>15.1547639984505</v>
      </c>
    </row>
    <row r="3952" spans="1:2">
      <c r="A3952">
        <v>14.622255456263099</v>
      </c>
      <c r="B3952">
        <v>14.5356616184578</v>
      </c>
    </row>
    <row r="3953" spans="1:2">
      <c r="A3953">
        <v>14.0929904301644</v>
      </c>
      <c r="B3953">
        <v>14.009432772785701</v>
      </c>
    </row>
    <row r="3954" spans="1:2">
      <c r="A3954">
        <v>13.5287075263121</v>
      </c>
      <c r="B3954">
        <v>13.4557634325145</v>
      </c>
    </row>
    <row r="3955" spans="1:2">
      <c r="A3955">
        <v>13.383071488942599</v>
      </c>
      <c r="B3955">
        <v>13.3094057088109</v>
      </c>
    </row>
    <row r="3956" spans="1:2">
      <c r="A3956">
        <v>12.2851004834303</v>
      </c>
      <c r="B3956">
        <v>12.220845898135</v>
      </c>
    </row>
    <row r="3957" spans="1:2">
      <c r="A3957">
        <v>13.3505221382334</v>
      </c>
      <c r="B3957">
        <v>13.2753134403417</v>
      </c>
    </row>
    <row r="3958" spans="1:2">
      <c r="A3958">
        <v>13.335220320930899</v>
      </c>
      <c r="B3958">
        <v>13.259382039578</v>
      </c>
    </row>
    <row r="3959" spans="1:2">
      <c r="A3959">
        <v>13.542446203865</v>
      </c>
      <c r="B3959">
        <v>13.463696782033599</v>
      </c>
    </row>
    <row r="3960" spans="1:2">
      <c r="A3960">
        <v>13.606948985152901</v>
      </c>
      <c r="B3960">
        <v>13.529205901184699</v>
      </c>
    </row>
    <row r="3961" spans="1:2">
      <c r="A3961">
        <v>12.332959727348101</v>
      </c>
      <c r="B3961">
        <v>12.2619494380065</v>
      </c>
    </row>
    <row r="3962" spans="1:2">
      <c r="A3962">
        <v>12.235175010591901</v>
      </c>
      <c r="B3962">
        <v>12.1664541330512</v>
      </c>
    </row>
    <row r="3963" spans="1:2">
      <c r="A3963">
        <v>11.2741019618212</v>
      </c>
      <c r="B3963">
        <v>11.211144785390299</v>
      </c>
    </row>
    <row r="3964" spans="1:2">
      <c r="A3964">
        <v>11.5435938921645</v>
      </c>
      <c r="B3964">
        <v>11.4795608618551</v>
      </c>
    </row>
    <row r="3965" spans="1:2">
      <c r="A3965">
        <v>10.5445279469614</v>
      </c>
      <c r="B3965">
        <v>10.4874114679609</v>
      </c>
    </row>
    <row r="3966" spans="1:2">
      <c r="A3966">
        <v>9.7442223032308899</v>
      </c>
      <c r="B3966">
        <v>9.6856828088560505</v>
      </c>
    </row>
    <row r="3967" spans="1:2">
      <c r="A3967">
        <v>9.8376064361108604</v>
      </c>
      <c r="B3967">
        <v>9.7774490766115996</v>
      </c>
    </row>
    <row r="3968" spans="1:2">
      <c r="A3968">
        <v>9.85755806748198</v>
      </c>
      <c r="B3968">
        <v>9.7955755311567803</v>
      </c>
    </row>
    <row r="3969" spans="1:2">
      <c r="A3969">
        <v>10.657252759871801</v>
      </c>
      <c r="B3969">
        <v>10.5903567915725</v>
      </c>
    </row>
    <row r="3970" spans="1:2">
      <c r="A3970">
        <v>9.7036638488190601</v>
      </c>
      <c r="B3970">
        <v>9.6383866639493601</v>
      </c>
    </row>
    <row r="3971" spans="1:2">
      <c r="A3971">
        <v>10.918343686159901</v>
      </c>
      <c r="B3971">
        <v>10.8453940606319</v>
      </c>
    </row>
    <row r="3972" spans="1:2">
      <c r="A3972">
        <v>10.8821859210033</v>
      </c>
      <c r="B3972">
        <v>10.806122045509101</v>
      </c>
    </row>
    <row r="3973" spans="1:2">
      <c r="A3973">
        <v>11.350977592994701</v>
      </c>
      <c r="B3973">
        <v>11.2804014863516</v>
      </c>
    </row>
    <row r="3974" spans="1:2">
      <c r="A3974">
        <v>10.354560078000199</v>
      </c>
      <c r="B3974">
        <v>10.2865038611431</v>
      </c>
    </row>
    <row r="3975" spans="1:2">
      <c r="A3975">
        <v>11.443220918360399</v>
      </c>
      <c r="B3975">
        <v>11.3673076778183</v>
      </c>
    </row>
    <row r="3976" spans="1:2">
      <c r="A3976">
        <v>10.7880043172892</v>
      </c>
      <c r="B3976">
        <v>10.722245436241201</v>
      </c>
    </row>
    <row r="3977" spans="1:2">
      <c r="A3977">
        <v>11.410378089207899</v>
      </c>
      <c r="B3977">
        <v>11.3443055583498</v>
      </c>
    </row>
    <row r="3978" spans="1:2">
      <c r="A3978">
        <v>10.4898504289676</v>
      </c>
      <c r="B3978">
        <v>10.427382352310399</v>
      </c>
    </row>
    <row r="3979" spans="1:2">
      <c r="A3979">
        <v>11.328349784094801</v>
      </c>
      <c r="B3979">
        <v>11.2636937736411</v>
      </c>
    </row>
    <row r="3980" spans="1:2">
      <c r="A3980">
        <v>9.8439808759842506</v>
      </c>
      <c r="B3980">
        <v>9.7850734746944497</v>
      </c>
    </row>
    <row r="3981" spans="1:2">
      <c r="A3981">
        <v>10.341733002513999</v>
      </c>
      <c r="B3981">
        <v>10.2769393234836</v>
      </c>
    </row>
    <row r="3982" spans="1:2">
      <c r="A3982">
        <v>10.4084906454024</v>
      </c>
      <c r="B3982">
        <v>10.339335980404201</v>
      </c>
    </row>
    <row r="3983" spans="1:2">
      <c r="A3983">
        <v>11.674316390270301</v>
      </c>
      <c r="B3983">
        <v>11.5927302975867</v>
      </c>
    </row>
    <row r="3984" spans="1:2">
      <c r="A3984">
        <v>12.0101554599614</v>
      </c>
      <c r="B3984">
        <v>11.9241874444698</v>
      </c>
    </row>
    <row r="3985" spans="1:2">
      <c r="A3985">
        <v>11.3192900441991</v>
      </c>
      <c r="B3985">
        <v>11.2371785049954</v>
      </c>
    </row>
    <row r="3986" spans="1:2">
      <c r="A3986">
        <v>11.226859611651101</v>
      </c>
      <c r="B3986">
        <v>11.1444376196253</v>
      </c>
    </row>
    <row r="3987" spans="1:2">
      <c r="A3987">
        <v>12.364264472997601</v>
      </c>
      <c r="B3987">
        <v>12.268816843437</v>
      </c>
    </row>
    <row r="3988" spans="1:2">
      <c r="A3988">
        <v>12.2839708065154</v>
      </c>
      <c r="B3988">
        <v>12.1905982618736</v>
      </c>
    </row>
    <row r="3989" spans="1:2">
      <c r="A3989">
        <v>12.778735703039199</v>
      </c>
      <c r="B3989">
        <v>12.6827686322238</v>
      </c>
    </row>
    <row r="3990" spans="1:2">
      <c r="A3990">
        <v>12.892357492212099</v>
      </c>
      <c r="B3990">
        <v>12.779464974866199</v>
      </c>
    </row>
    <row r="3991" spans="1:2">
      <c r="A3991">
        <v>13.3917397520386</v>
      </c>
      <c r="B3991">
        <v>13.2812065011874</v>
      </c>
    </row>
    <row r="3992" spans="1:2">
      <c r="A3992">
        <v>13.062947281253599</v>
      </c>
      <c r="B3992">
        <v>12.9539084268037</v>
      </c>
    </row>
    <row r="3993" spans="1:2">
      <c r="A3993">
        <v>13.4015834789043</v>
      </c>
      <c r="B3993">
        <v>13.2857209641325</v>
      </c>
    </row>
    <row r="3994" spans="1:2">
      <c r="A3994">
        <v>13.489928546403601</v>
      </c>
      <c r="B3994">
        <v>13.376714867676901</v>
      </c>
    </row>
    <row r="3995" spans="1:2">
      <c r="A3995">
        <v>13.52350687223</v>
      </c>
      <c r="B3995">
        <v>13.413993983613301</v>
      </c>
    </row>
    <row r="3996" spans="1:2">
      <c r="A3996">
        <v>13.4919060098955</v>
      </c>
      <c r="B3996">
        <v>13.385375167530199</v>
      </c>
    </row>
    <row r="3997" spans="1:2">
      <c r="A3997">
        <v>13.7379453083361</v>
      </c>
      <c r="B3997">
        <v>13.623116712799799</v>
      </c>
    </row>
    <row r="3998" spans="1:2">
      <c r="A3998">
        <v>13.9332354581422</v>
      </c>
      <c r="B3998">
        <v>13.7768440851639</v>
      </c>
    </row>
    <row r="3999" spans="1:2">
      <c r="A3999">
        <v>13.7103227555638</v>
      </c>
      <c r="B3999">
        <v>13.5798996643696</v>
      </c>
    </row>
    <row r="4000" spans="1:2">
      <c r="A4000">
        <v>14.181459860506701</v>
      </c>
      <c r="B4000">
        <v>14.056389673660901</v>
      </c>
    </row>
    <row r="4001" spans="1:2">
      <c r="A4001">
        <v>13.105676357319799</v>
      </c>
      <c r="B4001">
        <v>13.009344010108199</v>
      </c>
    </row>
    <row r="4002" spans="1:2">
      <c r="A4002">
        <v>13.436929534516601</v>
      </c>
      <c r="B4002">
        <v>13.3665881337638</v>
      </c>
    </row>
    <row r="4003" spans="1:2">
      <c r="A4003">
        <v>14.5015234678191</v>
      </c>
      <c r="B4003">
        <v>14.4215553763547</v>
      </c>
    </row>
    <row r="4004" spans="1:2">
      <c r="A4004">
        <v>14.5869139078873</v>
      </c>
      <c r="B4004">
        <v>14.512288934193901</v>
      </c>
    </row>
    <row r="4005" spans="1:2">
      <c r="A4005">
        <v>15.268884180942599</v>
      </c>
      <c r="B4005">
        <v>15.1919782205781</v>
      </c>
    </row>
    <row r="4006" spans="1:2">
      <c r="A4006">
        <v>15.240674236146999</v>
      </c>
      <c r="B4006">
        <v>15.146334657442599</v>
      </c>
    </row>
    <row r="4007" spans="1:2">
      <c r="A4007">
        <v>15.472740474687299</v>
      </c>
      <c r="B4007">
        <v>15.375670478135</v>
      </c>
    </row>
    <row r="4008" spans="1:2">
      <c r="A4008">
        <v>15.5395626001746</v>
      </c>
      <c r="B4008">
        <v>15.4345487231737</v>
      </c>
    </row>
    <row r="4009" spans="1:2">
      <c r="A4009">
        <v>15.321059478518199</v>
      </c>
      <c r="B4009">
        <v>15.2459768845754</v>
      </c>
    </row>
    <row r="4010" spans="1:2">
      <c r="A4010">
        <v>15.3357718621718</v>
      </c>
      <c r="B4010">
        <v>15.2635368828954</v>
      </c>
    </row>
    <row r="4011" spans="1:2">
      <c r="A4011">
        <v>15.6623226054362</v>
      </c>
      <c r="B4011">
        <v>15.5899860118936</v>
      </c>
    </row>
    <row r="4012" spans="1:2">
      <c r="A4012">
        <v>15.428955844958001</v>
      </c>
      <c r="B4012">
        <v>15.359798680521299</v>
      </c>
    </row>
    <row r="4013" spans="1:2">
      <c r="A4013">
        <v>15.679133929380701</v>
      </c>
      <c r="B4013">
        <v>15.609307238733701</v>
      </c>
    </row>
    <row r="4014" spans="1:2">
      <c r="A4014">
        <v>15.6699700903406</v>
      </c>
      <c r="B4014">
        <v>15.5748183795424</v>
      </c>
    </row>
    <row r="4015" spans="1:2">
      <c r="A4015">
        <v>16.178615224448901</v>
      </c>
      <c r="B4015">
        <v>16.074000298538401</v>
      </c>
    </row>
    <row r="4016" spans="1:2">
      <c r="A4016">
        <v>17.134039051477298</v>
      </c>
      <c r="B4016">
        <v>16.959049911808801</v>
      </c>
    </row>
    <row r="4017" spans="1:2">
      <c r="A4017">
        <v>18.009485748101</v>
      </c>
      <c r="B4017">
        <v>17.8354563588566</v>
      </c>
    </row>
    <row r="4018" spans="1:2">
      <c r="A4018">
        <v>19.252778680779201</v>
      </c>
      <c r="B4018">
        <v>19.042598872864801</v>
      </c>
    </row>
    <row r="4019" spans="1:2">
      <c r="A4019">
        <v>20.172969444900399</v>
      </c>
      <c r="B4019">
        <v>19.942020845323899</v>
      </c>
    </row>
    <row r="4020" spans="1:2">
      <c r="A4020">
        <v>21.3753150014747</v>
      </c>
      <c r="B4020">
        <v>21.122109880439002</v>
      </c>
    </row>
    <row r="4021" spans="1:2">
      <c r="A4021">
        <v>21.105670448978501</v>
      </c>
      <c r="B4021">
        <v>20.8575393465064</v>
      </c>
    </row>
    <row r="4022" spans="1:2">
      <c r="A4022">
        <v>21.309524679675</v>
      </c>
      <c r="B4022">
        <v>21.079492917984702</v>
      </c>
    </row>
    <row r="4023" spans="1:2">
      <c r="A4023">
        <v>22.019359953692501</v>
      </c>
      <c r="B4023">
        <v>21.792799338115302</v>
      </c>
    </row>
    <row r="4024" spans="1:2">
      <c r="A4024">
        <v>22.533737502424401</v>
      </c>
      <c r="B4024">
        <v>22.282867887449701</v>
      </c>
    </row>
    <row r="4025" spans="1:2">
      <c r="A4025">
        <v>22.176083378248201</v>
      </c>
      <c r="B4025">
        <v>21.936373283792101</v>
      </c>
    </row>
    <row r="4026" spans="1:2">
      <c r="A4026">
        <v>22.110676816320002</v>
      </c>
      <c r="B4026">
        <v>21.8824271120017</v>
      </c>
    </row>
    <row r="4027" spans="1:2">
      <c r="A4027">
        <v>22.165580643113302</v>
      </c>
      <c r="B4027">
        <v>21.9396664326805</v>
      </c>
    </row>
    <row r="4028" spans="1:2">
      <c r="A4028">
        <v>22.005947612112699</v>
      </c>
      <c r="B4028">
        <v>21.813970529787198</v>
      </c>
    </row>
    <row r="4029" spans="1:2">
      <c r="A4029">
        <v>20.9028739902014</v>
      </c>
      <c r="B4029">
        <v>20.7226926458661</v>
      </c>
    </row>
    <row r="4030" spans="1:2">
      <c r="A4030">
        <v>19.7532415987516</v>
      </c>
      <c r="B4030">
        <v>19.593393266504702</v>
      </c>
    </row>
    <row r="4031" spans="1:2">
      <c r="A4031">
        <v>19.560835186248401</v>
      </c>
      <c r="B4031">
        <v>19.4078247203282</v>
      </c>
    </row>
    <row r="4032" spans="1:2">
      <c r="A4032">
        <v>19.169224634019901</v>
      </c>
      <c r="B4032">
        <v>18.997740074162301</v>
      </c>
    </row>
    <row r="4033" spans="1:2">
      <c r="A4033">
        <v>18.7442130815929</v>
      </c>
      <c r="B4033">
        <v>18.5878266123629</v>
      </c>
    </row>
    <row r="4034" spans="1:2">
      <c r="A4034">
        <v>18.227539725383899</v>
      </c>
      <c r="B4034">
        <v>18.058079079412</v>
      </c>
    </row>
    <row r="4035" spans="1:2">
      <c r="A4035">
        <v>17.5298329884472</v>
      </c>
      <c r="B4035">
        <v>17.367522654277298</v>
      </c>
    </row>
    <row r="4036" spans="1:2">
      <c r="A4036">
        <v>16.699289276248798</v>
      </c>
      <c r="B4036">
        <v>16.531577952909899</v>
      </c>
    </row>
    <row r="4037" spans="1:2">
      <c r="A4037">
        <v>16.540979974516201</v>
      </c>
      <c r="B4037">
        <v>16.373118056611801</v>
      </c>
    </row>
    <row r="4038" spans="1:2">
      <c r="A4038">
        <v>17.039366974242199</v>
      </c>
      <c r="B4038">
        <v>16.8448117180818</v>
      </c>
    </row>
    <row r="4039" spans="1:2">
      <c r="A4039">
        <v>17.450054731207899</v>
      </c>
      <c r="B4039">
        <v>17.2350320506557</v>
      </c>
    </row>
    <row r="4040" spans="1:2">
      <c r="A4040">
        <v>18.102530405108698</v>
      </c>
      <c r="B4040">
        <v>17.8704541292534</v>
      </c>
    </row>
    <row r="4041" spans="1:2">
      <c r="A4041">
        <v>18.967605009770299</v>
      </c>
      <c r="B4041">
        <v>18.717972353569198</v>
      </c>
    </row>
    <row r="4042" spans="1:2">
      <c r="A4042">
        <v>19.863752941013299</v>
      </c>
      <c r="B4042">
        <v>19.596220257189199</v>
      </c>
    </row>
    <row r="4043" spans="1:2">
      <c r="A4043">
        <v>21.276541159791101</v>
      </c>
      <c r="B4043">
        <v>20.9877936464204</v>
      </c>
    </row>
    <row r="4044" spans="1:2">
      <c r="A4044">
        <v>21.9154447181709</v>
      </c>
      <c r="B4044">
        <v>21.623241416860001</v>
      </c>
    </row>
    <row r="4045" spans="1:2">
      <c r="A4045">
        <v>21.8457435363255</v>
      </c>
      <c r="B4045">
        <v>21.5510071658742</v>
      </c>
    </row>
    <row r="4046" spans="1:2">
      <c r="A4046">
        <v>22.245755165650699</v>
      </c>
      <c r="B4046">
        <v>21.974942695185401</v>
      </c>
    </row>
    <row r="4047" spans="1:2">
      <c r="A4047">
        <v>22.9345081425923</v>
      </c>
      <c r="B4047">
        <v>22.6518512168619</v>
      </c>
    </row>
    <row r="4048" spans="1:2">
      <c r="A4048">
        <v>22.996403601988199</v>
      </c>
      <c r="B4048">
        <v>22.728012745969401</v>
      </c>
    </row>
    <row r="4049" spans="1:2">
      <c r="A4049">
        <v>23.118818081632199</v>
      </c>
      <c r="B4049">
        <v>22.843648396458999</v>
      </c>
    </row>
    <row r="4050" spans="1:2">
      <c r="A4050">
        <v>23.29215817031</v>
      </c>
      <c r="B4050">
        <v>23.042284535590401</v>
      </c>
    </row>
    <row r="4051" spans="1:2">
      <c r="A4051">
        <v>23.282413452492602</v>
      </c>
      <c r="B4051">
        <v>23.028812826881101</v>
      </c>
    </row>
    <row r="4052" spans="1:2">
      <c r="A4052">
        <v>22.4571574380542</v>
      </c>
      <c r="B4052">
        <v>22.232178740855002</v>
      </c>
    </row>
    <row r="4053" spans="1:2">
      <c r="A4053">
        <v>21.558218747102899</v>
      </c>
      <c r="B4053">
        <v>21.340619944502901</v>
      </c>
    </row>
    <row r="4054" spans="1:2">
      <c r="A4054">
        <v>20.912008314910999</v>
      </c>
      <c r="B4054">
        <v>20.704872160097999</v>
      </c>
    </row>
    <row r="4055" spans="1:2">
      <c r="A4055">
        <v>20.611883847927899</v>
      </c>
      <c r="B4055">
        <v>20.396618700985201</v>
      </c>
    </row>
    <row r="4056" spans="1:2">
      <c r="A4056">
        <v>20.100583440696301</v>
      </c>
      <c r="B4056">
        <v>19.888532199766701</v>
      </c>
    </row>
    <row r="4057" spans="1:2">
      <c r="A4057">
        <v>19.7011506374572</v>
      </c>
      <c r="B4057">
        <v>19.503520154926001</v>
      </c>
    </row>
    <row r="4058" spans="1:2">
      <c r="A4058">
        <v>19.662114637708498</v>
      </c>
      <c r="B4058">
        <v>19.4554890924361</v>
      </c>
    </row>
    <row r="4059" spans="1:2">
      <c r="A4059">
        <v>19.1666964276878</v>
      </c>
      <c r="B4059">
        <v>18.962729596308499</v>
      </c>
    </row>
    <row r="4060" spans="1:2">
      <c r="A4060">
        <v>19.503220167438901</v>
      </c>
      <c r="B4060">
        <v>19.3055079170813</v>
      </c>
    </row>
    <row r="4061" spans="1:2">
      <c r="A4061">
        <v>19.1300362362146</v>
      </c>
      <c r="B4061">
        <v>18.935557917910899</v>
      </c>
    </row>
    <row r="4062" spans="1:2">
      <c r="A4062">
        <v>19.268974653594501</v>
      </c>
      <c r="B4062">
        <v>19.1061669348348</v>
      </c>
    </row>
    <row r="4063" spans="1:2">
      <c r="A4063">
        <v>19.6620567775994</v>
      </c>
      <c r="B4063">
        <v>19.475596785366498</v>
      </c>
    </row>
    <row r="4064" spans="1:2">
      <c r="A4064">
        <v>19.6185072061147</v>
      </c>
      <c r="B4064">
        <v>19.418806346667498</v>
      </c>
    </row>
    <row r="4065" spans="1:2">
      <c r="A4065">
        <v>19.4630638277632</v>
      </c>
      <c r="B4065">
        <v>19.285306718329</v>
      </c>
    </row>
    <row r="4066" spans="1:2">
      <c r="A4066">
        <v>19.401072213233199</v>
      </c>
      <c r="B4066">
        <v>19.221117160288699</v>
      </c>
    </row>
    <row r="4067" spans="1:2">
      <c r="A4067">
        <v>18.602789680064099</v>
      </c>
      <c r="B4067">
        <v>18.457152557086701</v>
      </c>
    </row>
    <row r="4068" spans="1:2">
      <c r="A4068">
        <v>19.160470792614099</v>
      </c>
      <c r="B4068">
        <v>18.9855831189616</v>
      </c>
    </row>
    <row r="4069" spans="1:2">
      <c r="A4069">
        <v>19.9686453828546</v>
      </c>
      <c r="B4069">
        <v>19.757647721369199</v>
      </c>
    </row>
    <row r="4070" spans="1:2">
      <c r="A4070">
        <v>20.665688354971099</v>
      </c>
      <c r="B4070">
        <v>20.457737692044901</v>
      </c>
    </row>
    <row r="4071" spans="1:2">
      <c r="A4071">
        <v>20.243318417058301</v>
      </c>
      <c r="B4071">
        <v>20.034325225364402</v>
      </c>
    </row>
    <row r="4072" spans="1:2">
      <c r="A4072">
        <v>19.595629245493399</v>
      </c>
      <c r="B4072">
        <v>19.389889415654899</v>
      </c>
    </row>
    <row r="4073" spans="1:2">
      <c r="A4073">
        <v>20.335553243690399</v>
      </c>
      <c r="B4073">
        <v>20.136196297876101</v>
      </c>
    </row>
    <row r="4074" spans="1:2">
      <c r="A4074">
        <v>19.1954023211335</v>
      </c>
      <c r="B4074">
        <v>19.025347038520199</v>
      </c>
    </row>
    <row r="4075" spans="1:2">
      <c r="A4075">
        <v>19.418782791261201</v>
      </c>
      <c r="B4075">
        <v>19.2482883860222</v>
      </c>
    </row>
    <row r="4076" spans="1:2">
      <c r="A4076">
        <v>18.791157600525199</v>
      </c>
      <c r="B4076">
        <v>18.637099147355901</v>
      </c>
    </row>
    <row r="4077" spans="1:2">
      <c r="A4077">
        <v>18.662367923711599</v>
      </c>
      <c r="B4077">
        <v>18.498888138717199</v>
      </c>
    </row>
    <row r="4078" spans="1:2">
      <c r="A4078">
        <v>18.588108831901099</v>
      </c>
      <c r="B4078">
        <v>18.4051508687261</v>
      </c>
    </row>
    <row r="4079" spans="1:2">
      <c r="A4079">
        <v>18.199508994273501</v>
      </c>
      <c r="B4079">
        <v>18.030983679508399</v>
      </c>
    </row>
    <row r="4080" spans="1:2">
      <c r="A4080">
        <v>18.260640116121699</v>
      </c>
      <c r="B4080">
        <v>18.079852292304899</v>
      </c>
    </row>
    <row r="4081" spans="1:2">
      <c r="A4081">
        <v>18.0593425148205</v>
      </c>
      <c r="B4081">
        <v>17.889394412913099</v>
      </c>
    </row>
    <row r="4082" spans="1:2">
      <c r="A4082">
        <v>17.8600591878402</v>
      </c>
      <c r="B4082">
        <v>17.686122662092401</v>
      </c>
    </row>
    <row r="4083" spans="1:2">
      <c r="A4083">
        <v>17.6557553220713</v>
      </c>
      <c r="B4083">
        <v>17.494795665702899</v>
      </c>
    </row>
    <row r="4084" spans="1:2">
      <c r="A4084">
        <v>17.378836488657299</v>
      </c>
      <c r="B4084">
        <v>17.221108572480901</v>
      </c>
    </row>
    <row r="4085" spans="1:2">
      <c r="A4085">
        <v>17.501445352748402</v>
      </c>
      <c r="B4085">
        <v>17.358930051460899</v>
      </c>
    </row>
    <row r="4086" spans="1:2">
      <c r="A4086">
        <v>17.710256108982598</v>
      </c>
      <c r="B4086">
        <v>17.546404323754501</v>
      </c>
    </row>
    <row r="4087" spans="1:2">
      <c r="A4087">
        <v>18.924065551592001</v>
      </c>
      <c r="B4087">
        <v>18.734839915706001</v>
      </c>
    </row>
    <row r="4088" spans="1:2">
      <c r="A4088">
        <v>19.1124234288738</v>
      </c>
      <c r="B4088">
        <v>18.917433751543999</v>
      </c>
    </row>
    <row r="4089" spans="1:2">
      <c r="A4089">
        <v>19.586895453996501</v>
      </c>
      <c r="B4089">
        <v>19.379828445625598</v>
      </c>
    </row>
    <row r="4090" spans="1:2">
      <c r="A4090">
        <v>20.113372445139699</v>
      </c>
      <c r="B4090">
        <v>19.895678203691801</v>
      </c>
    </row>
    <row r="4091" spans="1:2">
      <c r="A4091">
        <v>20.987387952220502</v>
      </c>
      <c r="B4091">
        <v>20.771372621229698</v>
      </c>
    </row>
    <row r="4092" spans="1:2">
      <c r="A4092">
        <v>20.799172693959399</v>
      </c>
      <c r="B4092">
        <v>20.591037212227299</v>
      </c>
    </row>
    <row r="4093" spans="1:2">
      <c r="A4093">
        <v>20.658968848889199</v>
      </c>
      <c r="B4093">
        <v>20.478126901124</v>
      </c>
    </row>
    <row r="4094" spans="1:2">
      <c r="A4094">
        <v>21.288847207501501</v>
      </c>
      <c r="B4094">
        <v>21.116897656525801</v>
      </c>
    </row>
    <row r="4095" spans="1:2">
      <c r="A4095">
        <v>22.029745474395298</v>
      </c>
      <c r="B4095">
        <v>21.8669895818451</v>
      </c>
    </row>
    <row r="4096" spans="1:2">
      <c r="A4096">
        <v>22.187249618400099</v>
      </c>
      <c r="B4096">
        <v>22.0367913786766</v>
      </c>
    </row>
    <row r="4097" spans="1:2">
      <c r="A4097">
        <v>21.727595324416502</v>
      </c>
      <c r="B4097">
        <v>21.6071692669858</v>
      </c>
    </row>
    <row r="4098" spans="1:2">
      <c r="A4098">
        <v>21.935569331586901</v>
      </c>
      <c r="B4098">
        <v>21.831895991317101</v>
      </c>
    </row>
    <row r="4099" spans="1:2">
      <c r="A4099">
        <v>22.4634913546865</v>
      </c>
      <c r="B4099">
        <v>22.380299725868898</v>
      </c>
    </row>
    <row r="4100" spans="1:2">
      <c r="A4100">
        <v>20.874298423905401</v>
      </c>
      <c r="B4100">
        <v>20.790476559174401</v>
      </c>
    </row>
    <row r="4101" spans="1:2">
      <c r="A4101">
        <v>20.4841309127941</v>
      </c>
      <c r="B4101">
        <v>20.397521793071601</v>
      </c>
    </row>
    <row r="4102" spans="1:2">
      <c r="A4102">
        <v>20.6701973566249</v>
      </c>
      <c r="B4102">
        <v>20.575903247853699</v>
      </c>
    </row>
    <row r="4103" spans="1:2">
      <c r="A4103">
        <v>20.3008684170469</v>
      </c>
      <c r="B4103">
        <v>20.206240421867399</v>
      </c>
    </row>
    <row r="4104" spans="1:2">
      <c r="A4104">
        <v>20.3073450199783</v>
      </c>
      <c r="B4104">
        <v>20.2039164058463</v>
      </c>
    </row>
    <row r="4105" spans="1:2">
      <c r="A4105">
        <v>19.470428704669001</v>
      </c>
      <c r="B4105">
        <v>19.3753764542179</v>
      </c>
    </row>
    <row r="4106" spans="1:2">
      <c r="A4106">
        <v>18.983726288595498</v>
      </c>
      <c r="B4106">
        <v>18.888653300037902</v>
      </c>
    </row>
    <row r="4107" spans="1:2">
      <c r="A4107">
        <v>17.772017006479601</v>
      </c>
      <c r="B4107">
        <v>17.688807550404299</v>
      </c>
    </row>
    <row r="4108" spans="1:2">
      <c r="A4108">
        <v>17.4575918071315</v>
      </c>
      <c r="B4108">
        <v>17.3786185339263</v>
      </c>
    </row>
    <row r="4109" spans="1:2">
      <c r="A4109">
        <v>17.028171969182999</v>
      </c>
      <c r="B4109">
        <v>16.948680394882398</v>
      </c>
    </row>
    <row r="4110" spans="1:2">
      <c r="A4110">
        <v>17.6502250368356</v>
      </c>
      <c r="B4110">
        <v>17.545168365096199</v>
      </c>
    </row>
    <row r="4111" spans="1:2">
      <c r="A4111">
        <v>18.952109952863299</v>
      </c>
      <c r="B4111">
        <v>18.819807641287401</v>
      </c>
    </row>
    <row r="4112" spans="1:2">
      <c r="A4112">
        <v>20.491053356870701</v>
      </c>
      <c r="B4112">
        <v>20.334827440865698</v>
      </c>
    </row>
    <row r="4113" spans="1:2">
      <c r="A4113">
        <v>22.537647118601001</v>
      </c>
      <c r="B4113">
        <v>22.354341376639098</v>
      </c>
    </row>
    <row r="4114" spans="1:2">
      <c r="A4114">
        <v>23.966658564653301</v>
      </c>
      <c r="B4114">
        <v>23.7687178856212</v>
      </c>
    </row>
    <row r="4115" spans="1:2">
      <c r="A4115">
        <v>25.862440496418301</v>
      </c>
      <c r="B4115">
        <v>25.657452591181301</v>
      </c>
    </row>
    <row r="4116" spans="1:2">
      <c r="A4116">
        <v>26.9400416769295</v>
      </c>
      <c r="B4116">
        <v>26.740357531703701</v>
      </c>
    </row>
    <row r="4117" spans="1:2">
      <c r="A4117">
        <v>27.668005571475899</v>
      </c>
      <c r="B4117">
        <v>27.485251880840401</v>
      </c>
    </row>
    <row r="4118" spans="1:2">
      <c r="A4118">
        <v>27.531474384796201</v>
      </c>
      <c r="B4118">
        <v>27.3635665411771</v>
      </c>
    </row>
    <row r="4119" spans="1:2">
      <c r="A4119">
        <v>27.131553598218499</v>
      </c>
      <c r="B4119">
        <v>26.998139884787999</v>
      </c>
    </row>
    <row r="4120" spans="1:2">
      <c r="A4120">
        <v>27.305940655053298</v>
      </c>
      <c r="B4120">
        <v>27.1884402759392</v>
      </c>
    </row>
    <row r="4121" spans="1:2">
      <c r="A4121">
        <v>26.7518831929764</v>
      </c>
      <c r="B4121">
        <v>26.658950543960501</v>
      </c>
    </row>
    <row r="4122" spans="1:2">
      <c r="A4122">
        <v>25.864291882328899</v>
      </c>
      <c r="B4122">
        <v>25.796069400579199</v>
      </c>
    </row>
    <row r="4123" spans="1:2">
      <c r="A4123">
        <v>24.963401685000601</v>
      </c>
      <c r="B4123">
        <v>24.905315092544601</v>
      </c>
    </row>
    <row r="4124" spans="1:2">
      <c r="A4124">
        <v>24.286216165067302</v>
      </c>
      <c r="B4124">
        <v>24.2369568001319</v>
      </c>
    </row>
    <row r="4125" spans="1:2">
      <c r="A4125">
        <v>23.913809684687902</v>
      </c>
      <c r="B4125">
        <v>23.860446171634798</v>
      </c>
    </row>
    <row r="4126" spans="1:2">
      <c r="A4126">
        <v>23.1852447633959</v>
      </c>
      <c r="B4126">
        <v>23.1497507937333</v>
      </c>
    </row>
    <row r="4127" spans="1:2">
      <c r="A4127">
        <v>22.243280130188602</v>
      </c>
      <c r="B4127">
        <v>22.2041583376167</v>
      </c>
    </row>
    <row r="4128" spans="1:2">
      <c r="A4128">
        <v>21.2489455548275</v>
      </c>
      <c r="B4128">
        <v>21.212176641725002</v>
      </c>
    </row>
    <row r="4129" spans="1:2">
      <c r="A4129">
        <v>21.480199707205799</v>
      </c>
      <c r="B4129">
        <v>21.449024587867999</v>
      </c>
    </row>
    <row r="4130" spans="1:2">
      <c r="A4130">
        <v>20.954362179359901</v>
      </c>
      <c r="B4130">
        <v>20.9193627471032</v>
      </c>
    </row>
    <row r="4131" spans="1:2">
      <c r="A4131">
        <v>20.503137117607601</v>
      </c>
      <c r="B4131">
        <v>20.4611080529221</v>
      </c>
    </row>
    <row r="4132" spans="1:2">
      <c r="A4132">
        <v>20.1855514153022</v>
      </c>
      <c r="B4132">
        <v>20.1165974635331</v>
      </c>
    </row>
    <row r="4133" spans="1:2">
      <c r="A4133">
        <v>20.045617261696002</v>
      </c>
      <c r="B4133">
        <v>19.971613160570101</v>
      </c>
    </row>
    <row r="4134" spans="1:2">
      <c r="A4134">
        <v>20.7292897496155</v>
      </c>
      <c r="B4134">
        <v>20.6305578471326</v>
      </c>
    </row>
    <row r="4135" spans="1:2">
      <c r="A4135">
        <v>21.9060298950264</v>
      </c>
      <c r="B4135">
        <v>21.796056463828201</v>
      </c>
    </row>
    <row r="4136" spans="1:2">
      <c r="A4136">
        <v>23.3672003398935</v>
      </c>
      <c r="B4136">
        <v>23.237237624563399</v>
      </c>
    </row>
    <row r="4137" spans="1:2">
      <c r="A4137">
        <v>24.833289081627601</v>
      </c>
      <c r="B4137">
        <v>24.687334301680199</v>
      </c>
    </row>
    <row r="4138" spans="1:2">
      <c r="A4138">
        <v>26.584303086077199</v>
      </c>
      <c r="B4138">
        <v>26.4348145028309</v>
      </c>
    </row>
    <row r="4139" spans="1:2">
      <c r="A4139">
        <v>27.336853095152701</v>
      </c>
      <c r="B4139">
        <v>27.218996714229899</v>
      </c>
    </row>
    <row r="4140" spans="1:2">
      <c r="A4140">
        <v>26.343421759348399</v>
      </c>
      <c r="B4140">
        <v>26.216954834468101</v>
      </c>
    </row>
    <row r="4141" spans="1:2">
      <c r="A4141">
        <v>25.516056739623998</v>
      </c>
      <c r="B4141">
        <v>25.433569980821801</v>
      </c>
    </row>
    <row r="4142" spans="1:2">
      <c r="A4142">
        <v>24.188891661661501</v>
      </c>
      <c r="B4142">
        <v>24.125924180645899</v>
      </c>
    </row>
    <row r="4143" spans="1:2">
      <c r="A4143">
        <v>23.460257259675299</v>
      </c>
      <c r="B4143">
        <v>23.3978027009844</v>
      </c>
    </row>
    <row r="4144" spans="1:2">
      <c r="A4144">
        <v>22.9740868596474</v>
      </c>
      <c r="B4144">
        <v>22.935378237093001</v>
      </c>
    </row>
    <row r="4145" spans="1:2">
      <c r="A4145">
        <v>22.8715564199479</v>
      </c>
      <c r="B4145">
        <v>22.837723004961902</v>
      </c>
    </row>
    <row r="4146" spans="1:2">
      <c r="A4146">
        <v>22.008858914339701</v>
      </c>
      <c r="B4146">
        <v>21.973655893049699</v>
      </c>
    </row>
    <row r="4147" spans="1:2">
      <c r="A4147">
        <v>21.795912865167899</v>
      </c>
      <c r="B4147">
        <v>21.7673430666804</v>
      </c>
    </row>
    <row r="4148" spans="1:2">
      <c r="A4148">
        <v>21.14160983072</v>
      </c>
      <c r="B4148">
        <v>21.0986413128539</v>
      </c>
    </row>
    <row r="4149" spans="1:2">
      <c r="A4149">
        <v>20.9702862916361</v>
      </c>
      <c r="B4149">
        <v>20.919325987824099</v>
      </c>
    </row>
    <row r="4150" spans="1:2">
      <c r="A4150">
        <v>21.1213049045639</v>
      </c>
      <c r="B4150">
        <v>21.0811916004577</v>
      </c>
    </row>
    <row r="4151" spans="1:2">
      <c r="A4151">
        <v>21.6901063666635</v>
      </c>
      <c r="B4151">
        <v>21.634187455459099</v>
      </c>
    </row>
    <row r="4152" spans="1:2">
      <c r="A4152">
        <v>20.404143906741002</v>
      </c>
      <c r="B4152">
        <v>20.365075878455102</v>
      </c>
    </row>
    <row r="4153" spans="1:2">
      <c r="A4153">
        <v>20.282399587199802</v>
      </c>
      <c r="B4153">
        <v>20.2383759179823</v>
      </c>
    </row>
    <row r="4154" spans="1:2">
      <c r="A4154">
        <v>20.0307565517016</v>
      </c>
      <c r="B4154">
        <v>19.978353433925999</v>
      </c>
    </row>
    <row r="4155" spans="1:2">
      <c r="A4155">
        <v>20.190346481270801</v>
      </c>
      <c r="B4155">
        <v>20.139199765326001</v>
      </c>
    </row>
    <row r="4156" spans="1:2">
      <c r="A4156">
        <v>19.948072015116601</v>
      </c>
      <c r="B4156">
        <v>19.897621606339801</v>
      </c>
    </row>
    <row r="4157" spans="1:2">
      <c r="A4157">
        <v>19.536926695911198</v>
      </c>
      <c r="B4157">
        <v>19.490934195853299</v>
      </c>
    </row>
    <row r="4158" spans="1:2">
      <c r="A4158">
        <v>19.612983112334401</v>
      </c>
      <c r="B4158">
        <v>19.561690853641998</v>
      </c>
    </row>
    <row r="4159" spans="1:2">
      <c r="A4159">
        <v>19.680538568731599</v>
      </c>
      <c r="B4159">
        <v>19.614940841193899</v>
      </c>
    </row>
    <row r="4160" spans="1:2">
      <c r="A4160">
        <v>19.933112082409998</v>
      </c>
      <c r="B4160">
        <v>19.873606097068301</v>
      </c>
    </row>
    <row r="4161" spans="1:2">
      <c r="A4161">
        <v>20.356790763030499</v>
      </c>
      <c r="B4161">
        <v>20.279257413770299</v>
      </c>
    </row>
    <row r="4162" spans="1:2">
      <c r="A4162">
        <v>21.3096709618655</v>
      </c>
      <c r="B4162">
        <v>21.226201066848098</v>
      </c>
    </row>
    <row r="4163" spans="1:2">
      <c r="A4163">
        <v>22.7294544352653</v>
      </c>
      <c r="B4163">
        <v>22.612410002500202</v>
      </c>
    </row>
    <row r="4164" spans="1:2">
      <c r="A4164">
        <v>23.768182711940799</v>
      </c>
      <c r="B4164">
        <v>23.651619522943399</v>
      </c>
    </row>
    <row r="4165" spans="1:2">
      <c r="A4165">
        <v>23.965469972602101</v>
      </c>
      <c r="B4165">
        <v>23.842913540587698</v>
      </c>
    </row>
    <row r="4166" spans="1:2">
      <c r="A4166">
        <v>23.242725718951998</v>
      </c>
      <c r="B4166">
        <v>23.098031407092598</v>
      </c>
    </row>
    <row r="4167" spans="1:2">
      <c r="A4167">
        <v>23.236892886665899</v>
      </c>
      <c r="B4167">
        <v>23.1216527435604</v>
      </c>
    </row>
    <row r="4168" spans="1:2">
      <c r="A4168">
        <v>23.537893072932999</v>
      </c>
      <c r="B4168">
        <v>23.424737618496302</v>
      </c>
    </row>
    <row r="4169" spans="1:2">
      <c r="A4169">
        <v>23.450498564152301</v>
      </c>
      <c r="B4169">
        <v>23.337875826230999</v>
      </c>
    </row>
    <row r="4170" spans="1:2">
      <c r="A4170">
        <v>24.353411368884501</v>
      </c>
      <c r="B4170">
        <v>24.270789236758599</v>
      </c>
    </row>
    <row r="4171" spans="1:2">
      <c r="A4171">
        <v>26.039371587405501</v>
      </c>
      <c r="B4171">
        <v>25.986202364561699</v>
      </c>
    </row>
    <row r="4172" spans="1:2">
      <c r="A4172">
        <v>25.622927958878702</v>
      </c>
      <c r="B4172">
        <v>25.543398974228001</v>
      </c>
    </row>
    <row r="4173" spans="1:2">
      <c r="A4173">
        <v>25.3126005927958</v>
      </c>
      <c r="B4173">
        <v>25.2606515383488</v>
      </c>
    </row>
    <row r="4174" spans="1:2">
      <c r="A4174">
        <v>24.6574638229031</v>
      </c>
      <c r="B4174">
        <v>24.600353357385</v>
      </c>
    </row>
    <row r="4175" spans="1:2">
      <c r="A4175">
        <v>24.286084597122301</v>
      </c>
      <c r="B4175">
        <v>24.2155182651552</v>
      </c>
    </row>
    <row r="4176" spans="1:2">
      <c r="A4176">
        <v>23.669967024612401</v>
      </c>
      <c r="B4176">
        <v>23.608665727470999</v>
      </c>
    </row>
    <row r="4177" spans="1:2">
      <c r="A4177">
        <v>23.350758220149</v>
      </c>
      <c r="B4177">
        <v>23.2928212951124</v>
      </c>
    </row>
    <row r="4178" spans="1:2">
      <c r="A4178">
        <v>24.7107885273244</v>
      </c>
      <c r="B4178">
        <v>24.669793884011501</v>
      </c>
    </row>
    <row r="4179" spans="1:2">
      <c r="A4179">
        <v>25.369572623430098</v>
      </c>
      <c r="B4179">
        <v>25.317505474118999</v>
      </c>
    </row>
    <row r="4180" spans="1:2">
      <c r="A4180">
        <v>25.3457188337932</v>
      </c>
      <c r="B4180">
        <v>25.286681365285101</v>
      </c>
    </row>
    <row r="4181" spans="1:2">
      <c r="A4181">
        <v>24.358120633721398</v>
      </c>
      <c r="B4181">
        <v>24.306861198556</v>
      </c>
    </row>
    <row r="4182" spans="1:2">
      <c r="A4182">
        <v>24.6281665009564</v>
      </c>
      <c r="B4182">
        <v>24.5685837260421</v>
      </c>
    </row>
    <row r="4183" spans="1:2">
      <c r="A4183">
        <v>23.799539757371701</v>
      </c>
      <c r="B4183">
        <v>23.7038844372771</v>
      </c>
    </row>
    <row r="4184" spans="1:2">
      <c r="A4184">
        <v>23.157995952979601</v>
      </c>
      <c r="B4184">
        <v>23.0492940720994</v>
      </c>
    </row>
    <row r="4185" spans="1:2">
      <c r="A4185">
        <v>22.814321736018101</v>
      </c>
      <c r="B4185">
        <v>22.687584647289398</v>
      </c>
    </row>
    <row r="4186" spans="1:2">
      <c r="A4186">
        <v>23.616896504260499</v>
      </c>
      <c r="B4186">
        <v>23.4766517495983</v>
      </c>
    </row>
    <row r="4187" spans="1:2">
      <c r="A4187">
        <v>24.185813114971399</v>
      </c>
      <c r="B4187">
        <v>24.029148143352099</v>
      </c>
    </row>
    <row r="4188" spans="1:2">
      <c r="A4188">
        <v>25.1787102418999</v>
      </c>
      <c r="B4188">
        <v>25.016262285599201</v>
      </c>
    </row>
    <row r="4189" spans="1:2">
      <c r="A4189">
        <v>26.246429124995299</v>
      </c>
      <c r="B4189">
        <v>26.074125286492201</v>
      </c>
    </row>
    <row r="4190" spans="1:2">
      <c r="A4190">
        <v>26.572939868111199</v>
      </c>
      <c r="B4190">
        <v>26.407511348749701</v>
      </c>
    </row>
    <row r="4191" spans="1:2">
      <c r="A4191">
        <v>26.583402885834499</v>
      </c>
      <c r="B4191">
        <v>26.437324870043</v>
      </c>
    </row>
    <row r="4192" spans="1:2">
      <c r="A4192">
        <v>27.591607321209601</v>
      </c>
      <c r="B4192">
        <v>27.451846262529202</v>
      </c>
    </row>
    <row r="4193" spans="1:2">
      <c r="A4193">
        <v>27.318435872967299</v>
      </c>
      <c r="B4193">
        <v>27.198885961443999</v>
      </c>
    </row>
    <row r="4194" spans="1:2">
      <c r="A4194">
        <v>26.082280528306399</v>
      </c>
      <c r="B4194">
        <v>25.9942368067804</v>
      </c>
    </row>
    <row r="4195" spans="1:2">
      <c r="A4195">
        <v>25.3072138135777</v>
      </c>
      <c r="B4195">
        <v>25.2484355199989</v>
      </c>
    </row>
    <row r="4196" spans="1:2">
      <c r="A4196">
        <v>24.530459212275101</v>
      </c>
      <c r="B4196">
        <v>24.4684701467142</v>
      </c>
    </row>
    <row r="4197" spans="1:2">
      <c r="A4197">
        <v>23.631256500161399</v>
      </c>
      <c r="B4197">
        <v>23.568493695449799</v>
      </c>
    </row>
    <row r="4198" spans="1:2">
      <c r="A4198">
        <v>22.5997509254106</v>
      </c>
      <c r="B4198">
        <v>22.538928896445999</v>
      </c>
    </row>
    <row r="4199" spans="1:2">
      <c r="A4199">
        <v>22.204120935534</v>
      </c>
      <c r="B4199">
        <v>22.139974561032101</v>
      </c>
    </row>
    <row r="4200" spans="1:2">
      <c r="A4200">
        <v>21.191215931503098</v>
      </c>
      <c r="B4200">
        <v>21.127667022388302</v>
      </c>
    </row>
    <row r="4201" spans="1:2">
      <c r="A4201">
        <v>20.6739065955034</v>
      </c>
      <c r="B4201">
        <v>20.613416544573901</v>
      </c>
    </row>
    <row r="4202" spans="1:2">
      <c r="A4202">
        <v>19.6196495145415</v>
      </c>
      <c r="B4202">
        <v>19.561087914835099</v>
      </c>
    </row>
    <row r="4203" spans="1:2">
      <c r="A4203">
        <v>19.0860964321956</v>
      </c>
      <c r="B4203">
        <v>19.0298060012287</v>
      </c>
    </row>
    <row r="4204" spans="1:2">
      <c r="A4204">
        <v>18.765892658337201</v>
      </c>
      <c r="B4204">
        <v>18.704470298514298</v>
      </c>
    </row>
    <row r="4205" spans="1:2">
      <c r="A4205">
        <v>18.508234651795799</v>
      </c>
      <c r="B4205">
        <v>18.444782136484701</v>
      </c>
    </row>
    <row r="4206" spans="1:2">
      <c r="A4206">
        <v>19.322070109083899</v>
      </c>
      <c r="B4206">
        <v>19.2231069908051</v>
      </c>
    </row>
    <row r="4207" spans="1:2">
      <c r="A4207">
        <v>20.349800469390001</v>
      </c>
      <c r="B4207">
        <v>20.209260410068499</v>
      </c>
    </row>
    <row r="4208" spans="1:2">
      <c r="A4208">
        <v>21.431360420607302</v>
      </c>
      <c r="B4208">
        <v>21.250047346247602</v>
      </c>
    </row>
    <row r="4209" spans="1:2">
      <c r="A4209">
        <v>22.0034824686246</v>
      </c>
      <c r="B4209">
        <v>21.826606080001099</v>
      </c>
    </row>
    <row r="4210" spans="1:2">
      <c r="A4210">
        <v>21.881682216319302</v>
      </c>
      <c r="B4210">
        <v>21.697980124426</v>
      </c>
    </row>
    <row r="4211" spans="1:2">
      <c r="A4211">
        <v>22.480258652894499</v>
      </c>
      <c r="B4211">
        <v>22.317187721960401</v>
      </c>
    </row>
    <row r="4212" spans="1:2">
      <c r="A4212">
        <v>23.155614184262799</v>
      </c>
      <c r="B4212">
        <v>23.014292414371599</v>
      </c>
    </row>
    <row r="4213" spans="1:2">
      <c r="A4213">
        <v>23.1517273970675</v>
      </c>
      <c r="B4213">
        <v>22.992610941472499</v>
      </c>
    </row>
    <row r="4214" spans="1:2">
      <c r="A4214">
        <v>24.545833404443499</v>
      </c>
      <c r="B4214">
        <v>24.3874659375814</v>
      </c>
    </row>
    <row r="4215" spans="1:2">
      <c r="A4215">
        <v>25.668552754207798</v>
      </c>
      <c r="B4215">
        <v>25.505415229464901</v>
      </c>
    </row>
    <row r="4216" spans="1:2">
      <c r="A4216">
        <v>26.7530492044122</v>
      </c>
      <c r="B4216">
        <v>26.5926205145682</v>
      </c>
    </row>
    <row r="4217" spans="1:2">
      <c r="A4217">
        <v>26.218723308534202</v>
      </c>
      <c r="B4217">
        <v>26.0919694237543</v>
      </c>
    </row>
    <row r="4218" spans="1:2">
      <c r="A4218">
        <v>25.163107083015699</v>
      </c>
      <c r="B4218">
        <v>25.0803159883903</v>
      </c>
    </row>
    <row r="4219" spans="1:2">
      <c r="A4219">
        <v>24.602166695998399</v>
      </c>
      <c r="B4219">
        <v>24.533083800504301</v>
      </c>
    </row>
    <row r="4220" spans="1:2">
      <c r="A4220">
        <v>22.794495087502899</v>
      </c>
      <c r="B4220">
        <v>22.737173084740999</v>
      </c>
    </row>
    <row r="4221" spans="1:2">
      <c r="A4221">
        <v>22.6411843269949</v>
      </c>
      <c r="B4221">
        <v>22.584695982589601</v>
      </c>
    </row>
    <row r="4222" spans="1:2">
      <c r="A4222">
        <v>22.3689212428934</v>
      </c>
      <c r="B4222">
        <v>22.314596446844501</v>
      </c>
    </row>
    <row r="4223" spans="1:2">
      <c r="A4223">
        <v>21.417261147447299</v>
      </c>
      <c r="B4223">
        <v>21.362372196973901</v>
      </c>
    </row>
    <row r="4224" spans="1:2">
      <c r="A4224">
        <v>20.671954947017301</v>
      </c>
      <c r="B4224">
        <v>20.6262760825817</v>
      </c>
    </row>
    <row r="4225" spans="1:2">
      <c r="A4225">
        <v>20.633720371531702</v>
      </c>
      <c r="B4225">
        <v>20.572674613325301</v>
      </c>
    </row>
    <row r="4226" spans="1:2">
      <c r="A4226">
        <v>20.214888089051499</v>
      </c>
      <c r="B4226">
        <v>20.1660067943297</v>
      </c>
    </row>
    <row r="4227" spans="1:2">
      <c r="A4227">
        <v>20.283563586362401</v>
      </c>
      <c r="B4227">
        <v>20.259334462323</v>
      </c>
    </row>
    <row r="4228" spans="1:2">
      <c r="A4228">
        <v>20.7307703598911</v>
      </c>
      <c r="B4228">
        <v>20.6733844725456</v>
      </c>
    </row>
    <row r="4229" spans="1:2">
      <c r="A4229">
        <v>21.679496530360598</v>
      </c>
      <c r="B4229">
        <v>21.6177851182699</v>
      </c>
    </row>
    <row r="4230" spans="1:2">
      <c r="A4230">
        <v>21.969935022613701</v>
      </c>
      <c r="B4230">
        <v>21.881477346973099</v>
      </c>
    </row>
    <row r="4231" spans="1:2">
      <c r="A4231">
        <v>23.5394215405253</v>
      </c>
      <c r="B4231">
        <v>23.433114761706801</v>
      </c>
    </row>
    <row r="4232" spans="1:2">
      <c r="A4232">
        <v>24.6751163718295</v>
      </c>
      <c r="B4232">
        <v>24.552575339578102</v>
      </c>
    </row>
    <row r="4233" spans="1:2">
      <c r="A4233">
        <v>26.548441501579799</v>
      </c>
      <c r="B4233">
        <v>26.4024765572461</v>
      </c>
    </row>
    <row r="4234" spans="1:2">
      <c r="A4234">
        <v>28.6602748770777</v>
      </c>
      <c r="B4234">
        <v>28.504171051120402</v>
      </c>
    </row>
    <row r="4235" spans="1:2">
      <c r="A4235">
        <v>30.225638889850799</v>
      </c>
      <c r="B4235">
        <v>30.059225435504601</v>
      </c>
    </row>
    <row r="4236" spans="1:2">
      <c r="A4236">
        <v>31.750378353242201</v>
      </c>
      <c r="B4236">
        <v>31.584018670695599</v>
      </c>
    </row>
    <row r="4237" spans="1:2">
      <c r="A4237">
        <v>32.445366571699203</v>
      </c>
      <c r="B4237">
        <v>32.291014713621898</v>
      </c>
    </row>
    <row r="4238" spans="1:2">
      <c r="A4238">
        <v>32.522349953971897</v>
      </c>
      <c r="B4238">
        <v>32.393763262056602</v>
      </c>
    </row>
    <row r="4239" spans="1:2">
      <c r="A4239">
        <v>32.364303474393601</v>
      </c>
      <c r="B4239">
        <v>32.260340109211398</v>
      </c>
    </row>
    <row r="4240" spans="1:2">
      <c r="A4240">
        <v>32.772177779094399</v>
      </c>
      <c r="B4240">
        <v>32.667443424180703</v>
      </c>
    </row>
    <row r="4241" spans="1:2">
      <c r="A4241">
        <v>32.303939286366003</v>
      </c>
      <c r="B4241">
        <v>32.232468795298402</v>
      </c>
    </row>
    <row r="4242" spans="1:2">
      <c r="A4242">
        <v>30.943587891851202</v>
      </c>
      <c r="B4242">
        <v>30.893226302243299</v>
      </c>
    </row>
    <row r="4243" spans="1:2">
      <c r="A4243">
        <v>30.857978410354399</v>
      </c>
      <c r="B4243">
        <v>30.8316870843807</v>
      </c>
    </row>
    <row r="4244" spans="1:2">
      <c r="A4244">
        <v>29.0883581190649</v>
      </c>
      <c r="B4244">
        <v>29.061028878898401</v>
      </c>
    </row>
    <row r="4245" spans="1:2">
      <c r="A4245">
        <v>28.413428611104301</v>
      </c>
      <c r="B4245">
        <v>28.394888152610701</v>
      </c>
    </row>
    <row r="4246" spans="1:2">
      <c r="A4246">
        <v>27.574154689823398</v>
      </c>
      <c r="B4246">
        <v>27.5504106562685</v>
      </c>
    </row>
    <row r="4247" spans="1:2">
      <c r="A4247">
        <v>27.425455957192799</v>
      </c>
      <c r="B4247">
        <v>27.399966835989002</v>
      </c>
    </row>
    <row r="4248" spans="1:2">
      <c r="A4248">
        <v>27.2847125999429</v>
      </c>
      <c r="B4248">
        <v>27.262821604216199</v>
      </c>
    </row>
    <row r="4249" spans="1:2">
      <c r="A4249">
        <v>26.639853120062799</v>
      </c>
      <c r="B4249">
        <v>26.614146013818701</v>
      </c>
    </row>
    <row r="4250" spans="1:2">
      <c r="A4250">
        <v>26.800809556349598</v>
      </c>
      <c r="B4250">
        <v>26.775756252169</v>
      </c>
    </row>
    <row r="4251" spans="1:2">
      <c r="A4251">
        <v>26.476920558695198</v>
      </c>
      <c r="B4251">
        <v>26.448589485996798</v>
      </c>
    </row>
    <row r="4252" spans="1:2">
      <c r="A4252">
        <v>26.1422287647686</v>
      </c>
      <c r="B4252">
        <v>26.112413334368899</v>
      </c>
    </row>
    <row r="4253" spans="1:2">
      <c r="A4253">
        <v>25.531779497287999</v>
      </c>
      <c r="B4253">
        <v>25.497563355633499</v>
      </c>
    </row>
    <row r="4254" spans="1:2">
      <c r="A4254">
        <v>25.728873256665899</v>
      </c>
      <c r="B4254">
        <v>25.672815333829099</v>
      </c>
    </row>
    <row r="4255" spans="1:2">
      <c r="A4255">
        <v>27.080360398061998</v>
      </c>
      <c r="B4255">
        <v>27.020988425280301</v>
      </c>
    </row>
    <row r="4256" spans="1:2">
      <c r="A4256">
        <v>28.2537045107055</v>
      </c>
      <c r="B4256">
        <v>28.1641839554153</v>
      </c>
    </row>
    <row r="4257" spans="1:2">
      <c r="A4257">
        <v>29.170336532924701</v>
      </c>
      <c r="B4257">
        <v>29.079067386817901</v>
      </c>
    </row>
    <row r="4258" spans="1:2">
      <c r="A4258">
        <v>29.246050396431599</v>
      </c>
      <c r="B4258">
        <v>29.164969928395902</v>
      </c>
    </row>
    <row r="4259" spans="1:2">
      <c r="A4259">
        <v>30.533753517579399</v>
      </c>
      <c r="B4259">
        <v>30.422193300865899</v>
      </c>
    </row>
    <row r="4260" spans="1:2">
      <c r="A4260">
        <v>30.9453157300578</v>
      </c>
      <c r="B4260">
        <v>30.8225169042123</v>
      </c>
    </row>
    <row r="4261" spans="1:2">
      <c r="A4261">
        <v>31.542557599471401</v>
      </c>
      <c r="B4261">
        <v>31.423011076175701</v>
      </c>
    </row>
    <row r="4262" spans="1:2">
      <c r="A4262">
        <v>32.1294894778989</v>
      </c>
      <c r="B4262">
        <v>32.014323506751197</v>
      </c>
    </row>
    <row r="4263" spans="1:2">
      <c r="A4263">
        <v>32.421719363454898</v>
      </c>
      <c r="B4263">
        <v>32.317651995795103</v>
      </c>
    </row>
    <row r="4264" spans="1:2">
      <c r="A4264">
        <v>31.530434937841999</v>
      </c>
      <c r="B4264">
        <v>31.454255505919399</v>
      </c>
    </row>
    <row r="4265" spans="1:2">
      <c r="A4265">
        <v>31.7953313366163</v>
      </c>
      <c r="B4265">
        <v>31.746889454721501</v>
      </c>
    </row>
    <row r="4266" spans="1:2">
      <c r="A4266">
        <v>28.540534397440201</v>
      </c>
      <c r="B4266">
        <v>28.448573835087501</v>
      </c>
    </row>
    <row r="4267" spans="1:2">
      <c r="A4267">
        <v>27.578142241058199</v>
      </c>
      <c r="B4267">
        <v>27.492308848340599</v>
      </c>
    </row>
    <row r="4268" spans="1:2">
      <c r="A4268">
        <v>26.472925514823601</v>
      </c>
      <c r="B4268">
        <v>26.3563603244862</v>
      </c>
    </row>
    <row r="4269" spans="1:2">
      <c r="A4269">
        <v>23.219210354341399</v>
      </c>
      <c r="B4269">
        <v>23.141627281670502</v>
      </c>
    </row>
    <row r="4270" spans="1:2">
      <c r="A4270">
        <v>24.303203168443101</v>
      </c>
      <c r="B4270">
        <v>24.198763700416801</v>
      </c>
    </row>
    <row r="4271" spans="1:2">
      <c r="A4271">
        <v>24.537556766142298</v>
      </c>
      <c r="B4271">
        <v>24.433707762678502</v>
      </c>
    </row>
    <row r="4272" spans="1:2">
      <c r="A4272">
        <v>24.459644599926801</v>
      </c>
      <c r="B4272">
        <v>24.354148798899502</v>
      </c>
    </row>
    <row r="4273" spans="1:2">
      <c r="A4273">
        <v>23.9736739042444</v>
      </c>
      <c r="B4273">
        <v>23.862392615628</v>
      </c>
    </row>
    <row r="4274" spans="1:2">
      <c r="A4274">
        <v>24.1575069608223</v>
      </c>
      <c r="B4274">
        <v>24.056011746472802</v>
      </c>
    </row>
    <row r="4275" spans="1:2">
      <c r="A4275">
        <v>24.453373075673898</v>
      </c>
      <c r="B4275">
        <v>24.358808914222301</v>
      </c>
    </row>
    <row r="4276" spans="1:2">
      <c r="A4276">
        <v>23.800631382405498</v>
      </c>
      <c r="B4276">
        <v>23.710443746542001</v>
      </c>
    </row>
    <row r="4277" spans="1:2">
      <c r="A4277">
        <v>23.2669631106731</v>
      </c>
      <c r="B4277">
        <v>23.1841520790008</v>
      </c>
    </row>
    <row r="4278" spans="1:2">
      <c r="A4278">
        <v>24.076375186615198</v>
      </c>
      <c r="B4278">
        <v>23.990252817677298</v>
      </c>
    </row>
    <row r="4279" spans="1:2">
      <c r="A4279">
        <v>24.2077593251149</v>
      </c>
      <c r="B4279">
        <v>24.114145903953801</v>
      </c>
    </row>
    <row r="4280" spans="1:2">
      <c r="A4280">
        <v>24.519331302927199</v>
      </c>
      <c r="B4280">
        <v>24.415244245290999</v>
      </c>
    </row>
    <row r="4281" spans="1:2">
      <c r="A4281">
        <v>25.480853551572899</v>
      </c>
      <c r="B4281">
        <v>25.354202615522802</v>
      </c>
    </row>
    <row r="4282" spans="1:2">
      <c r="A4282">
        <v>26.5898353498443</v>
      </c>
      <c r="B4282">
        <v>26.430058646414899</v>
      </c>
    </row>
    <row r="4283" spans="1:2">
      <c r="A4283">
        <v>27.9457383968562</v>
      </c>
      <c r="B4283">
        <v>27.7658704605895</v>
      </c>
    </row>
    <row r="4284" spans="1:2">
      <c r="A4284">
        <v>28.038445757072999</v>
      </c>
      <c r="B4284">
        <v>27.857407630545101</v>
      </c>
    </row>
    <row r="4285" spans="1:2">
      <c r="A4285">
        <v>28.4577078468214</v>
      </c>
      <c r="B4285">
        <v>28.271495858457602</v>
      </c>
    </row>
    <row r="4286" spans="1:2">
      <c r="A4286">
        <v>28.703251350961501</v>
      </c>
      <c r="B4286">
        <v>28.502738151719701</v>
      </c>
    </row>
    <row r="4287" spans="1:2">
      <c r="A4287">
        <v>26.869516267804698</v>
      </c>
      <c r="B4287">
        <v>26.715846881650201</v>
      </c>
    </row>
    <row r="4288" spans="1:2">
      <c r="A4288">
        <v>27.074171806727399</v>
      </c>
      <c r="B4288">
        <v>26.915462241143999</v>
      </c>
    </row>
    <row r="4289" spans="1:2">
      <c r="A4289">
        <v>26.208139797348899</v>
      </c>
      <c r="B4289">
        <v>26.059778848191499</v>
      </c>
    </row>
    <row r="4290" spans="1:2">
      <c r="A4290">
        <v>26.1519280945761</v>
      </c>
      <c r="B4290">
        <v>26.012359708548001</v>
      </c>
    </row>
    <row r="4291" spans="1:2">
      <c r="A4291">
        <v>25.212463544377599</v>
      </c>
      <c r="B4291">
        <v>25.099862906808799</v>
      </c>
    </row>
    <row r="4292" spans="1:2">
      <c r="A4292">
        <v>24.979693104813599</v>
      </c>
      <c r="B4292">
        <v>24.851859618387898</v>
      </c>
    </row>
    <row r="4293" spans="1:2">
      <c r="A4293">
        <v>24.799945889989701</v>
      </c>
      <c r="B4293">
        <v>24.6739144988601</v>
      </c>
    </row>
    <row r="4294" spans="1:2">
      <c r="A4294">
        <v>23.893306075948502</v>
      </c>
      <c r="B4294">
        <v>23.7894621218575</v>
      </c>
    </row>
    <row r="4295" spans="1:2">
      <c r="A4295">
        <v>23.546171916233899</v>
      </c>
      <c r="B4295">
        <v>23.413978425624101</v>
      </c>
    </row>
    <row r="4296" spans="1:2">
      <c r="A4296">
        <v>23.204026270497501</v>
      </c>
      <c r="B4296">
        <v>23.072242903977401</v>
      </c>
    </row>
    <row r="4297" spans="1:2">
      <c r="A4297">
        <v>22.9159092774877</v>
      </c>
      <c r="B4297">
        <v>22.795149332924499</v>
      </c>
    </row>
    <row r="4298" spans="1:2">
      <c r="A4298">
        <v>21.855863474237001</v>
      </c>
      <c r="B4298">
        <v>21.714345749540399</v>
      </c>
    </row>
    <row r="4299" spans="1:2">
      <c r="A4299">
        <v>21.269638504484401</v>
      </c>
      <c r="B4299">
        <v>21.104569460211302</v>
      </c>
    </row>
    <row r="4300" spans="1:2">
      <c r="A4300">
        <v>21.691358254485099</v>
      </c>
      <c r="B4300">
        <v>21.559743044876001</v>
      </c>
    </row>
    <row r="4301" spans="1:2">
      <c r="A4301">
        <v>20.9047679865817</v>
      </c>
      <c r="B4301">
        <v>20.7399044047351</v>
      </c>
    </row>
    <row r="4302" spans="1:2">
      <c r="A4302">
        <v>21.416794457823499</v>
      </c>
      <c r="B4302">
        <v>21.214003118913201</v>
      </c>
    </row>
    <row r="4303" spans="1:2">
      <c r="A4303">
        <v>21.803720839573401</v>
      </c>
      <c r="B4303">
        <v>21.5867572599631</v>
      </c>
    </row>
    <row r="4304" spans="1:2">
      <c r="A4304">
        <v>23.219309916192099</v>
      </c>
      <c r="B4304">
        <v>22.986355282357302</v>
      </c>
    </row>
    <row r="4305" spans="1:2">
      <c r="A4305">
        <v>24.235009671176201</v>
      </c>
      <c r="B4305">
        <v>23.998301253393901</v>
      </c>
    </row>
    <row r="4306" spans="1:2">
      <c r="A4306">
        <v>23.7958171026381</v>
      </c>
      <c r="B4306">
        <v>23.530474681778401</v>
      </c>
    </row>
    <row r="4307" spans="1:2">
      <c r="A4307">
        <v>23.120604406803601</v>
      </c>
      <c r="B4307">
        <v>22.8607118559481</v>
      </c>
    </row>
    <row r="4308" spans="1:2">
      <c r="A4308">
        <v>22.819761948578499</v>
      </c>
      <c r="B4308">
        <v>22.571604631505402</v>
      </c>
    </row>
    <row r="4309" spans="1:2">
      <c r="A4309">
        <v>22.4359991886862</v>
      </c>
      <c r="B4309">
        <v>22.195099474090501</v>
      </c>
    </row>
    <row r="4310" spans="1:2">
      <c r="A4310">
        <v>22.9948268217818</v>
      </c>
      <c r="B4310">
        <v>22.747738487766799</v>
      </c>
    </row>
    <row r="4311" spans="1:2">
      <c r="A4311">
        <v>22.790405870479599</v>
      </c>
      <c r="B4311">
        <v>22.581102705830101</v>
      </c>
    </row>
    <row r="4312" spans="1:2">
      <c r="A4312">
        <v>23.290374528251</v>
      </c>
      <c r="B4312">
        <v>23.106250278085799</v>
      </c>
    </row>
    <row r="4313" spans="1:2">
      <c r="A4313">
        <v>23.336068993462501</v>
      </c>
      <c r="B4313">
        <v>23.168498609123802</v>
      </c>
    </row>
    <row r="4314" spans="1:2">
      <c r="A4314">
        <v>22.844969243950299</v>
      </c>
      <c r="B4314">
        <v>22.702345719140901</v>
      </c>
    </row>
    <row r="4315" spans="1:2">
      <c r="A4315">
        <v>22.513354458555799</v>
      </c>
      <c r="B4315">
        <v>22.415847055815501</v>
      </c>
    </row>
    <row r="4316" spans="1:2">
      <c r="A4316">
        <v>21.664168075749402</v>
      </c>
      <c r="B4316">
        <v>21.579763632859802</v>
      </c>
    </row>
    <row r="4317" spans="1:2">
      <c r="A4317">
        <v>21.3965511700526</v>
      </c>
      <c r="B4317">
        <v>21.322454442550299</v>
      </c>
    </row>
    <row r="4318" spans="1:2">
      <c r="A4318">
        <v>20.8011516663911</v>
      </c>
      <c r="B4318">
        <v>20.719299176861298</v>
      </c>
    </row>
    <row r="4319" spans="1:2">
      <c r="A4319">
        <v>20.685714392248698</v>
      </c>
      <c r="B4319">
        <v>20.602911536413</v>
      </c>
    </row>
    <row r="4320" spans="1:2">
      <c r="A4320">
        <v>20.698868935514501</v>
      </c>
      <c r="B4320">
        <v>20.610783792225199</v>
      </c>
    </row>
    <row r="4321" spans="1:2">
      <c r="A4321">
        <v>20.957441240732301</v>
      </c>
      <c r="B4321">
        <v>20.874393951264299</v>
      </c>
    </row>
    <row r="4322" spans="1:2">
      <c r="A4322">
        <v>20.5108824098008</v>
      </c>
      <c r="B4322">
        <v>20.4179737843391</v>
      </c>
    </row>
    <row r="4323" spans="1:2">
      <c r="A4323">
        <v>20.8087773563459</v>
      </c>
      <c r="B4323">
        <v>20.741544260570102</v>
      </c>
    </row>
    <row r="4324" spans="1:2">
      <c r="A4324">
        <v>20.796727735111499</v>
      </c>
      <c r="B4324">
        <v>20.718724281853099</v>
      </c>
    </row>
    <row r="4325" spans="1:2">
      <c r="A4325">
        <v>20.445376642801399</v>
      </c>
      <c r="B4325">
        <v>20.367111724783602</v>
      </c>
    </row>
    <row r="4326" spans="1:2">
      <c r="A4326">
        <v>20.5456711942502</v>
      </c>
      <c r="B4326">
        <v>20.458638606262799</v>
      </c>
    </row>
    <row r="4327" spans="1:2">
      <c r="A4327">
        <v>21.194610968017201</v>
      </c>
      <c r="B4327">
        <v>21.0973429684488</v>
      </c>
    </row>
    <row r="4328" spans="1:2">
      <c r="A4328">
        <v>22.165773921496399</v>
      </c>
      <c r="B4328">
        <v>22.053573009554</v>
      </c>
    </row>
    <row r="4329" spans="1:2">
      <c r="A4329">
        <v>23.515214749586399</v>
      </c>
      <c r="B4329">
        <v>23.3535696409512</v>
      </c>
    </row>
    <row r="4330" spans="1:2">
      <c r="A4330">
        <v>24.7924453633679</v>
      </c>
      <c r="B4330">
        <v>24.614316264456502</v>
      </c>
    </row>
    <row r="4331" spans="1:2">
      <c r="A4331">
        <v>25.183615275984799</v>
      </c>
      <c r="B4331">
        <v>25.0110216432555</v>
      </c>
    </row>
    <row r="4332" spans="1:2">
      <c r="A4332">
        <v>25.841895456912201</v>
      </c>
      <c r="B4332">
        <v>25.683275922977501</v>
      </c>
    </row>
    <row r="4333" spans="1:2">
      <c r="A4333">
        <v>27.226120643037302</v>
      </c>
      <c r="B4333">
        <v>27.071775418483799</v>
      </c>
    </row>
    <row r="4334" spans="1:2">
      <c r="A4334">
        <v>26.955912695332302</v>
      </c>
      <c r="B4334">
        <v>26.8207633839891</v>
      </c>
    </row>
    <row r="4335" spans="1:2">
      <c r="A4335">
        <v>27.021998887398901</v>
      </c>
      <c r="B4335">
        <v>26.915877008301301</v>
      </c>
    </row>
    <row r="4336" spans="1:2">
      <c r="A4336">
        <v>26.958977559194</v>
      </c>
      <c r="B4336">
        <v>26.875129219906501</v>
      </c>
    </row>
    <row r="4337" spans="1:2">
      <c r="A4337">
        <v>27.077726999698601</v>
      </c>
      <c r="B4337">
        <v>26.9931388708676</v>
      </c>
    </row>
    <row r="4338" spans="1:2">
      <c r="A4338">
        <v>26.422086609165799</v>
      </c>
      <c r="B4338">
        <v>26.361243575198301</v>
      </c>
    </row>
    <row r="4339" spans="1:2">
      <c r="A4339">
        <v>25.189886464478199</v>
      </c>
      <c r="B4339">
        <v>25.167570328191001</v>
      </c>
    </row>
    <row r="4340" spans="1:2">
      <c r="A4340">
        <v>24.490809841870899</v>
      </c>
      <c r="B4340">
        <v>24.470591956058101</v>
      </c>
    </row>
    <row r="4341" spans="1:2">
      <c r="A4341">
        <v>23.365435120433801</v>
      </c>
      <c r="B4341">
        <v>23.3400053849027</v>
      </c>
    </row>
    <row r="4342" spans="1:2">
      <c r="A4342">
        <v>22.630660480339898</v>
      </c>
      <c r="B4342">
        <v>22.601926663060599</v>
      </c>
    </row>
    <row r="4343" spans="1:2">
      <c r="A4343">
        <v>21.756187884226101</v>
      </c>
      <c r="B4343">
        <v>21.726507956441399</v>
      </c>
    </row>
    <row r="4344" spans="1:2">
      <c r="A4344">
        <v>20.939357553591002</v>
      </c>
      <c r="B4344">
        <v>20.904371913522699</v>
      </c>
    </row>
    <row r="4345" spans="1:2">
      <c r="A4345">
        <v>21.2818797694705</v>
      </c>
      <c r="B4345">
        <v>21.2514692638802</v>
      </c>
    </row>
    <row r="4346" spans="1:2">
      <c r="A4346">
        <v>20.400316605201301</v>
      </c>
      <c r="B4346">
        <v>20.350704399318499</v>
      </c>
    </row>
    <row r="4347" spans="1:2">
      <c r="A4347">
        <v>19.579666163171801</v>
      </c>
      <c r="B4347">
        <v>19.513637623192</v>
      </c>
    </row>
    <row r="4348" spans="1:2">
      <c r="A4348">
        <v>18.807330068319501</v>
      </c>
      <c r="B4348">
        <v>18.726343167772399</v>
      </c>
    </row>
    <row r="4349" spans="1:2">
      <c r="A4349">
        <v>18.129636029688101</v>
      </c>
      <c r="B4349">
        <v>18.048570430064</v>
      </c>
    </row>
    <row r="4350" spans="1:2">
      <c r="A4350">
        <v>18.290772407852799</v>
      </c>
      <c r="B4350">
        <v>18.205995532354201</v>
      </c>
    </row>
    <row r="4351" spans="1:2">
      <c r="A4351">
        <v>18.301757169408599</v>
      </c>
      <c r="B4351">
        <v>18.2173987811519</v>
      </c>
    </row>
    <row r="4352" spans="1:2">
      <c r="A4352">
        <v>18.776669211348</v>
      </c>
      <c r="B4352">
        <v>18.695447744525101</v>
      </c>
    </row>
    <row r="4353" spans="1:2">
      <c r="A4353">
        <v>19.627290729571399</v>
      </c>
      <c r="B4353">
        <v>19.540837548012998</v>
      </c>
    </row>
    <row r="4354" spans="1:2">
      <c r="A4354">
        <v>19.706121825721699</v>
      </c>
      <c r="B4354">
        <v>19.609986763051701</v>
      </c>
    </row>
    <row r="4355" spans="1:2">
      <c r="A4355">
        <v>20.170315490763201</v>
      </c>
      <c r="B4355">
        <v>20.075146068588499</v>
      </c>
    </row>
    <row r="4356" spans="1:2">
      <c r="A4356">
        <v>20.901066812880099</v>
      </c>
      <c r="B4356">
        <v>20.797083755439601</v>
      </c>
    </row>
    <row r="4357" spans="1:2">
      <c r="A4357">
        <v>20.658471450635201</v>
      </c>
      <c r="B4357">
        <v>20.547872185440799</v>
      </c>
    </row>
    <row r="4358" spans="1:2">
      <c r="A4358">
        <v>19.629956636823</v>
      </c>
      <c r="B4358">
        <v>19.5325120906598</v>
      </c>
    </row>
    <row r="4359" spans="1:2">
      <c r="A4359">
        <v>20.3113726292544</v>
      </c>
      <c r="B4359">
        <v>20.208918189380899</v>
      </c>
    </row>
    <row r="4360" spans="1:2">
      <c r="A4360">
        <v>19.7038697908154</v>
      </c>
      <c r="B4360">
        <v>19.610204455226501</v>
      </c>
    </row>
    <row r="4361" spans="1:2">
      <c r="A4361">
        <v>19.929618615002202</v>
      </c>
      <c r="B4361">
        <v>19.838972517712499</v>
      </c>
    </row>
    <row r="4362" spans="1:2">
      <c r="A4362">
        <v>19.2606740179356</v>
      </c>
      <c r="B4362">
        <v>19.186733549422801</v>
      </c>
    </row>
    <row r="4363" spans="1:2">
      <c r="A4363">
        <v>20.0740240595423</v>
      </c>
      <c r="B4363">
        <v>19.998198450166999</v>
      </c>
    </row>
    <row r="4364" spans="1:2">
      <c r="A4364">
        <v>19.469673031958099</v>
      </c>
      <c r="B4364">
        <v>19.399872964944901</v>
      </c>
    </row>
    <row r="4365" spans="1:2">
      <c r="A4365">
        <v>19.099583336833099</v>
      </c>
      <c r="B4365">
        <v>19.036255713249702</v>
      </c>
    </row>
    <row r="4366" spans="1:2">
      <c r="A4366">
        <v>18.912925872427699</v>
      </c>
      <c r="B4366">
        <v>18.855308281083801</v>
      </c>
    </row>
    <row r="4367" spans="1:2">
      <c r="A4367">
        <v>18.9840169521859</v>
      </c>
      <c r="B4367">
        <v>18.926592448789101</v>
      </c>
    </row>
    <row r="4368" spans="1:2">
      <c r="A4368">
        <v>18.7261394323627</v>
      </c>
      <c r="B4368">
        <v>18.671998197899001</v>
      </c>
    </row>
    <row r="4369" spans="1:2">
      <c r="A4369">
        <v>19.116661398844698</v>
      </c>
      <c r="B4369">
        <v>19.059367787164899</v>
      </c>
    </row>
    <row r="4370" spans="1:2">
      <c r="A4370">
        <v>18.889037110353598</v>
      </c>
      <c r="B4370">
        <v>18.834495425495</v>
      </c>
    </row>
    <row r="4371" spans="1:2">
      <c r="A4371">
        <v>18.8731116776707</v>
      </c>
      <c r="B4371">
        <v>18.819381450286699</v>
      </c>
    </row>
    <row r="4372" spans="1:2">
      <c r="A4372">
        <v>19.075937673902502</v>
      </c>
      <c r="B4372">
        <v>19.021257123029802</v>
      </c>
    </row>
    <row r="4373" spans="1:2">
      <c r="A4373">
        <v>18.742933626310801</v>
      </c>
      <c r="B4373">
        <v>18.696681555645799</v>
      </c>
    </row>
    <row r="4374" spans="1:2">
      <c r="A4374">
        <v>18.260504592355002</v>
      </c>
      <c r="B4374">
        <v>18.2096049753161</v>
      </c>
    </row>
    <row r="4375" spans="1:2">
      <c r="A4375">
        <v>18.802098770110401</v>
      </c>
      <c r="B4375">
        <v>18.747575188065799</v>
      </c>
    </row>
    <row r="4376" spans="1:2">
      <c r="A4376">
        <v>18.952490582234802</v>
      </c>
      <c r="B4376">
        <v>18.898818232588699</v>
      </c>
    </row>
    <row r="4377" spans="1:2">
      <c r="A4377">
        <v>18.683493957421199</v>
      </c>
      <c r="B4377">
        <v>18.623616723393798</v>
      </c>
    </row>
    <row r="4378" spans="1:2">
      <c r="A4378">
        <v>19.764038469487801</v>
      </c>
      <c r="B4378">
        <v>19.692993401390101</v>
      </c>
    </row>
    <row r="4379" spans="1:2">
      <c r="A4379">
        <v>20.249749459207901</v>
      </c>
      <c r="B4379">
        <v>20.172751956650501</v>
      </c>
    </row>
    <row r="4380" spans="1:2">
      <c r="A4380">
        <v>20.870414703743901</v>
      </c>
      <c r="B4380">
        <v>20.788318398959898</v>
      </c>
    </row>
    <row r="4381" spans="1:2">
      <c r="A4381">
        <v>21.330146688077999</v>
      </c>
      <c r="B4381">
        <v>21.2385216823664</v>
      </c>
    </row>
    <row r="4382" spans="1:2">
      <c r="A4382">
        <v>21.229783305981499</v>
      </c>
      <c r="B4382">
        <v>21.137132443911401</v>
      </c>
    </row>
    <row r="4383" spans="1:2">
      <c r="A4383">
        <v>20.861789000010798</v>
      </c>
      <c r="B4383">
        <v>20.737341895748099</v>
      </c>
    </row>
    <row r="4384" spans="1:2">
      <c r="A4384">
        <v>20.1716714816266</v>
      </c>
      <c r="B4384">
        <v>20.091520330369299</v>
      </c>
    </row>
    <row r="4385" spans="1:2">
      <c r="A4385">
        <v>20.026411949150798</v>
      </c>
      <c r="B4385">
        <v>19.944284440118601</v>
      </c>
    </row>
    <row r="4386" spans="1:2">
      <c r="A4386">
        <v>19.516572808293699</v>
      </c>
      <c r="B4386">
        <v>19.449414533196801</v>
      </c>
    </row>
    <row r="4387" spans="1:2">
      <c r="A4387">
        <v>18.900987927333102</v>
      </c>
      <c r="B4387">
        <v>18.835616644100401</v>
      </c>
    </row>
    <row r="4388" spans="1:2">
      <c r="A4388">
        <v>19.1123981590112</v>
      </c>
      <c r="B4388">
        <v>19.047089457924798</v>
      </c>
    </row>
    <row r="4389" spans="1:2">
      <c r="A4389">
        <v>18.6968295663203</v>
      </c>
      <c r="B4389">
        <v>18.632334633985501</v>
      </c>
    </row>
    <row r="4390" spans="1:2">
      <c r="A4390">
        <v>18.7820031111719</v>
      </c>
      <c r="B4390">
        <v>18.718106413336798</v>
      </c>
    </row>
    <row r="4391" spans="1:2">
      <c r="A4391">
        <v>18.657488716917001</v>
      </c>
      <c r="B4391">
        <v>18.5944724622568</v>
      </c>
    </row>
    <row r="4392" spans="1:2">
      <c r="A4392">
        <v>18.802647754000901</v>
      </c>
      <c r="B4392">
        <v>18.737975093925101</v>
      </c>
    </row>
    <row r="4393" spans="1:2">
      <c r="A4393">
        <v>18.570331178549502</v>
      </c>
      <c r="B4393">
        <v>18.508946548184198</v>
      </c>
    </row>
    <row r="4394" spans="1:2">
      <c r="A4394">
        <v>18.468100312849501</v>
      </c>
      <c r="B4394">
        <v>18.4075613609883</v>
      </c>
    </row>
    <row r="4395" spans="1:2">
      <c r="A4395">
        <v>19.1894567154303</v>
      </c>
      <c r="B4395">
        <v>19.1202370860127</v>
      </c>
    </row>
    <row r="4396" spans="1:2">
      <c r="A4396">
        <v>19.5852189498444</v>
      </c>
      <c r="B4396">
        <v>19.5162134207484</v>
      </c>
    </row>
    <row r="4397" spans="1:2">
      <c r="A4397">
        <v>19.3103256863245</v>
      </c>
      <c r="B4397">
        <v>19.246652449886401</v>
      </c>
    </row>
    <row r="4398" spans="1:2">
      <c r="A4398">
        <v>19.456228394640402</v>
      </c>
      <c r="B4398">
        <v>19.3906954043869</v>
      </c>
    </row>
    <row r="4399" spans="1:2">
      <c r="A4399">
        <v>19.9688890377025</v>
      </c>
      <c r="B4399">
        <v>19.906281415213101</v>
      </c>
    </row>
    <row r="4400" spans="1:2">
      <c r="A4400">
        <v>20.3633194851414</v>
      </c>
      <c r="B4400">
        <v>20.300160970379199</v>
      </c>
    </row>
    <row r="4401" spans="1:2">
      <c r="A4401">
        <v>20.844954781507099</v>
      </c>
      <c r="B4401">
        <v>20.772035267512699</v>
      </c>
    </row>
    <row r="4402" spans="1:2">
      <c r="A4402">
        <v>21.539325831425302</v>
      </c>
      <c r="B4402">
        <v>21.4565233332284</v>
      </c>
    </row>
    <row r="4403" spans="1:2">
      <c r="A4403">
        <v>21.760383803090502</v>
      </c>
      <c r="B4403">
        <v>21.629316492544199</v>
      </c>
    </row>
    <row r="4404" spans="1:2">
      <c r="A4404">
        <v>22.548793311310401</v>
      </c>
      <c r="B4404">
        <v>22.4194445314285</v>
      </c>
    </row>
    <row r="4405" spans="1:2">
      <c r="A4405">
        <v>22.855488766748799</v>
      </c>
      <c r="B4405">
        <v>22.717057851303601</v>
      </c>
    </row>
    <row r="4406" spans="1:2">
      <c r="A4406">
        <v>22.555926741040398</v>
      </c>
      <c r="B4406">
        <v>22.4188034888362</v>
      </c>
    </row>
    <row r="4407" spans="1:2">
      <c r="A4407">
        <v>22.833388954858599</v>
      </c>
      <c r="B4407">
        <v>22.711038944960801</v>
      </c>
    </row>
    <row r="4408" spans="1:2">
      <c r="A4408">
        <v>22.678740477783801</v>
      </c>
      <c r="B4408">
        <v>22.5486391032371</v>
      </c>
    </row>
    <row r="4409" spans="1:2">
      <c r="A4409">
        <v>22.802409915182999</v>
      </c>
      <c r="B4409">
        <v>22.689999392391801</v>
      </c>
    </row>
    <row r="4410" spans="1:2">
      <c r="A4410">
        <v>22.837649840007501</v>
      </c>
      <c r="B4410">
        <v>22.732102331686399</v>
      </c>
    </row>
    <row r="4411" spans="1:2">
      <c r="A4411">
        <v>23.8294555040967</v>
      </c>
      <c r="B4411">
        <v>23.737827729506499</v>
      </c>
    </row>
    <row r="4412" spans="1:2">
      <c r="A4412">
        <v>24.1602797309687</v>
      </c>
      <c r="B4412">
        <v>24.066399376571098</v>
      </c>
    </row>
    <row r="4413" spans="1:2">
      <c r="A4413">
        <v>24.309624801831401</v>
      </c>
      <c r="B4413">
        <v>24.228797262068301</v>
      </c>
    </row>
    <row r="4414" spans="1:2">
      <c r="A4414">
        <v>24.291204564290201</v>
      </c>
      <c r="B4414">
        <v>24.215738573182101</v>
      </c>
    </row>
    <row r="4415" spans="1:2">
      <c r="A4415">
        <v>23.754332152936598</v>
      </c>
      <c r="B4415">
        <v>23.6702121716528</v>
      </c>
    </row>
    <row r="4416" spans="1:2">
      <c r="A4416">
        <v>23.7476037940786</v>
      </c>
      <c r="B4416">
        <v>23.672048654488599</v>
      </c>
    </row>
    <row r="4417" spans="1:2">
      <c r="A4417">
        <v>23.727474813525799</v>
      </c>
      <c r="B4417">
        <v>23.6531154154037</v>
      </c>
    </row>
    <row r="4418" spans="1:2">
      <c r="A4418">
        <v>23.552903546180399</v>
      </c>
      <c r="B4418">
        <v>23.4628414432275</v>
      </c>
    </row>
    <row r="4419" spans="1:2">
      <c r="A4419">
        <v>23.582172249129201</v>
      </c>
      <c r="B4419">
        <v>23.498556732088101</v>
      </c>
    </row>
    <row r="4420" spans="1:2">
      <c r="A4420">
        <v>23.779278121916001</v>
      </c>
      <c r="B4420">
        <v>23.710510544096199</v>
      </c>
    </row>
    <row r="4421" spans="1:2">
      <c r="A4421">
        <v>23.781038971189101</v>
      </c>
      <c r="B4421">
        <v>23.711987398191699</v>
      </c>
    </row>
    <row r="4422" spans="1:2">
      <c r="A4422">
        <v>23.767715435261302</v>
      </c>
      <c r="B4422">
        <v>23.6975377005502</v>
      </c>
    </row>
    <row r="4423" spans="1:2">
      <c r="A4423">
        <v>24.1672767988216</v>
      </c>
      <c r="B4423">
        <v>24.095534676938801</v>
      </c>
    </row>
    <row r="4424" spans="1:2">
      <c r="A4424">
        <v>24.533653325507199</v>
      </c>
      <c r="B4424">
        <v>24.4579798212634</v>
      </c>
    </row>
    <row r="4425" spans="1:2">
      <c r="A4425">
        <v>25.503884708700198</v>
      </c>
      <c r="B4425">
        <v>25.4023231323654</v>
      </c>
    </row>
    <row r="4426" spans="1:2">
      <c r="A4426">
        <v>26.0833659268941</v>
      </c>
      <c r="B4426">
        <v>25.966349262025201</v>
      </c>
    </row>
    <row r="4427" spans="1:2">
      <c r="A4427">
        <v>26.6778246415521</v>
      </c>
      <c r="B4427">
        <v>26.543573366889898</v>
      </c>
    </row>
    <row r="4428" spans="1:2">
      <c r="A4428">
        <v>27.3068806610796</v>
      </c>
      <c r="B4428">
        <v>27.165475497743099</v>
      </c>
    </row>
    <row r="4429" spans="1:2">
      <c r="A4429">
        <v>27.567230230398302</v>
      </c>
      <c r="B4429">
        <v>27.4429749117817</v>
      </c>
    </row>
    <row r="4430" spans="1:2">
      <c r="A4430">
        <v>27.4628090204138</v>
      </c>
      <c r="B4430">
        <v>27.3551859717337</v>
      </c>
    </row>
    <row r="4431" spans="1:2">
      <c r="A4431">
        <v>25.6040430775675</v>
      </c>
      <c r="B4431">
        <v>25.511409983541999</v>
      </c>
    </row>
    <row r="4432" spans="1:2">
      <c r="A4432">
        <v>26.3266955254464</v>
      </c>
      <c r="B4432">
        <v>26.223014837972499</v>
      </c>
    </row>
    <row r="4433" spans="1:2">
      <c r="A4433">
        <v>25.3284296616945</v>
      </c>
      <c r="B4433">
        <v>25.252206967481801</v>
      </c>
    </row>
    <row r="4434" spans="1:2">
      <c r="A4434">
        <v>26.014245203306899</v>
      </c>
      <c r="B4434">
        <v>25.9369727570067</v>
      </c>
    </row>
    <row r="4435" spans="1:2">
      <c r="A4435">
        <v>25.730949891693498</v>
      </c>
      <c r="B4435">
        <v>25.6568527507673</v>
      </c>
    </row>
    <row r="4436" spans="1:2">
      <c r="A4436">
        <v>24.811479965242999</v>
      </c>
      <c r="B4436">
        <v>24.740178754537499</v>
      </c>
    </row>
    <row r="4437" spans="1:2">
      <c r="A4437">
        <v>24.719194812434498</v>
      </c>
      <c r="B4437">
        <v>24.646971823521401</v>
      </c>
    </row>
    <row r="4438" spans="1:2">
      <c r="A4438">
        <v>24.268708454343901</v>
      </c>
      <c r="B4438">
        <v>24.191998737065799</v>
      </c>
    </row>
    <row r="4439" spans="1:2">
      <c r="A4439">
        <v>23.986817553611001</v>
      </c>
      <c r="B4439">
        <v>23.907176851456601</v>
      </c>
    </row>
    <row r="4440" spans="1:2">
      <c r="A4440">
        <v>23.927009186990201</v>
      </c>
      <c r="B4440">
        <v>23.848767831877002</v>
      </c>
    </row>
    <row r="4441" spans="1:2">
      <c r="A4441">
        <v>22.761823283387901</v>
      </c>
      <c r="B4441">
        <v>22.682916297672001</v>
      </c>
    </row>
    <row r="4442" spans="1:2">
      <c r="A4442">
        <v>21.4867754703034</v>
      </c>
      <c r="B4442">
        <v>21.415536506734501</v>
      </c>
    </row>
    <row r="4443" spans="1:2">
      <c r="A4443">
        <v>21.535979201210999</v>
      </c>
      <c r="B4443">
        <v>21.458847100544698</v>
      </c>
    </row>
    <row r="4444" spans="1:2">
      <c r="A4444">
        <v>20.861003233856099</v>
      </c>
      <c r="B4444">
        <v>20.789856770976598</v>
      </c>
    </row>
    <row r="4445" spans="1:2">
      <c r="A4445">
        <v>21.2570363450718</v>
      </c>
      <c r="B4445">
        <v>21.191300313270101</v>
      </c>
    </row>
    <row r="4446" spans="1:2">
      <c r="A4446">
        <v>21.0124125698533</v>
      </c>
      <c r="B4446">
        <v>20.942581922230602</v>
      </c>
    </row>
    <row r="4447" spans="1:2">
      <c r="A4447">
        <v>22.2179487116823</v>
      </c>
      <c r="B4447">
        <v>22.146791198846</v>
      </c>
    </row>
    <row r="4448" spans="1:2">
      <c r="A4448">
        <v>22.372090035787298</v>
      </c>
      <c r="B4448">
        <v>22.294473991987001</v>
      </c>
    </row>
    <row r="4449" spans="1:2">
      <c r="A4449">
        <v>23.805922745868699</v>
      </c>
      <c r="B4449">
        <v>23.7289288391481</v>
      </c>
    </row>
    <row r="4450" spans="1:2">
      <c r="A4450">
        <v>23.473843037737598</v>
      </c>
      <c r="B4450">
        <v>23.384437111402999</v>
      </c>
    </row>
    <row r="4451" spans="1:2">
      <c r="A4451">
        <v>24.549731503557702</v>
      </c>
      <c r="B4451">
        <v>24.468343561070601</v>
      </c>
    </row>
    <row r="4452" spans="1:2">
      <c r="A4452">
        <v>24.9832572502551</v>
      </c>
      <c r="B4452">
        <v>24.889720393587801</v>
      </c>
    </row>
    <row r="4453" spans="1:2">
      <c r="A4453">
        <v>24.932804300614102</v>
      </c>
      <c r="B4453">
        <v>24.839189393719899</v>
      </c>
    </row>
    <row r="4454" spans="1:2">
      <c r="A4454">
        <v>25.2096044871655</v>
      </c>
      <c r="B4454">
        <v>25.129489095332499</v>
      </c>
    </row>
    <row r="4455" spans="1:2">
      <c r="A4455">
        <v>25.5994148716089</v>
      </c>
      <c r="B4455">
        <v>25.5269799788393</v>
      </c>
    </row>
    <row r="4456" spans="1:2">
      <c r="A4456">
        <v>24.9568656293707</v>
      </c>
      <c r="B4456">
        <v>24.882537090692502</v>
      </c>
    </row>
    <row r="4457" spans="1:2">
      <c r="A4457">
        <v>25.109552499738001</v>
      </c>
      <c r="B4457">
        <v>25.0312728728431</v>
      </c>
    </row>
    <row r="4458" spans="1:2">
      <c r="A4458">
        <v>24.456977506127799</v>
      </c>
      <c r="B4458">
        <v>24.393870118161601</v>
      </c>
    </row>
    <row r="4459" spans="1:2">
      <c r="A4459">
        <v>24.570342732660901</v>
      </c>
      <c r="B4459">
        <v>24.506766637168301</v>
      </c>
    </row>
    <row r="4460" spans="1:2">
      <c r="A4460">
        <v>24.501685423088698</v>
      </c>
      <c r="B4460">
        <v>24.4410780166906</v>
      </c>
    </row>
    <row r="4461" spans="1:2">
      <c r="A4461">
        <v>24.462877851092401</v>
      </c>
      <c r="B4461">
        <v>24.391278210555999</v>
      </c>
    </row>
    <row r="4462" spans="1:2">
      <c r="A4462">
        <v>24.150041512270001</v>
      </c>
      <c r="B4462">
        <v>24.084295490266499</v>
      </c>
    </row>
    <row r="4463" spans="1:2">
      <c r="A4463">
        <v>23.633772796203299</v>
      </c>
      <c r="B4463">
        <v>23.544232224816199</v>
      </c>
    </row>
    <row r="4464" spans="1:2">
      <c r="A4464">
        <v>23.3347580732521</v>
      </c>
      <c r="B4464">
        <v>23.256598754106999</v>
      </c>
    </row>
    <row r="4465" spans="1:2">
      <c r="A4465">
        <v>23.425627512851399</v>
      </c>
      <c r="B4465">
        <v>23.3426255043018</v>
      </c>
    </row>
    <row r="4466" spans="1:2">
      <c r="A4466">
        <v>23.350319480746101</v>
      </c>
      <c r="B4466">
        <v>23.266349623494101</v>
      </c>
    </row>
    <row r="4467" spans="1:2">
      <c r="A4467">
        <v>23.207311055778899</v>
      </c>
      <c r="B4467">
        <v>23.111701599421998</v>
      </c>
    </row>
    <row r="4468" spans="1:2">
      <c r="A4468">
        <v>22.953270843394801</v>
      </c>
      <c r="B4468">
        <v>22.8596706633415</v>
      </c>
    </row>
    <row r="4469" spans="1:2">
      <c r="A4469">
        <v>23.399141903431001</v>
      </c>
      <c r="B4469">
        <v>23.315069225764798</v>
      </c>
    </row>
    <row r="4470" spans="1:2">
      <c r="A4470">
        <v>23.612962477333301</v>
      </c>
      <c r="B4470">
        <v>23.523291654102</v>
      </c>
    </row>
    <row r="4471" spans="1:2">
      <c r="A4471">
        <v>23.868365375291699</v>
      </c>
      <c r="B4471">
        <v>23.7753093257171</v>
      </c>
    </row>
    <row r="4472" spans="1:2">
      <c r="A4472">
        <v>24.2944310576136</v>
      </c>
      <c r="B4472">
        <v>24.211339551576</v>
      </c>
    </row>
    <row r="4473" spans="1:2">
      <c r="A4473">
        <v>24.8654924851243</v>
      </c>
      <c r="B4473">
        <v>24.760057183316199</v>
      </c>
    </row>
    <row r="4474" spans="1:2">
      <c r="A4474">
        <v>26.631045122238501</v>
      </c>
      <c r="B4474">
        <v>26.4472469323353</v>
      </c>
    </row>
    <row r="4475" spans="1:2">
      <c r="A4475">
        <v>27.695510825375901</v>
      </c>
      <c r="B4475">
        <v>27.504885119888801</v>
      </c>
    </row>
    <row r="4476" spans="1:2">
      <c r="A4476">
        <v>28.514726609767099</v>
      </c>
      <c r="B4476">
        <v>28.326026628031201</v>
      </c>
    </row>
    <row r="4477" spans="1:2">
      <c r="A4477">
        <v>28.618767774110701</v>
      </c>
      <c r="B4477">
        <v>28.4085263507029</v>
      </c>
    </row>
    <row r="4478" spans="1:2">
      <c r="A4478">
        <v>29.051576138728102</v>
      </c>
      <c r="B4478">
        <v>28.831037896925899</v>
      </c>
    </row>
    <row r="4479" spans="1:2">
      <c r="A4479">
        <v>29.7163714873966</v>
      </c>
      <c r="B4479">
        <v>29.5047872628964</v>
      </c>
    </row>
    <row r="4480" spans="1:2">
      <c r="A4480">
        <v>29.688422335386701</v>
      </c>
      <c r="B4480">
        <v>29.470569246191701</v>
      </c>
    </row>
    <row r="4481" spans="1:2">
      <c r="A4481">
        <v>28.497210548804201</v>
      </c>
      <c r="B4481">
        <v>28.301060964835798</v>
      </c>
    </row>
    <row r="4482" spans="1:2">
      <c r="A4482">
        <v>28.700057861923799</v>
      </c>
      <c r="B4482">
        <v>28.518148348772801</v>
      </c>
    </row>
    <row r="4483" spans="1:2">
      <c r="A4483">
        <v>27.954104105471199</v>
      </c>
      <c r="B4483">
        <v>27.781166129663301</v>
      </c>
    </row>
    <row r="4484" spans="1:2">
      <c r="A4484">
        <v>27.857062981715401</v>
      </c>
      <c r="B4484">
        <v>27.6855383906274</v>
      </c>
    </row>
    <row r="4485" spans="1:2">
      <c r="A4485">
        <v>27.871257524549701</v>
      </c>
      <c r="B4485">
        <v>27.70144230511</v>
      </c>
    </row>
    <row r="4486" spans="1:2">
      <c r="A4486">
        <v>27.506638197132801</v>
      </c>
      <c r="B4486">
        <v>27.341139656401499</v>
      </c>
    </row>
    <row r="4487" spans="1:2">
      <c r="A4487">
        <v>26.969212213540199</v>
      </c>
      <c r="B4487">
        <v>26.809841424425201</v>
      </c>
    </row>
    <row r="4488" spans="1:2">
      <c r="A4488">
        <v>26.278482203132199</v>
      </c>
      <c r="B4488">
        <v>26.1184753025017</v>
      </c>
    </row>
    <row r="4489" spans="1:2">
      <c r="A4489">
        <v>25.746495307819799</v>
      </c>
      <c r="B4489">
        <v>25.5934095360215</v>
      </c>
    </row>
    <row r="4490" spans="1:2">
      <c r="A4490">
        <v>25.0951825669596</v>
      </c>
      <c r="B4490">
        <v>24.945383085429501</v>
      </c>
    </row>
    <row r="4491" spans="1:2">
      <c r="A4491">
        <v>24.8703083184236</v>
      </c>
      <c r="B4491">
        <v>24.7207577351409</v>
      </c>
    </row>
    <row r="4492" spans="1:2">
      <c r="A4492">
        <v>24.669996899008702</v>
      </c>
      <c r="B4492">
        <v>24.530323560122898</v>
      </c>
    </row>
    <row r="4493" spans="1:2">
      <c r="A4493">
        <v>24.355186789740099</v>
      </c>
      <c r="B4493">
        <v>24.2201765810883</v>
      </c>
    </row>
    <row r="4494" spans="1:2">
      <c r="A4494">
        <v>24.431110646999102</v>
      </c>
      <c r="B4494">
        <v>24.278203165386799</v>
      </c>
    </row>
    <row r="4495" spans="1:2">
      <c r="A4495">
        <v>25.416584346697601</v>
      </c>
      <c r="B4495">
        <v>25.249650206080901</v>
      </c>
    </row>
    <row r="4496" spans="1:2">
      <c r="A4496">
        <v>26.951418206645101</v>
      </c>
      <c r="B4496">
        <v>26.7632496375541</v>
      </c>
    </row>
    <row r="4497" spans="1:2">
      <c r="A4497">
        <v>28.158135121106898</v>
      </c>
      <c r="B4497">
        <v>27.9592290647022</v>
      </c>
    </row>
    <row r="4498" spans="1:2">
      <c r="A4498">
        <v>29.687716709815199</v>
      </c>
      <c r="B4498">
        <v>29.4672971145304</v>
      </c>
    </row>
    <row r="4499" spans="1:2">
      <c r="A4499">
        <v>30.3402978612509</v>
      </c>
      <c r="B4499">
        <v>30.118568230635798</v>
      </c>
    </row>
    <row r="4500" spans="1:2">
      <c r="A4500">
        <v>31.3459060942394</v>
      </c>
      <c r="B4500">
        <v>31.125606366513299</v>
      </c>
    </row>
    <row r="4501" spans="1:2">
      <c r="A4501">
        <v>32.165101241003903</v>
      </c>
      <c r="B4501">
        <v>31.916595529703201</v>
      </c>
    </row>
    <row r="4502" spans="1:2">
      <c r="A4502">
        <v>31.883122652649</v>
      </c>
      <c r="B4502">
        <v>31.626499782021298</v>
      </c>
    </row>
    <row r="4503" spans="1:2">
      <c r="A4503">
        <v>31.7435656806711</v>
      </c>
      <c r="B4503">
        <v>31.483432199147899</v>
      </c>
    </row>
    <row r="4504" spans="1:2">
      <c r="A4504">
        <v>31.6905223432375</v>
      </c>
      <c r="B4504">
        <v>31.435354860570499</v>
      </c>
    </row>
    <row r="4505" spans="1:2">
      <c r="A4505">
        <v>31.309694849731699</v>
      </c>
      <c r="B4505">
        <v>31.066182990502998</v>
      </c>
    </row>
    <row r="4506" spans="1:2">
      <c r="A4506">
        <v>29.7266944102238</v>
      </c>
      <c r="B4506">
        <v>29.472334123595001</v>
      </c>
    </row>
    <row r="4507" spans="1:2">
      <c r="A4507">
        <v>28.734304969895302</v>
      </c>
      <c r="B4507">
        <v>28.490511999264701</v>
      </c>
    </row>
    <row r="4508" spans="1:2">
      <c r="A4508">
        <v>27.6569327176116</v>
      </c>
      <c r="B4508">
        <v>27.411351350153801</v>
      </c>
    </row>
    <row r="4509" spans="1:2">
      <c r="A4509">
        <v>27.139825183582602</v>
      </c>
      <c r="B4509">
        <v>26.8987869089692</v>
      </c>
    </row>
    <row r="4510" spans="1:2">
      <c r="A4510">
        <v>26.657423187652299</v>
      </c>
      <c r="B4510">
        <v>26.413960952358</v>
      </c>
    </row>
    <row r="4511" spans="1:2">
      <c r="A4511">
        <v>26.252094768099902</v>
      </c>
      <c r="B4511">
        <v>26.011778803941301</v>
      </c>
    </row>
    <row r="4512" spans="1:2">
      <c r="A4512">
        <v>25.737802182320301</v>
      </c>
      <c r="B4512">
        <v>25.497921991479</v>
      </c>
    </row>
    <row r="4513" spans="1:2">
      <c r="A4513">
        <v>25.581893295022098</v>
      </c>
      <c r="B4513">
        <v>25.350195989061501</v>
      </c>
    </row>
    <row r="4514" spans="1:2">
      <c r="A4514">
        <v>25.410479733720798</v>
      </c>
      <c r="B4514">
        <v>25.1820848153152</v>
      </c>
    </row>
    <row r="4515" spans="1:2">
      <c r="A4515">
        <v>25.357467960923501</v>
      </c>
      <c r="B4515">
        <v>25.1311296368456</v>
      </c>
    </row>
    <row r="4516" spans="1:2">
      <c r="A4516">
        <v>24.918657872266301</v>
      </c>
      <c r="B4516">
        <v>24.722864985209501</v>
      </c>
    </row>
    <row r="4517" spans="1:2">
      <c r="A4517">
        <v>24.631535416367399</v>
      </c>
      <c r="B4517">
        <v>24.4398262076535</v>
      </c>
    </row>
    <row r="4518" spans="1:2">
      <c r="A4518">
        <v>24.5998848410037</v>
      </c>
      <c r="B4518">
        <v>24.407344187481002</v>
      </c>
    </row>
    <row r="4519" spans="1:2">
      <c r="A4519">
        <v>25.313572678404199</v>
      </c>
      <c r="B4519">
        <v>25.112340865168999</v>
      </c>
    </row>
    <row r="4520" spans="1:2">
      <c r="A4520">
        <v>27.412279447286</v>
      </c>
      <c r="B4520">
        <v>27.198212998452899</v>
      </c>
    </row>
    <row r="4521" spans="1:2">
      <c r="A4521">
        <v>28.646824749348301</v>
      </c>
      <c r="B4521">
        <v>28.422948792615401</v>
      </c>
    </row>
    <row r="4522" spans="1:2">
      <c r="A4522">
        <v>29.846921447045499</v>
      </c>
      <c r="B4522">
        <v>29.610376286070402</v>
      </c>
    </row>
    <row r="4523" spans="1:2">
      <c r="A4523">
        <v>30.716548943614999</v>
      </c>
      <c r="B4523">
        <v>30.467670796288701</v>
      </c>
    </row>
    <row r="4524" spans="1:2">
      <c r="A4524">
        <v>32.0543605107232</v>
      </c>
      <c r="B4524">
        <v>31.802150417539401</v>
      </c>
    </row>
    <row r="4525" spans="1:2">
      <c r="A4525">
        <v>33.160445336701301</v>
      </c>
      <c r="B4525">
        <v>32.902463358086003</v>
      </c>
    </row>
    <row r="4526" spans="1:2">
      <c r="A4526">
        <v>33.717272932946102</v>
      </c>
      <c r="B4526">
        <v>33.450022815345697</v>
      </c>
    </row>
    <row r="4527" spans="1:2">
      <c r="A4527">
        <v>33.852960646924799</v>
      </c>
      <c r="B4527">
        <v>33.586798123522001</v>
      </c>
    </row>
    <row r="4528" spans="1:2">
      <c r="A4528">
        <v>33.2944152593548</v>
      </c>
      <c r="B4528">
        <v>33.0277467831067</v>
      </c>
    </row>
    <row r="4529" spans="1:2">
      <c r="A4529">
        <v>32.932346397764697</v>
      </c>
      <c r="B4529">
        <v>32.677456552324003</v>
      </c>
    </row>
    <row r="4530" spans="1:2">
      <c r="A4530">
        <v>33.039057339629402</v>
      </c>
      <c r="B4530">
        <v>32.784531952006297</v>
      </c>
    </row>
    <row r="4531" spans="1:2">
      <c r="A4531">
        <v>31.602915477467899</v>
      </c>
      <c r="B4531">
        <v>31.352864101857801</v>
      </c>
    </row>
    <row r="4532" spans="1:2">
      <c r="A4532">
        <v>29.704321019460401</v>
      </c>
      <c r="B4532">
        <v>29.455699059540802</v>
      </c>
    </row>
    <row r="4533" spans="1:2">
      <c r="A4533">
        <v>28.312292247841398</v>
      </c>
      <c r="B4533">
        <v>28.0655617811369</v>
      </c>
    </row>
    <row r="4534" spans="1:2">
      <c r="A4534">
        <v>27.841946800918201</v>
      </c>
      <c r="B4534">
        <v>27.606696852987199</v>
      </c>
    </row>
    <row r="4535" spans="1:2">
      <c r="A4535">
        <v>27.7890809862057</v>
      </c>
      <c r="B4535">
        <v>27.5689082248707</v>
      </c>
    </row>
    <row r="4536" spans="1:2">
      <c r="A4536">
        <v>27.7414772914093</v>
      </c>
      <c r="B4536">
        <v>27.530698075697799</v>
      </c>
    </row>
    <row r="4537" spans="1:2">
      <c r="A4537">
        <v>26.964662199404799</v>
      </c>
      <c r="B4537">
        <v>26.7612423996327</v>
      </c>
    </row>
    <row r="4538" spans="1:2">
      <c r="A4538">
        <v>26.974402032105701</v>
      </c>
      <c r="B4538">
        <v>26.780426362418901</v>
      </c>
    </row>
    <row r="4539" spans="1:2">
      <c r="A4539">
        <v>26.6972943236457</v>
      </c>
      <c r="B4539">
        <v>26.507411565602201</v>
      </c>
    </row>
    <row r="4540" spans="1:2">
      <c r="A4540">
        <v>26.2596759933569</v>
      </c>
      <c r="B4540">
        <v>26.082049357541699</v>
      </c>
    </row>
    <row r="4541" spans="1:2">
      <c r="A4541">
        <v>26.199687739384899</v>
      </c>
      <c r="B4541">
        <v>26.023327227771901</v>
      </c>
    </row>
    <row r="4542" spans="1:2">
      <c r="A4542">
        <v>26.604412936550698</v>
      </c>
      <c r="B4542">
        <v>26.411154251963101</v>
      </c>
    </row>
    <row r="4543" spans="1:2">
      <c r="A4543">
        <v>27.758996424951199</v>
      </c>
      <c r="B4543">
        <v>27.547981840213701</v>
      </c>
    </row>
    <row r="4544" spans="1:2">
      <c r="A4544">
        <v>28.517775486999199</v>
      </c>
      <c r="B4544">
        <v>28.2813555369017</v>
      </c>
    </row>
    <row r="4545" spans="1:2">
      <c r="A4545">
        <v>29.919437384634399</v>
      </c>
      <c r="B4545">
        <v>29.695432308842999</v>
      </c>
    </row>
    <row r="4546" spans="1:2">
      <c r="A4546">
        <v>31.15126714298</v>
      </c>
      <c r="B4546">
        <v>30.910380127320501</v>
      </c>
    </row>
    <row r="4547" spans="1:2">
      <c r="A4547">
        <v>32.444520329712702</v>
      </c>
      <c r="B4547">
        <v>32.190373706923801</v>
      </c>
    </row>
    <row r="4548" spans="1:2">
      <c r="A4548">
        <v>32.879504065169201</v>
      </c>
      <c r="B4548">
        <v>32.6107531535283</v>
      </c>
    </row>
    <row r="4549" spans="1:2">
      <c r="A4549">
        <v>34.161911949630102</v>
      </c>
      <c r="B4549">
        <v>33.899755028769803</v>
      </c>
    </row>
    <row r="4550" spans="1:2">
      <c r="A4550">
        <v>35.072199269976302</v>
      </c>
      <c r="B4550">
        <v>34.820657130868597</v>
      </c>
    </row>
    <row r="4551" spans="1:2">
      <c r="A4551">
        <v>35.467761068199799</v>
      </c>
      <c r="B4551">
        <v>35.220265509464603</v>
      </c>
    </row>
    <row r="4552" spans="1:2">
      <c r="A4552">
        <v>35.217257981583799</v>
      </c>
      <c r="B4552">
        <v>34.971334206748701</v>
      </c>
    </row>
    <row r="4553" spans="1:2">
      <c r="A4553">
        <v>34.743124811806297</v>
      </c>
      <c r="B4553">
        <v>34.520786405237203</v>
      </c>
    </row>
    <row r="4554" spans="1:2">
      <c r="A4554">
        <v>33.758679272309799</v>
      </c>
      <c r="B4554">
        <v>33.552331418929001</v>
      </c>
    </row>
    <row r="4555" spans="1:2">
      <c r="A4555">
        <v>32.8968360958687</v>
      </c>
      <c r="B4555">
        <v>32.700928788469099</v>
      </c>
    </row>
    <row r="4556" spans="1:2">
      <c r="A4556">
        <v>32.140951607366901</v>
      </c>
      <c r="B4556">
        <v>31.953670742529098</v>
      </c>
    </row>
    <row r="4557" spans="1:2">
      <c r="A4557">
        <v>29.3795807714787</v>
      </c>
      <c r="B4557">
        <v>29.227389858065699</v>
      </c>
    </row>
    <row r="4558" spans="1:2">
      <c r="A4558">
        <v>29.5541504461419</v>
      </c>
      <c r="B4558">
        <v>29.3637183395475</v>
      </c>
    </row>
    <row r="4559" spans="1:2">
      <c r="A4559">
        <v>28.475724401872601</v>
      </c>
      <c r="B4559">
        <v>28.294266602512401</v>
      </c>
    </row>
    <row r="4560" spans="1:2">
      <c r="A4560">
        <v>27.645927651780902</v>
      </c>
      <c r="B4560">
        <v>27.4789848808309</v>
      </c>
    </row>
    <row r="4561" spans="1:2">
      <c r="A4561">
        <v>27.3331302645453</v>
      </c>
      <c r="B4561">
        <v>27.1605776188898</v>
      </c>
    </row>
    <row r="4562" spans="1:2">
      <c r="A4562">
        <v>26.997642610296801</v>
      </c>
      <c r="B4562">
        <v>26.8359281012489</v>
      </c>
    </row>
    <row r="4563" spans="1:2">
      <c r="A4563">
        <v>26.357204830502798</v>
      </c>
      <c r="B4563">
        <v>26.2101142927607</v>
      </c>
    </row>
    <row r="4564" spans="1:2">
      <c r="A4564">
        <v>25.7824251239267</v>
      </c>
      <c r="B4564">
        <v>25.640468311012299</v>
      </c>
    </row>
    <row r="4565" spans="1:2">
      <c r="A4565">
        <v>25.146890416492202</v>
      </c>
      <c r="B4565">
        <v>25.0302109098571</v>
      </c>
    </row>
    <row r="4566" spans="1:2">
      <c r="A4566">
        <v>25.233602658583301</v>
      </c>
      <c r="B4566">
        <v>25.087117901898399</v>
      </c>
    </row>
    <row r="4567" spans="1:2">
      <c r="A4567">
        <v>25.786105385008501</v>
      </c>
      <c r="B4567">
        <v>25.617682410528101</v>
      </c>
    </row>
    <row r="4568" spans="1:2">
      <c r="A4568">
        <v>26.025747267979401</v>
      </c>
      <c r="B4568">
        <v>25.813434148894501</v>
      </c>
    </row>
    <row r="4569" spans="1:2">
      <c r="A4569">
        <v>26.759202619130502</v>
      </c>
      <c r="B4569">
        <v>26.5274317333323</v>
      </c>
    </row>
    <row r="4570" spans="1:2">
      <c r="A4570">
        <v>27.4753211354912</v>
      </c>
      <c r="B4570">
        <v>27.224365194766001</v>
      </c>
    </row>
    <row r="4571" spans="1:2">
      <c r="A4571">
        <v>27.706399078210701</v>
      </c>
      <c r="B4571">
        <v>27.428460494494001</v>
      </c>
    </row>
    <row r="4572" spans="1:2">
      <c r="A4572">
        <v>27.394510574307201</v>
      </c>
      <c r="B4572">
        <v>27.1231704618829</v>
      </c>
    </row>
    <row r="4573" spans="1:2">
      <c r="A4573">
        <v>28.237190118342902</v>
      </c>
      <c r="B4573">
        <v>27.956220957553999</v>
      </c>
    </row>
    <row r="4574" spans="1:2">
      <c r="A4574">
        <v>28.703701730842699</v>
      </c>
      <c r="B4574">
        <v>28.408709724894798</v>
      </c>
    </row>
    <row r="4575" spans="1:2">
      <c r="A4575">
        <v>28.651097341517101</v>
      </c>
      <c r="B4575">
        <v>28.3420088948947</v>
      </c>
    </row>
    <row r="4576" spans="1:2">
      <c r="A4576">
        <v>28.601115220049198</v>
      </c>
      <c r="B4576">
        <v>28.296101975987899</v>
      </c>
    </row>
    <row r="4577" spans="1:2">
      <c r="A4577">
        <v>28.937643042498699</v>
      </c>
      <c r="B4577">
        <v>28.6534290017368</v>
      </c>
    </row>
    <row r="4578" spans="1:2">
      <c r="A4578">
        <v>28.379253978884801</v>
      </c>
      <c r="B4578">
        <v>28.1117348780407</v>
      </c>
    </row>
    <row r="4579" spans="1:2">
      <c r="A4579">
        <v>27.6477637133831</v>
      </c>
      <c r="B4579">
        <v>27.386834072134398</v>
      </c>
    </row>
    <row r="4580" spans="1:2">
      <c r="A4580">
        <v>26.844272691906902</v>
      </c>
      <c r="B4580">
        <v>26.5941574333273</v>
      </c>
    </row>
    <row r="4581" spans="1:2">
      <c r="A4581">
        <v>26.4952358857619</v>
      </c>
      <c r="B4581">
        <v>26.2473746678155</v>
      </c>
    </row>
    <row r="4582" spans="1:2">
      <c r="A4582">
        <v>25.688781096758198</v>
      </c>
      <c r="B4582">
        <v>25.462790965309601</v>
      </c>
    </row>
    <row r="4583" spans="1:2">
      <c r="A4583">
        <v>25.266131643530901</v>
      </c>
      <c r="B4583">
        <v>25.054177996258801</v>
      </c>
    </row>
    <row r="4584" spans="1:2">
      <c r="A4584">
        <v>24.4590176356302</v>
      </c>
      <c r="B4584">
        <v>24.257274451821299</v>
      </c>
    </row>
    <row r="4585" spans="1:2">
      <c r="A4585">
        <v>24.129025164816198</v>
      </c>
      <c r="B4585">
        <v>23.932574607356099</v>
      </c>
    </row>
    <row r="4586" spans="1:2">
      <c r="A4586">
        <v>22.999153249342999</v>
      </c>
      <c r="B4586">
        <v>22.810167218118799</v>
      </c>
    </row>
    <row r="4587" spans="1:2">
      <c r="A4587">
        <v>22.4532393226248</v>
      </c>
      <c r="B4587">
        <v>22.271249310736501</v>
      </c>
    </row>
    <row r="4588" spans="1:2">
      <c r="A4588">
        <v>22.545038315636901</v>
      </c>
      <c r="B4588">
        <v>22.358668815295701</v>
      </c>
    </row>
    <row r="4589" spans="1:2">
      <c r="A4589">
        <v>21.968648839235598</v>
      </c>
      <c r="B4589">
        <v>21.779004097029599</v>
      </c>
    </row>
    <row r="4590" spans="1:2">
      <c r="A4590">
        <v>22.421761341969201</v>
      </c>
      <c r="B4590">
        <v>22.216732187478101</v>
      </c>
    </row>
    <row r="4591" spans="1:2">
      <c r="A4591">
        <v>23.6514942835726</v>
      </c>
      <c r="B4591">
        <v>23.422923610331502</v>
      </c>
    </row>
    <row r="4592" spans="1:2">
      <c r="A4592">
        <v>25.470752731061001</v>
      </c>
      <c r="B4592">
        <v>25.220286314282099</v>
      </c>
    </row>
    <row r="4593" spans="1:2">
      <c r="A4593">
        <v>26.669624389765101</v>
      </c>
      <c r="B4593">
        <v>26.398653838020099</v>
      </c>
    </row>
    <row r="4594" spans="1:2">
      <c r="A4594">
        <v>28.246386659899201</v>
      </c>
      <c r="B4594">
        <v>27.956340069944201</v>
      </c>
    </row>
    <row r="4595" spans="1:2">
      <c r="A4595">
        <v>29.0649523516113</v>
      </c>
      <c r="B4595">
        <v>28.7647166717578</v>
      </c>
    </row>
    <row r="4596" spans="1:2">
      <c r="A4596">
        <v>29.064556617111201</v>
      </c>
      <c r="B4596">
        <v>28.747059017910999</v>
      </c>
    </row>
    <row r="4597" spans="1:2">
      <c r="A4597">
        <v>30.065694926267199</v>
      </c>
      <c r="B4597">
        <v>29.7485286862096</v>
      </c>
    </row>
    <row r="4598" spans="1:2">
      <c r="A4598">
        <v>30.387584883718699</v>
      </c>
      <c r="B4598">
        <v>30.073445389469502</v>
      </c>
    </row>
    <row r="4599" spans="1:2">
      <c r="A4599">
        <v>30.361028828760301</v>
      </c>
      <c r="B4599">
        <v>30.032296485516401</v>
      </c>
    </row>
    <row r="4600" spans="1:2">
      <c r="A4600">
        <v>30.538247629758899</v>
      </c>
      <c r="B4600">
        <v>30.226300089007101</v>
      </c>
    </row>
    <row r="4601" spans="1:2">
      <c r="A4601">
        <v>29.9802465081153</v>
      </c>
      <c r="B4601">
        <v>29.670638126143199</v>
      </c>
    </row>
    <row r="4602" spans="1:2">
      <c r="A4602">
        <v>29.1149939655818</v>
      </c>
      <c r="B4602">
        <v>28.834602816431001</v>
      </c>
    </row>
    <row r="4603" spans="1:2">
      <c r="A4603">
        <v>28.4599113444933</v>
      </c>
      <c r="B4603">
        <v>28.194259833539402</v>
      </c>
    </row>
    <row r="4604" spans="1:2">
      <c r="A4604">
        <v>27.630277875156199</v>
      </c>
      <c r="B4604">
        <v>27.3684039679348</v>
      </c>
    </row>
    <row r="4605" spans="1:2">
      <c r="A4605">
        <v>27.289378671888699</v>
      </c>
      <c r="B4605">
        <v>27.039979436839001</v>
      </c>
    </row>
    <row r="4606" spans="1:2">
      <c r="A4606">
        <v>25.6629250617151</v>
      </c>
      <c r="B4606">
        <v>25.414781543505601</v>
      </c>
    </row>
    <row r="4607" spans="1:2">
      <c r="A4607">
        <v>24.274715477306199</v>
      </c>
      <c r="B4607">
        <v>24.0344783925391</v>
      </c>
    </row>
    <row r="4608" spans="1:2">
      <c r="A4608">
        <v>24.335741392632201</v>
      </c>
      <c r="B4608">
        <v>24.097766949256201</v>
      </c>
    </row>
    <row r="4609" spans="1:2">
      <c r="A4609">
        <v>23.707070944356801</v>
      </c>
      <c r="B4609">
        <v>23.478634561773099</v>
      </c>
    </row>
    <row r="4610" spans="1:2">
      <c r="A4610">
        <v>23.434864730745101</v>
      </c>
      <c r="B4610">
        <v>23.2105840046402</v>
      </c>
    </row>
    <row r="4611" spans="1:2">
      <c r="A4611">
        <v>22.518943413537801</v>
      </c>
      <c r="B4611">
        <v>22.3036573187531</v>
      </c>
    </row>
    <row r="4612" spans="1:2">
      <c r="A4612">
        <v>22.4796795771022</v>
      </c>
      <c r="B4612">
        <v>22.2617298949889</v>
      </c>
    </row>
    <row r="4613" spans="1:2">
      <c r="A4613">
        <v>22.4111033440063</v>
      </c>
      <c r="B4613">
        <v>22.203090003497302</v>
      </c>
    </row>
    <row r="4614" spans="1:2">
      <c r="A4614">
        <v>22.786933072847201</v>
      </c>
      <c r="B4614">
        <v>22.564525688944901</v>
      </c>
    </row>
    <row r="4615" spans="1:2">
      <c r="A4615">
        <v>22.843621227037101</v>
      </c>
      <c r="B4615">
        <v>22.613627598239699</v>
      </c>
    </row>
    <row r="4616" spans="1:2">
      <c r="A4616">
        <v>22.972327105071901</v>
      </c>
      <c r="B4616">
        <v>22.704005984859101</v>
      </c>
    </row>
    <row r="4617" spans="1:2">
      <c r="A4617">
        <v>23.696765425816501</v>
      </c>
      <c r="B4617">
        <v>23.422002488982201</v>
      </c>
    </row>
    <row r="4618" spans="1:2">
      <c r="A4618">
        <v>24.532057829457699</v>
      </c>
      <c r="B4618">
        <v>24.245402379988601</v>
      </c>
    </row>
    <row r="4619" spans="1:2">
      <c r="A4619">
        <v>25.1906560313851</v>
      </c>
      <c r="B4619">
        <v>24.8939811059189</v>
      </c>
    </row>
    <row r="4620" spans="1:2">
      <c r="A4620">
        <v>25.9638209474099</v>
      </c>
      <c r="B4620">
        <v>25.639373649603499</v>
      </c>
    </row>
    <row r="4621" spans="1:2">
      <c r="A4621">
        <v>26.884012580940102</v>
      </c>
      <c r="B4621">
        <v>26.563886210818399</v>
      </c>
    </row>
    <row r="4622" spans="1:2">
      <c r="A4622">
        <v>26.579216038348299</v>
      </c>
      <c r="B4622">
        <v>26.275322028022199</v>
      </c>
    </row>
    <row r="4623" spans="1:2">
      <c r="A4623">
        <v>26.704029835166502</v>
      </c>
      <c r="B4623">
        <v>26.404673352791999</v>
      </c>
    </row>
    <row r="4624" spans="1:2">
      <c r="A4624">
        <v>26.875902027834801</v>
      </c>
      <c r="B4624">
        <v>26.601154145774199</v>
      </c>
    </row>
    <row r="4625" spans="1:2">
      <c r="A4625">
        <v>26.319497059993299</v>
      </c>
      <c r="B4625">
        <v>26.078958541246401</v>
      </c>
    </row>
    <row r="4626" spans="1:2">
      <c r="A4626">
        <v>26.1176069020764</v>
      </c>
      <c r="B4626">
        <v>25.876073025389601</v>
      </c>
    </row>
    <row r="4627" spans="1:2">
      <c r="A4627">
        <v>25.534133606621701</v>
      </c>
      <c r="B4627">
        <v>25.309352133609501</v>
      </c>
    </row>
    <row r="4628" spans="1:2">
      <c r="A4628">
        <v>24.047038738827901</v>
      </c>
      <c r="B4628">
        <v>23.849179265036</v>
      </c>
    </row>
    <row r="4629" spans="1:2">
      <c r="A4629">
        <v>23.946026453142601</v>
      </c>
      <c r="B4629">
        <v>23.761940116025499</v>
      </c>
    </row>
    <row r="4630" spans="1:2">
      <c r="A4630">
        <v>23.973900859447699</v>
      </c>
      <c r="B4630">
        <v>23.827779516092299</v>
      </c>
    </row>
    <row r="4631" spans="1:2">
      <c r="A4631">
        <v>23.9498675171908</v>
      </c>
      <c r="B4631">
        <v>23.801393065523499</v>
      </c>
    </row>
    <row r="4632" spans="1:2">
      <c r="A4632">
        <v>23.603351305828198</v>
      </c>
      <c r="B4632">
        <v>23.4632873807838</v>
      </c>
    </row>
    <row r="4633" spans="1:2">
      <c r="A4633">
        <v>23.542777465963699</v>
      </c>
      <c r="B4633">
        <v>23.417173905804901</v>
      </c>
    </row>
    <row r="4634" spans="1:2">
      <c r="A4634">
        <v>24.264899506510101</v>
      </c>
      <c r="B4634">
        <v>24.142783532773599</v>
      </c>
    </row>
    <row r="4635" spans="1:2">
      <c r="A4635">
        <v>24.806041116700001</v>
      </c>
      <c r="B4635">
        <v>24.685354186495498</v>
      </c>
    </row>
    <row r="4636" spans="1:2">
      <c r="A4636">
        <v>23.492187452148301</v>
      </c>
      <c r="B4636">
        <v>23.388665247975698</v>
      </c>
    </row>
    <row r="4637" spans="1:2">
      <c r="A4637">
        <v>23.601546437748802</v>
      </c>
      <c r="B4637">
        <v>23.505249066375299</v>
      </c>
    </row>
    <row r="4638" spans="1:2">
      <c r="A4638">
        <v>24.142701297575901</v>
      </c>
      <c r="B4638">
        <v>24.0452094463534</v>
      </c>
    </row>
    <row r="4639" spans="1:2">
      <c r="A4639">
        <v>24.049151003406401</v>
      </c>
      <c r="B4639">
        <v>23.954740229857201</v>
      </c>
    </row>
    <row r="4640" spans="1:2">
      <c r="A4640">
        <v>23.833023414330501</v>
      </c>
      <c r="B4640">
        <v>23.741450500635199</v>
      </c>
    </row>
    <row r="4641" spans="1:2">
      <c r="A4641">
        <v>25.551040984363102</v>
      </c>
      <c r="B4641">
        <v>25.431544634578099</v>
      </c>
    </row>
    <row r="4642" spans="1:2">
      <c r="A4642">
        <v>27.030563756607201</v>
      </c>
      <c r="B4642">
        <v>26.879578456439798</v>
      </c>
    </row>
    <row r="4643" spans="1:2">
      <c r="A4643">
        <v>28.158654257733101</v>
      </c>
      <c r="B4643">
        <v>28.005556484327698</v>
      </c>
    </row>
    <row r="4644" spans="1:2">
      <c r="A4644">
        <v>27.837118351525501</v>
      </c>
      <c r="B4644">
        <v>27.679251724463501</v>
      </c>
    </row>
    <row r="4645" spans="1:2">
      <c r="A4645">
        <v>27.958255792686799</v>
      </c>
      <c r="B4645">
        <v>27.808108569784</v>
      </c>
    </row>
    <row r="4646" spans="1:2">
      <c r="A4646">
        <v>27.152022184488299</v>
      </c>
      <c r="B4646">
        <v>27.005876098720101</v>
      </c>
    </row>
    <row r="4647" spans="1:2">
      <c r="A4647">
        <v>26.6189960219595</v>
      </c>
      <c r="B4647">
        <v>26.4735759241922</v>
      </c>
    </row>
    <row r="4648" spans="1:2">
      <c r="A4648">
        <v>26.024993646288799</v>
      </c>
      <c r="B4648">
        <v>25.867551595927601</v>
      </c>
    </row>
    <row r="4649" spans="1:2">
      <c r="A4649">
        <v>25.647423494938799</v>
      </c>
      <c r="B4649">
        <v>25.445586337659801</v>
      </c>
    </row>
    <row r="4650" spans="1:2">
      <c r="A4650">
        <v>25.0475627468503</v>
      </c>
      <c r="B4650">
        <v>24.866063970264001</v>
      </c>
    </row>
    <row r="4651" spans="1:2">
      <c r="A4651">
        <v>24.623766640045201</v>
      </c>
      <c r="B4651">
        <v>24.4548691533282</v>
      </c>
    </row>
    <row r="4652" spans="1:2">
      <c r="A4652">
        <v>23.9516563291116</v>
      </c>
      <c r="B4652">
        <v>23.809302792869499</v>
      </c>
    </row>
    <row r="4653" spans="1:2">
      <c r="A4653">
        <v>22.6972054713458</v>
      </c>
      <c r="B4653">
        <v>22.582946876972201</v>
      </c>
    </row>
    <row r="4654" spans="1:2">
      <c r="A4654">
        <v>21.266788161995098</v>
      </c>
      <c r="B4654">
        <v>21.153701132506399</v>
      </c>
    </row>
    <row r="4655" spans="1:2">
      <c r="A4655">
        <v>21.380051031855601</v>
      </c>
      <c r="B4655">
        <v>21.261773870324401</v>
      </c>
    </row>
    <row r="4656" spans="1:2">
      <c r="A4656">
        <v>21.686469364377899</v>
      </c>
      <c r="B4656">
        <v>21.562398007578299</v>
      </c>
    </row>
    <row r="4657" spans="1:2">
      <c r="A4657">
        <v>21.6664989361552</v>
      </c>
      <c r="B4657">
        <v>21.5376465854103</v>
      </c>
    </row>
    <row r="4658" spans="1:2">
      <c r="A4658">
        <v>21.548236760184199</v>
      </c>
      <c r="B4658">
        <v>21.420565819027001</v>
      </c>
    </row>
    <row r="4659" spans="1:2">
      <c r="A4659">
        <v>21.520376805563199</v>
      </c>
      <c r="B4659">
        <v>21.371270506837899</v>
      </c>
    </row>
    <row r="4660" spans="1:2">
      <c r="A4660">
        <v>21.7172214786262</v>
      </c>
      <c r="B4660">
        <v>21.5941460161016</v>
      </c>
    </row>
    <row r="4661" spans="1:2">
      <c r="A4661">
        <v>21.297986363171201</v>
      </c>
      <c r="B4661">
        <v>21.179115425797999</v>
      </c>
    </row>
    <row r="4662" spans="1:2">
      <c r="A4662">
        <v>21.536150377520599</v>
      </c>
      <c r="B4662">
        <v>21.4052925595151</v>
      </c>
    </row>
    <row r="4663" spans="1:2">
      <c r="A4663">
        <v>22.186163337290399</v>
      </c>
      <c r="B4663">
        <v>22.074562724762899</v>
      </c>
    </row>
    <row r="4664" spans="1:2">
      <c r="A4664">
        <v>22.833454385997001</v>
      </c>
      <c r="B4664">
        <v>22.687320336591501</v>
      </c>
    </row>
    <row r="4665" spans="1:2">
      <c r="A4665">
        <v>23.2775719526364</v>
      </c>
      <c r="B4665">
        <v>23.154348779143799</v>
      </c>
    </row>
    <row r="4666" spans="1:2">
      <c r="A4666">
        <v>23.192486880902901</v>
      </c>
      <c r="B4666">
        <v>22.992052433179701</v>
      </c>
    </row>
    <row r="4667" spans="1:2">
      <c r="A4667">
        <v>23.7213615411505</v>
      </c>
      <c r="B4667">
        <v>23.484816030359799</v>
      </c>
    </row>
    <row r="4668" spans="1:2">
      <c r="A4668">
        <v>22.909034429640901</v>
      </c>
      <c r="B4668">
        <v>22.669158361769199</v>
      </c>
    </row>
    <row r="4669" spans="1:2">
      <c r="A4669">
        <v>23.121644498250799</v>
      </c>
      <c r="B4669">
        <v>22.925381434370902</v>
      </c>
    </row>
    <row r="4670" spans="1:2">
      <c r="A4670">
        <v>23.190450728620199</v>
      </c>
      <c r="B4670">
        <v>22.948011394376401</v>
      </c>
    </row>
    <row r="4671" spans="1:2">
      <c r="A4671">
        <v>22.807585800480499</v>
      </c>
      <c r="B4671">
        <v>22.5789888127841</v>
      </c>
    </row>
    <row r="4672" spans="1:2">
      <c r="A4672">
        <v>22.544721655377401</v>
      </c>
      <c r="B4672">
        <v>22.324527095781601</v>
      </c>
    </row>
    <row r="4673" spans="1:2">
      <c r="A4673">
        <v>22.456203627144301</v>
      </c>
      <c r="B4673">
        <v>22.264111597730999</v>
      </c>
    </row>
    <row r="4674" spans="1:2">
      <c r="A4674">
        <v>21.9648086105761</v>
      </c>
      <c r="B4674">
        <v>21.7670124810668</v>
      </c>
    </row>
    <row r="4675" spans="1:2">
      <c r="A4675">
        <v>21.255071371608398</v>
      </c>
      <c r="B4675">
        <v>21.076583825786301</v>
      </c>
    </row>
    <row r="4676" spans="1:2">
      <c r="A4676">
        <v>21.156167551838902</v>
      </c>
      <c r="B4676">
        <v>20.986400069294699</v>
      </c>
    </row>
    <row r="4677" spans="1:2">
      <c r="A4677">
        <v>20.687233701611699</v>
      </c>
      <c r="B4677">
        <v>20.516264921039699</v>
      </c>
    </row>
    <row r="4678" spans="1:2">
      <c r="A4678">
        <v>19.961593629500101</v>
      </c>
      <c r="B4678">
        <v>19.7891514282455</v>
      </c>
    </row>
    <row r="4679" spans="1:2">
      <c r="A4679">
        <v>19.5921357933669</v>
      </c>
      <c r="B4679">
        <v>19.4244792726195</v>
      </c>
    </row>
    <row r="4680" spans="1:2">
      <c r="A4680">
        <v>20.0260445028368</v>
      </c>
      <c r="B4680">
        <v>19.8537179739503</v>
      </c>
    </row>
    <row r="4681" spans="1:2">
      <c r="A4681">
        <v>19.237050575070398</v>
      </c>
      <c r="B4681">
        <v>19.074263704183601</v>
      </c>
    </row>
    <row r="4682" spans="1:2">
      <c r="A4682">
        <v>18.385871930097998</v>
      </c>
      <c r="B4682">
        <v>18.231340970320101</v>
      </c>
    </row>
    <row r="4683" spans="1:2">
      <c r="A4683">
        <v>17.6773532622041</v>
      </c>
      <c r="B4683">
        <v>17.528424732747499</v>
      </c>
    </row>
    <row r="4684" spans="1:2">
      <c r="A4684">
        <v>17.790467507900502</v>
      </c>
      <c r="B4684">
        <v>17.636001556631101</v>
      </c>
    </row>
    <row r="4685" spans="1:2">
      <c r="A4685">
        <v>17.2995013755441</v>
      </c>
      <c r="B4685">
        <v>17.142355560295002</v>
      </c>
    </row>
    <row r="4686" spans="1:2">
      <c r="A4686">
        <v>17.693284499440502</v>
      </c>
      <c r="B4686">
        <v>17.5129854263336</v>
      </c>
    </row>
    <row r="4687" spans="1:2">
      <c r="A4687">
        <v>19.068716753703502</v>
      </c>
      <c r="B4687">
        <v>18.867769984047399</v>
      </c>
    </row>
    <row r="4688" spans="1:2">
      <c r="A4688">
        <v>19.7524496794958</v>
      </c>
      <c r="B4688">
        <v>19.528401998829299</v>
      </c>
    </row>
    <row r="4689" spans="1:2">
      <c r="A4689">
        <v>21.2117246956659</v>
      </c>
      <c r="B4689">
        <v>20.966130228518502</v>
      </c>
    </row>
    <row r="4690" spans="1:2">
      <c r="A4690">
        <v>22.6443951995177</v>
      </c>
      <c r="B4690">
        <v>22.370311631789502</v>
      </c>
    </row>
    <row r="4691" spans="1:2">
      <c r="A4691">
        <v>23.964712105034401</v>
      </c>
      <c r="B4691">
        <v>23.676243628749599</v>
      </c>
    </row>
    <row r="4692" spans="1:2">
      <c r="A4692">
        <v>24.684285342220399</v>
      </c>
      <c r="B4692">
        <v>24.392512345766999</v>
      </c>
    </row>
    <row r="4693" spans="1:2">
      <c r="A4693">
        <v>25.8381652555091</v>
      </c>
      <c r="B4693">
        <v>25.5398392938299</v>
      </c>
    </row>
    <row r="4694" spans="1:2">
      <c r="A4694">
        <v>25.1850927001183</v>
      </c>
      <c r="B4694">
        <v>24.891422625267602</v>
      </c>
    </row>
    <row r="4695" spans="1:2">
      <c r="A4695">
        <v>26.183293345801001</v>
      </c>
      <c r="B4695">
        <v>25.8835918404159</v>
      </c>
    </row>
    <row r="4696" spans="1:2">
      <c r="A4696">
        <v>25.683446609394899</v>
      </c>
      <c r="B4696">
        <v>25.397360928379399</v>
      </c>
    </row>
    <row r="4697" spans="1:2">
      <c r="A4697">
        <v>26.0565109540184</v>
      </c>
      <c r="B4697">
        <v>25.777771104222001</v>
      </c>
    </row>
    <row r="4698" spans="1:2">
      <c r="A4698">
        <v>25.513047887181902</v>
      </c>
      <c r="B4698">
        <v>25.2382424790169</v>
      </c>
    </row>
    <row r="4699" spans="1:2">
      <c r="A4699">
        <v>24.877303513403898</v>
      </c>
      <c r="B4699">
        <v>24.617814185568498</v>
      </c>
    </row>
    <row r="4700" spans="1:2">
      <c r="A4700">
        <v>23.743779893458498</v>
      </c>
      <c r="B4700">
        <v>23.492455835676001</v>
      </c>
    </row>
    <row r="4701" spans="1:2">
      <c r="A4701">
        <v>23.382430291806902</v>
      </c>
      <c r="B4701">
        <v>23.126907476568601</v>
      </c>
    </row>
    <row r="4702" spans="1:2">
      <c r="A4702">
        <v>22.974241784508799</v>
      </c>
      <c r="B4702">
        <v>22.72502056291</v>
      </c>
    </row>
    <row r="4703" spans="1:2">
      <c r="A4703">
        <v>22.4706079853683</v>
      </c>
      <c r="B4703">
        <v>22.228449012466701</v>
      </c>
    </row>
    <row r="4704" spans="1:2">
      <c r="A4704">
        <v>21.4812053881057</v>
      </c>
      <c r="B4704">
        <v>21.2494354945323</v>
      </c>
    </row>
    <row r="4705" spans="1:2">
      <c r="A4705">
        <v>21.208172755561002</v>
      </c>
      <c r="B4705">
        <v>20.978200076154</v>
      </c>
    </row>
    <row r="4706" spans="1:2">
      <c r="A4706">
        <v>20.8761907246551</v>
      </c>
      <c r="B4706">
        <v>20.652885525881601</v>
      </c>
    </row>
    <row r="4707" spans="1:2">
      <c r="A4707">
        <v>20.040301873902902</v>
      </c>
      <c r="B4707">
        <v>19.8273755095938</v>
      </c>
    </row>
    <row r="4708" spans="1:2">
      <c r="A4708">
        <v>19.928843969807801</v>
      </c>
      <c r="B4708">
        <v>19.7173165373848</v>
      </c>
    </row>
    <row r="4709" spans="1:2">
      <c r="A4709">
        <v>18.492882559538099</v>
      </c>
      <c r="B4709">
        <v>18.291733291693401</v>
      </c>
    </row>
    <row r="4710" spans="1:2">
      <c r="A4710">
        <v>18.542451589563498</v>
      </c>
      <c r="B4710">
        <v>18.3344735393317</v>
      </c>
    </row>
    <row r="4711" spans="1:2">
      <c r="A4711">
        <v>20.467132740333099</v>
      </c>
      <c r="B4711">
        <v>20.256313194030898</v>
      </c>
    </row>
    <row r="4712" spans="1:2">
      <c r="A4712">
        <v>21.735512634922799</v>
      </c>
      <c r="B4712">
        <v>21.4840578246822</v>
      </c>
    </row>
    <row r="4713" spans="1:2">
      <c r="A4713">
        <v>23.4867601353365</v>
      </c>
      <c r="B4713">
        <v>23.208121134908101</v>
      </c>
    </row>
    <row r="4714" spans="1:2">
      <c r="A4714">
        <v>24.5528776564331</v>
      </c>
      <c r="B4714">
        <v>24.250023882010101</v>
      </c>
    </row>
    <row r="4715" spans="1:2">
      <c r="A4715">
        <v>25.301414146645399</v>
      </c>
      <c r="B4715">
        <v>24.979736566503899</v>
      </c>
    </row>
    <row r="4716" spans="1:2">
      <c r="A4716">
        <v>26.390751166700699</v>
      </c>
      <c r="B4716">
        <v>26.0558617153483</v>
      </c>
    </row>
    <row r="4717" spans="1:2">
      <c r="A4717">
        <v>26.386336049164701</v>
      </c>
      <c r="B4717">
        <v>26.054343569557499</v>
      </c>
    </row>
    <row r="4718" spans="1:2">
      <c r="A4718">
        <v>27.116494451467901</v>
      </c>
      <c r="B4718">
        <v>26.779112878860801</v>
      </c>
    </row>
    <row r="4719" spans="1:2">
      <c r="A4719">
        <v>26.625944972427401</v>
      </c>
      <c r="B4719">
        <v>26.3049386415966</v>
      </c>
    </row>
    <row r="4720" spans="1:2">
      <c r="A4720">
        <v>27.344593125560699</v>
      </c>
      <c r="B4720">
        <v>27.0302114510419</v>
      </c>
    </row>
    <row r="4721" spans="1:2">
      <c r="A4721">
        <v>26.4113109178043</v>
      </c>
      <c r="B4721">
        <v>26.125920710799701</v>
      </c>
    </row>
    <row r="4722" spans="1:2">
      <c r="A4722">
        <v>25.3975619241921</v>
      </c>
      <c r="B4722">
        <v>25.142236642976201</v>
      </c>
    </row>
    <row r="4723" spans="1:2">
      <c r="A4723">
        <v>24.7312680177006</v>
      </c>
      <c r="B4723">
        <v>24.4885789283483</v>
      </c>
    </row>
    <row r="4724" spans="1:2">
      <c r="A4724">
        <v>23.458931111071099</v>
      </c>
      <c r="B4724">
        <v>23.230992797254299</v>
      </c>
    </row>
    <row r="4725" spans="1:2">
      <c r="A4725">
        <v>22.962459077144999</v>
      </c>
      <c r="B4725">
        <v>22.733882997822899</v>
      </c>
    </row>
    <row r="4726" spans="1:2">
      <c r="A4726">
        <v>22.707559755060899</v>
      </c>
      <c r="B4726">
        <v>22.4836533936687</v>
      </c>
    </row>
    <row r="4727" spans="1:2">
      <c r="A4727">
        <v>22.5522963407047</v>
      </c>
      <c r="B4727">
        <v>22.334619514343299</v>
      </c>
    </row>
    <row r="4728" spans="1:2">
      <c r="A4728">
        <v>22.466294645097701</v>
      </c>
      <c r="B4728">
        <v>22.2547515577666</v>
      </c>
    </row>
    <row r="4729" spans="1:2">
      <c r="A4729">
        <v>22.318818405815399</v>
      </c>
      <c r="B4729">
        <v>22.1247150471733</v>
      </c>
    </row>
    <row r="4730" spans="1:2">
      <c r="A4730">
        <v>21.734822380965699</v>
      </c>
      <c r="B4730">
        <v>21.544206946288799</v>
      </c>
    </row>
    <row r="4731" spans="1:2">
      <c r="A4731">
        <v>21.240936956460398</v>
      </c>
      <c r="B4731">
        <v>21.035833045778599</v>
      </c>
    </row>
    <row r="4732" spans="1:2">
      <c r="A4732">
        <v>21.417968438686</v>
      </c>
      <c r="B4732">
        <v>21.205789957465001</v>
      </c>
    </row>
    <row r="4733" spans="1:2">
      <c r="A4733">
        <v>20.787482143419702</v>
      </c>
      <c r="B4733">
        <v>20.574570843675801</v>
      </c>
    </row>
    <row r="4734" spans="1:2">
      <c r="A4734">
        <v>21.5012885416564</v>
      </c>
      <c r="B4734">
        <v>21.277821760015701</v>
      </c>
    </row>
    <row r="4735" spans="1:2">
      <c r="A4735">
        <v>22.467666359016398</v>
      </c>
      <c r="B4735">
        <v>22.221739355896698</v>
      </c>
    </row>
    <row r="4736" spans="1:2">
      <c r="A4736">
        <v>23.6371319387911</v>
      </c>
      <c r="B4736">
        <v>23.3783662195891</v>
      </c>
    </row>
    <row r="4737" spans="1:2">
      <c r="A4737">
        <v>24.7991568138725</v>
      </c>
      <c r="B4737">
        <v>24.5294704856259</v>
      </c>
    </row>
    <row r="4738" spans="1:2">
      <c r="A4738">
        <v>25.812093529618799</v>
      </c>
      <c r="B4738">
        <v>25.5324835628759</v>
      </c>
    </row>
    <row r="4739" spans="1:2">
      <c r="A4739">
        <v>25.063591748348301</v>
      </c>
      <c r="B4739">
        <v>24.795595778191199</v>
      </c>
    </row>
    <row r="4740" spans="1:2">
      <c r="A4740">
        <v>25.399820654156301</v>
      </c>
      <c r="B4740">
        <v>25.167835972779301</v>
      </c>
    </row>
    <row r="4741" spans="1:2">
      <c r="A4741">
        <v>25.508584793641798</v>
      </c>
      <c r="B4741">
        <v>25.269219346817302</v>
      </c>
    </row>
    <row r="4742" spans="1:2">
      <c r="A4742">
        <v>24.943872104834799</v>
      </c>
      <c r="B4742">
        <v>24.707092797808599</v>
      </c>
    </row>
    <row r="4743" spans="1:2">
      <c r="A4743">
        <v>25.209308415992901</v>
      </c>
      <c r="B4743">
        <v>25.010274179940701</v>
      </c>
    </row>
    <row r="4744" spans="1:2">
      <c r="A4744">
        <v>24.846357338699899</v>
      </c>
      <c r="B4744">
        <v>24.618645475506401</v>
      </c>
    </row>
    <row r="4745" spans="1:2">
      <c r="A4745">
        <v>24.293856261330301</v>
      </c>
      <c r="B4745">
        <v>24.089866539869099</v>
      </c>
    </row>
    <row r="4746" spans="1:2">
      <c r="A4746">
        <v>24.373273822143702</v>
      </c>
      <c r="B4746">
        <v>24.190025033789901</v>
      </c>
    </row>
    <row r="4747" spans="1:2">
      <c r="A4747">
        <v>24.690465802450401</v>
      </c>
      <c r="B4747">
        <v>24.5066800407245</v>
      </c>
    </row>
    <row r="4748" spans="1:2">
      <c r="A4748">
        <v>23.600177911648402</v>
      </c>
      <c r="B4748">
        <v>23.429602799997699</v>
      </c>
    </row>
    <row r="4749" spans="1:2">
      <c r="A4749">
        <v>23.444380636360101</v>
      </c>
      <c r="B4749">
        <v>23.266868457202001</v>
      </c>
    </row>
    <row r="4750" spans="1:2">
      <c r="A4750">
        <v>23.109860742114201</v>
      </c>
      <c r="B4750">
        <v>22.9373136864779</v>
      </c>
    </row>
    <row r="4751" spans="1:2">
      <c r="A4751">
        <v>23.116671051301999</v>
      </c>
      <c r="B4751">
        <v>22.947867623280601</v>
      </c>
    </row>
    <row r="4752" spans="1:2">
      <c r="A4752">
        <v>22.541057795232899</v>
      </c>
      <c r="B4752">
        <v>22.3768623135391</v>
      </c>
    </row>
    <row r="4753" spans="1:2">
      <c r="A4753">
        <v>22.3438442221047</v>
      </c>
      <c r="B4753">
        <v>22.189093300359001</v>
      </c>
    </row>
    <row r="4754" spans="1:2">
      <c r="A4754">
        <v>21.9350356404378</v>
      </c>
      <c r="B4754">
        <v>21.786536937301399</v>
      </c>
    </row>
    <row r="4755" spans="1:2">
      <c r="A4755">
        <v>21.845900787425201</v>
      </c>
      <c r="B4755">
        <v>21.709773542438001</v>
      </c>
    </row>
    <row r="4756" spans="1:2">
      <c r="A4756">
        <v>21.499988654075</v>
      </c>
      <c r="B4756">
        <v>21.3782346598693</v>
      </c>
    </row>
    <row r="4757" spans="1:2">
      <c r="A4757">
        <v>21.285256903376801</v>
      </c>
      <c r="B4757">
        <v>21.167575782501199</v>
      </c>
    </row>
    <row r="4758" spans="1:2">
      <c r="A4758">
        <v>22.266267629324101</v>
      </c>
      <c r="B4758">
        <v>22.143043650196599</v>
      </c>
    </row>
    <row r="4759" spans="1:2">
      <c r="A4759">
        <v>22.403350639707501</v>
      </c>
      <c r="B4759">
        <v>22.2722060772887</v>
      </c>
    </row>
    <row r="4760" spans="1:2">
      <c r="A4760">
        <v>24.1485130502681</v>
      </c>
      <c r="B4760">
        <v>24.003385733752999</v>
      </c>
    </row>
    <row r="4761" spans="1:2">
      <c r="A4761">
        <v>25.1881520778858</v>
      </c>
      <c r="B4761">
        <v>25.035296433412999</v>
      </c>
    </row>
    <row r="4762" spans="1:2">
      <c r="A4762">
        <v>26.423555687406399</v>
      </c>
      <c r="B4762">
        <v>26.2264495452653</v>
      </c>
    </row>
    <row r="4763" spans="1:2">
      <c r="A4763">
        <v>27.306153109509101</v>
      </c>
      <c r="B4763">
        <v>27.0936795638147</v>
      </c>
    </row>
    <row r="4764" spans="1:2">
      <c r="A4764">
        <v>27.104701190468699</v>
      </c>
      <c r="B4764">
        <v>26.902707185916199</v>
      </c>
    </row>
    <row r="4765" spans="1:2">
      <c r="A4765">
        <v>26.6796101261675</v>
      </c>
      <c r="B4765">
        <v>26.4882949814419</v>
      </c>
    </row>
    <row r="4766" spans="1:2">
      <c r="A4766">
        <v>27.265271292462199</v>
      </c>
      <c r="B4766">
        <v>27.089592272624898</v>
      </c>
    </row>
    <row r="4767" spans="1:2">
      <c r="A4767">
        <v>27.226377034655702</v>
      </c>
      <c r="B4767">
        <v>27.0856438226179</v>
      </c>
    </row>
    <row r="4768" spans="1:2">
      <c r="A4768">
        <v>25.497661336490399</v>
      </c>
      <c r="B4768">
        <v>25.324953946382401</v>
      </c>
    </row>
    <row r="4769" spans="1:2">
      <c r="A4769">
        <v>23.149868541409401</v>
      </c>
      <c r="B4769">
        <v>22.993221811815499</v>
      </c>
    </row>
    <row r="4770" spans="1:2">
      <c r="A4770">
        <v>23.864547899481501</v>
      </c>
      <c r="B4770">
        <v>23.706889633688199</v>
      </c>
    </row>
    <row r="4771" spans="1:2">
      <c r="A4771">
        <v>24.182687607074602</v>
      </c>
      <c r="B4771">
        <v>24.029341358960998</v>
      </c>
    </row>
    <row r="4772" spans="1:2">
      <c r="A4772">
        <v>23.158914915918</v>
      </c>
      <c r="B4772">
        <v>23.0300273713747</v>
      </c>
    </row>
    <row r="4773" spans="1:2">
      <c r="A4773">
        <v>22.096489216785798</v>
      </c>
      <c r="B4773">
        <v>22.006568616721101</v>
      </c>
    </row>
    <row r="4774" spans="1:2">
      <c r="A4774">
        <v>20.207525078620801</v>
      </c>
      <c r="B4774">
        <v>20.137750148376</v>
      </c>
    </row>
    <row r="4775" spans="1:2">
      <c r="A4775">
        <v>21.923107401524302</v>
      </c>
      <c r="B4775">
        <v>21.824554200659701</v>
      </c>
    </row>
    <row r="4776" spans="1:2">
      <c r="A4776">
        <v>21.7941137993041</v>
      </c>
      <c r="B4776">
        <v>21.672970836843199</v>
      </c>
    </row>
    <row r="4777" spans="1:2">
      <c r="A4777">
        <v>21.805777849905201</v>
      </c>
      <c r="B4777">
        <v>21.684211936976499</v>
      </c>
    </row>
    <row r="4778" spans="1:2">
      <c r="A4778">
        <v>20.984230889686501</v>
      </c>
      <c r="B4778">
        <v>20.8595298232514</v>
      </c>
    </row>
    <row r="4779" spans="1:2">
      <c r="A4779">
        <v>21.489605187606699</v>
      </c>
      <c r="B4779">
        <v>21.3548622624077</v>
      </c>
    </row>
    <row r="4780" spans="1:2">
      <c r="A4780">
        <v>21.245500883933399</v>
      </c>
      <c r="B4780">
        <v>21.1078483211095</v>
      </c>
    </row>
    <row r="4781" spans="1:2">
      <c r="A4781">
        <v>21.445430742616299</v>
      </c>
      <c r="B4781">
        <v>21.317624971247401</v>
      </c>
    </row>
    <row r="4782" spans="1:2">
      <c r="A4782">
        <v>21.6093093830006</v>
      </c>
      <c r="B4782">
        <v>21.474487031747401</v>
      </c>
    </row>
    <row r="4783" spans="1:2">
      <c r="A4783">
        <v>22.296463336837199</v>
      </c>
      <c r="B4783">
        <v>22.1386124852541</v>
      </c>
    </row>
    <row r="4784" spans="1:2">
      <c r="A4784">
        <v>23.302050802995002</v>
      </c>
      <c r="B4784">
        <v>23.123700562020499</v>
      </c>
    </row>
    <row r="4785" spans="1:2">
      <c r="A4785">
        <v>24.237147500262001</v>
      </c>
      <c r="B4785">
        <v>24.055755873541798</v>
      </c>
    </row>
    <row r="4786" spans="1:2">
      <c r="A4786">
        <v>24.623197921009002</v>
      </c>
      <c r="B4786">
        <v>24.425233962568399</v>
      </c>
    </row>
    <row r="4787" spans="1:2">
      <c r="A4787">
        <v>24.313485192051601</v>
      </c>
      <c r="B4787">
        <v>24.1261117028623</v>
      </c>
    </row>
    <row r="4788" spans="1:2">
      <c r="A4788">
        <v>24.378490004344702</v>
      </c>
      <c r="B4788">
        <v>24.1939528891706</v>
      </c>
    </row>
    <row r="4789" spans="1:2">
      <c r="A4789">
        <v>25.508235725913199</v>
      </c>
      <c r="B4789">
        <v>25.314280654090901</v>
      </c>
    </row>
    <row r="4790" spans="1:2">
      <c r="A4790">
        <v>24.7496423955734</v>
      </c>
      <c r="B4790">
        <v>24.568455476499199</v>
      </c>
    </row>
    <row r="4791" spans="1:2">
      <c r="A4791">
        <v>24.6335304529361</v>
      </c>
      <c r="B4791">
        <v>24.435299425370602</v>
      </c>
    </row>
    <row r="4792" spans="1:2">
      <c r="A4792">
        <v>24.553528944325802</v>
      </c>
      <c r="B4792">
        <v>24.366155849297702</v>
      </c>
    </row>
    <row r="4793" spans="1:2">
      <c r="A4793">
        <v>24.4152303960993</v>
      </c>
      <c r="B4793">
        <v>24.231655325480599</v>
      </c>
    </row>
    <row r="4794" spans="1:2">
      <c r="A4794">
        <v>23.674573759038601</v>
      </c>
      <c r="B4794">
        <v>23.5126763535525</v>
      </c>
    </row>
    <row r="4795" spans="1:2">
      <c r="A4795">
        <v>22.372559126157999</v>
      </c>
      <c r="B4795">
        <v>22.244144873299302</v>
      </c>
    </row>
    <row r="4796" spans="1:2">
      <c r="A4796">
        <v>22.388874692692401</v>
      </c>
      <c r="B4796">
        <v>22.271901064289299</v>
      </c>
    </row>
    <row r="4797" spans="1:2">
      <c r="A4797">
        <v>22.2274169650441</v>
      </c>
      <c r="B4797">
        <v>22.101829855267699</v>
      </c>
    </row>
    <row r="4798" spans="1:2">
      <c r="A4798">
        <v>22.468021685445802</v>
      </c>
      <c r="B4798">
        <v>22.3851867570373</v>
      </c>
    </row>
    <row r="4799" spans="1:2">
      <c r="A4799">
        <v>22.5754441708733</v>
      </c>
      <c r="B4799">
        <v>22.4919092974236</v>
      </c>
    </row>
    <row r="4800" spans="1:2">
      <c r="A4800">
        <v>22.5506253449098</v>
      </c>
      <c r="B4800">
        <v>22.468249862995901</v>
      </c>
    </row>
    <row r="4801" spans="1:2">
      <c r="A4801">
        <v>22.857502352917599</v>
      </c>
      <c r="B4801">
        <v>22.776793175088098</v>
      </c>
    </row>
    <row r="4802" spans="1:2">
      <c r="A4802">
        <v>22.7224345790057</v>
      </c>
      <c r="B4802">
        <v>22.646412960311402</v>
      </c>
    </row>
    <row r="4803" spans="1:2">
      <c r="A4803">
        <v>23.1614754973894</v>
      </c>
      <c r="B4803">
        <v>23.081957376927999</v>
      </c>
    </row>
    <row r="4804" spans="1:2">
      <c r="A4804">
        <v>22.531294132909199</v>
      </c>
      <c r="B4804">
        <v>22.472375151857499</v>
      </c>
    </row>
    <row r="4805" spans="1:2">
      <c r="A4805">
        <v>23.2117674464969</v>
      </c>
      <c r="B4805">
        <v>23.1526822774503</v>
      </c>
    </row>
    <row r="4806" spans="1:2">
      <c r="A4806">
        <v>23.469607549636599</v>
      </c>
      <c r="B4806">
        <v>23.415241938643799</v>
      </c>
    </row>
    <row r="4807" spans="1:2">
      <c r="A4807">
        <v>24.382090801937501</v>
      </c>
      <c r="B4807">
        <v>24.3207363696011</v>
      </c>
    </row>
    <row r="4808" spans="1:2">
      <c r="A4808">
        <v>24.6443815500431</v>
      </c>
      <c r="B4808">
        <v>24.5821890092353</v>
      </c>
    </row>
    <row r="4809" spans="1:2">
      <c r="A4809">
        <v>24.7281818011312</v>
      </c>
      <c r="B4809">
        <v>24.659615010759801</v>
      </c>
    </row>
    <row r="4810" spans="1:2">
      <c r="A4810">
        <v>25.215770763477401</v>
      </c>
      <c r="B4810">
        <v>25.141395728282902</v>
      </c>
    </row>
    <row r="4811" spans="1:2">
      <c r="A4811">
        <v>26.015542303368399</v>
      </c>
      <c r="B4811">
        <v>25.9462209592919</v>
      </c>
    </row>
    <row r="4812" spans="1:2">
      <c r="A4812">
        <v>26.384904960782901</v>
      </c>
      <c r="B4812">
        <v>26.295699141177298</v>
      </c>
    </row>
    <row r="4813" spans="1:2">
      <c r="A4813">
        <v>26.178835633462601</v>
      </c>
      <c r="B4813">
        <v>26.110885273995098</v>
      </c>
    </row>
    <row r="4814" spans="1:2">
      <c r="A4814">
        <v>25.880977011166401</v>
      </c>
      <c r="B4814">
        <v>25.818346625465601</v>
      </c>
    </row>
    <row r="4815" spans="1:2">
      <c r="A4815">
        <v>24.924545029142902</v>
      </c>
      <c r="B4815">
        <v>24.859777923218399</v>
      </c>
    </row>
    <row r="4816" spans="1:2">
      <c r="A4816">
        <v>24.554051869019801</v>
      </c>
      <c r="B4816">
        <v>24.479102530517601</v>
      </c>
    </row>
    <row r="4817" spans="1:2">
      <c r="A4817">
        <v>24.136811138802699</v>
      </c>
      <c r="B4817">
        <v>24.065101671002999</v>
      </c>
    </row>
    <row r="4818" spans="1:2">
      <c r="A4818">
        <v>23.576648644988101</v>
      </c>
      <c r="B4818">
        <v>23.514003990065099</v>
      </c>
    </row>
    <row r="4819" spans="1:2">
      <c r="A4819">
        <v>22.010576726855401</v>
      </c>
      <c r="B4819">
        <v>21.9406744333583</v>
      </c>
    </row>
    <row r="4820" spans="1:2">
      <c r="A4820">
        <v>22.537159066478502</v>
      </c>
      <c r="B4820">
        <v>22.4752544536125</v>
      </c>
    </row>
    <row r="4821" spans="1:2">
      <c r="A4821">
        <v>23.056865499373501</v>
      </c>
      <c r="B4821">
        <v>23.0002350669503</v>
      </c>
    </row>
    <row r="4822" spans="1:2">
      <c r="A4822">
        <v>23.2927764347146</v>
      </c>
      <c r="B4822">
        <v>23.239009535205</v>
      </c>
    </row>
    <row r="4823" spans="1:2">
      <c r="A4823">
        <v>23.394788815074602</v>
      </c>
      <c r="B4823">
        <v>23.346829606872198</v>
      </c>
    </row>
    <row r="4824" spans="1:2">
      <c r="A4824">
        <v>23.922016115327398</v>
      </c>
      <c r="B4824">
        <v>23.8731527050364</v>
      </c>
    </row>
    <row r="4825" spans="1:2">
      <c r="A4825">
        <v>23.779061916082199</v>
      </c>
      <c r="B4825">
        <v>23.732294290901699</v>
      </c>
    </row>
    <row r="4826" spans="1:2">
      <c r="A4826">
        <v>23.774424868156601</v>
      </c>
      <c r="B4826">
        <v>23.729664368949798</v>
      </c>
    </row>
    <row r="4827" spans="1:2">
      <c r="A4827">
        <v>24.813741444560801</v>
      </c>
      <c r="B4827">
        <v>24.768082265468699</v>
      </c>
    </row>
    <row r="4828" spans="1:2">
      <c r="A4828">
        <v>24.415439335058</v>
      </c>
      <c r="B4828">
        <v>24.373200915676801</v>
      </c>
    </row>
    <row r="4829" spans="1:2">
      <c r="A4829">
        <v>24.1983868166812</v>
      </c>
      <c r="B4829">
        <v>24.160113302367701</v>
      </c>
    </row>
    <row r="4830" spans="1:2">
      <c r="A4830">
        <v>24.262876491493302</v>
      </c>
      <c r="B4830">
        <v>24.229563169977698</v>
      </c>
    </row>
    <row r="4831" spans="1:2">
      <c r="A4831">
        <v>26.6520770532086</v>
      </c>
      <c r="B4831">
        <v>26.611135767188902</v>
      </c>
    </row>
    <row r="4832" spans="1:2">
      <c r="A4832">
        <v>26.655006239234599</v>
      </c>
      <c r="B4832">
        <v>26.6059571693899</v>
      </c>
    </row>
    <row r="4833" spans="1:2">
      <c r="A4833">
        <v>27.243625393602901</v>
      </c>
      <c r="B4833">
        <v>27.145707558062199</v>
      </c>
    </row>
    <row r="4834" spans="1:2">
      <c r="A4834">
        <v>28.5637246655482</v>
      </c>
      <c r="B4834">
        <v>28.481134948503001</v>
      </c>
    </row>
    <row r="4835" spans="1:2">
      <c r="A4835">
        <v>28.798042067252702</v>
      </c>
      <c r="B4835">
        <v>28.692582084895101</v>
      </c>
    </row>
    <row r="4836" spans="1:2">
      <c r="A4836">
        <v>29.7908991241063</v>
      </c>
      <c r="B4836">
        <v>29.6503123828907</v>
      </c>
    </row>
    <row r="4837" spans="1:2">
      <c r="A4837">
        <v>29.949694629874099</v>
      </c>
      <c r="B4837">
        <v>29.8223514247426</v>
      </c>
    </row>
    <row r="4838" spans="1:2">
      <c r="A4838">
        <v>31.521431592607101</v>
      </c>
      <c r="B4838">
        <v>31.369664039059</v>
      </c>
    </row>
    <row r="4839" spans="1:2">
      <c r="A4839">
        <v>31.954413937087001</v>
      </c>
      <c r="B4839">
        <v>31.784555880092601</v>
      </c>
    </row>
    <row r="4840" spans="1:2">
      <c r="A4840">
        <v>28.5975440949851</v>
      </c>
      <c r="B4840">
        <v>28.453250761179099</v>
      </c>
    </row>
    <row r="4841" spans="1:2">
      <c r="A4841">
        <v>28.185035332532799</v>
      </c>
      <c r="B4841">
        <v>28.069516095283099</v>
      </c>
    </row>
    <row r="4842" spans="1:2">
      <c r="A4842">
        <v>27.413235852585299</v>
      </c>
      <c r="B4842">
        <v>27.320955660239601</v>
      </c>
    </row>
    <row r="4843" spans="1:2">
      <c r="A4843">
        <v>27.542298682075501</v>
      </c>
      <c r="B4843">
        <v>27.472545561630401</v>
      </c>
    </row>
    <row r="4844" spans="1:2">
      <c r="A4844">
        <v>27.3629728023834</v>
      </c>
      <c r="B4844">
        <v>27.2934991636399</v>
      </c>
    </row>
    <row r="4845" spans="1:2">
      <c r="A4845">
        <v>27.2805653914975</v>
      </c>
      <c r="B4845">
        <v>27.211878919255099</v>
      </c>
    </row>
    <row r="4846" spans="1:2">
      <c r="A4846">
        <v>26.591525781400598</v>
      </c>
      <c r="B4846">
        <v>26.5278998530802</v>
      </c>
    </row>
    <row r="4847" spans="1:2">
      <c r="A4847">
        <v>26.385810484656002</v>
      </c>
      <c r="B4847">
        <v>26.320733840546399</v>
      </c>
    </row>
    <row r="4848" spans="1:2">
      <c r="A4848">
        <v>25.657629943682</v>
      </c>
      <c r="B4848">
        <v>25.594578749696801</v>
      </c>
    </row>
    <row r="4849" spans="1:2">
      <c r="A4849">
        <v>25.411069502600402</v>
      </c>
      <c r="B4849">
        <v>25.3173356942394</v>
      </c>
    </row>
    <row r="4850" spans="1:2">
      <c r="A4850">
        <v>24.345060413934899</v>
      </c>
      <c r="B4850">
        <v>24.228671972330801</v>
      </c>
    </row>
    <row r="4851" spans="1:2">
      <c r="A4851">
        <v>23.935842827896799</v>
      </c>
      <c r="B4851">
        <v>23.816277499868299</v>
      </c>
    </row>
    <row r="4852" spans="1:2">
      <c r="A4852">
        <v>23.4626677004021</v>
      </c>
      <c r="B4852">
        <v>23.3455283232433</v>
      </c>
    </row>
    <row r="4853" spans="1:2">
      <c r="A4853">
        <v>22.292551692284999</v>
      </c>
      <c r="B4853">
        <v>22.163156107022701</v>
      </c>
    </row>
    <row r="4854" spans="1:2">
      <c r="A4854">
        <v>21.891907898929102</v>
      </c>
      <c r="B4854">
        <v>21.747661599076299</v>
      </c>
    </row>
    <row r="4855" spans="1:2">
      <c r="A4855">
        <v>21.939376975295499</v>
      </c>
      <c r="B4855">
        <v>21.809608727273901</v>
      </c>
    </row>
    <row r="4856" spans="1:2">
      <c r="A4856">
        <v>21.742722666663301</v>
      </c>
      <c r="B4856">
        <v>21.6433011219717</v>
      </c>
    </row>
    <row r="4857" spans="1:2">
      <c r="A4857">
        <v>22.948321169540701</v>
      </c>
      <c r="B4857">
        <v>22.8329232697976</v>
      </c>
    </row>
    <row r="4858" spans="1:2">
      <c r="A4858">
        <v>23.418675496704601</v>
      </c>
      <c r="B4858">
        <v>23.301792087643999</v>
      </c>
    </row>
    <row r="4859" spans="1:2">
      <c r="A4859">
        <v>24.369745852537498</v>
      </c>
      <c r="B4859">
        <v>24.244209839141799</v>
      </c>
    </row>
    <row r="4860" spans="1:2">
      <c r="A4860">
        <v>24.491471569315198</v>
      </c>
      <c r="B4860">
        <v>24.360745739208799</v>
      </c>
    </row>
    <row r="4861" spans="1:2">
      <c r="A4861">
        <v>25.030102730615901</v>
      </c>
      <c r="B4861">
        <v>24.852620678868899</v>
      </c>
    </row>
    <row r="4862" spans="1:2">
      <c r="A4862">
        <v>24.478295505564802</v>
      </c>
      <c r="B4862">
        <v>24.3102311986557</v>
      </c>
    </row>
    <row r="4863" spans="1:2">
      <c r="A4863">
        <v>24.722453839915801</v>
      </c>
      <c r="B4863">
        <v>24.540001233393401</v>
      </c>
    </row>
    <row r="4864" spans="1:2">
      <c r="A4864">
        <v>24.729455442256999</v>
      </c>
      <c r="B4864">
        <v>24.5444827525642</v>
      </c>
    </row>
    <row r="4865" spans="1:2">
      <c r="A4865">
        <v>24.328668202393299</v>
      </c>
      <c r="B4865">
        <v>24.185064570970901</v>
      </c>
    </row>
    <row r="4866" spans="1:2">
      <c r="A4866">
        <v>24.237606360518001</v>
      </c>
      <c r="B4866">
        <v>24.0837759794444</v>
      </c>
    </row>
    <row r="4867" spans="1:2">
      <c r="A4867">
        <v>23.4326242009904</v>
      </c>
      <c r="B4867">
        <v>23.277007275091499</v>
      </c>
    </row>
    <row r="4868" spans="1:2">
      <c r="A4868">
        <v>23.5157048754436</v>
      </c>
      <c r="B4868">
        <v>23.3804210569884</v>
      </c>
    </row>
    <row r="4869" spans="1:2">
      <c r="A4869">
        <v>22.242047421012</v>
      </c>
      <c r="B4869">
        <v>22.090412749554702</v>
      </c>
    </row>
    <row r="4870" spans="1:2">
      <c r="A4870">
        <v>21.455049421725199</v>
      </c>
      <c r="B4870">
        <v>21.275122267032501</v>
      </c>
    </row>
    <row r="4871" spans="1:2">
      <c r="A4871">
        <v>20.03600317766</v>
      </c>
      <c r="B4871">
        <v>19.840317628863499</v>
      </c>
    </row>
    <row r="4872" spans="1:2">
      <c r="A4872">
        <v>19.232492780110601</v>
      </c>
      <c r="B4872">
        <v>19.030408927159801</v>
      </c>
    </row>
    <row r="4873" spans="1:2">
      <c r="A4873">
        <v>18.978060707784699</v>
      </c>
      <c r="B4873">
        <v>18.768242431947598</v>
      </c>
    </row>
    <row r="4874" spans="1:2">
      <c r="A4874">
        <v>18.828704444669501</v>
      </c>
      <c r="B4874">
        <v>18.6180016068428</v>
      </c>
    </row>
    <row r="4875" spans="1:2">
      <c r="A4875">
        <v>18.2040676683588</v>
      </c>
      <c r="B4875">
        <v>17.9989589273221</v>
      </c>
    </row>
    <row r="4876" spans="1:2">
      <c r="A4876">
        <v>17.625136304519</v>
      </c>
      <c r="B4876">
        <v>17.420599373137001</v>
      </c>
    </row>
    <row r="4877" spans="1:2">
      <c r="A4877">
        <v>17.292781723258599</v>
      </c>
      <c r="B4877">
        <v>17.091703398013902</v>
      </c>
    </row>
    <row r="4878" spans="1:2">
      <c r="A4878">
        <v>17.1929042790361</v>
      </c>
      <c r="B4878">
        <v>16.9823984519143</v>
      </c>
    </row>
    <row r="4879" spans="1:2">
      <c r="A4879">
        <v>18.857744623560201</v>
      </c>
      <c r="B4879">
        <v>18.620793373428501</v>
      </c>
    </row>
    <row r="4880" spans="1:2">
      <c r="A4880">
        <v>20.131262091424801</v>
      </c>
      <c r="B4880">
        <v>19.8760689599616</v>
      </c>
    </row>
    <row r="4881" spans="1:2">
      <c r="A4881">
        <v>22.087940568393201</v>
      </c>
      <c r="B4881">
        <v>21.817482101977099</v>
      </c>
    </row>
    <row r="4882" spans="1:2">
      <c r="A4882">
        <v>22.062133180186901</v>
      </c>
      <c r="B4882">
        <v>21.754447048031999</v>
      </c>
    </row>
    <row r="4883" spans="1:2">
      <c r="A4883">
        <v>23.590849718212802</v>
      </c>
      <c r="B4883">
        <v>23.259181040955301</v>
      </c>
    </row>
    <row r="4884" spans="1:2">
      <c r="A4884">
        <v>23.270832195220699</v>
      </c>
      <c r="B4884">
        <v>22.9517985576603</v>
      </c>
    </row>
    <row r="4885" spans="1:2">
      <c r="A4885">
        <v>23.174924757816701</v>
      </c>
      <c r="B4885">
        <v>22.868042370564599</v>
      </c>
    </row>
    <row r="4886" spans="1:2">
      <c r="A4886">
        <v>22.689546361637699</v>
      </c>
      <c r="B4886">
        <v>22.394409699651799</v>
      </c>
    </row>
    <row r="4887" spans="1:2">
      <c r="A4887">
        <v>22.8798635222903</v>
      </c>
      <c r="B4887">
        <v>22.593568231327101</v>
      </c>
    </row>
    <row r="4888" spans="1:2">
      <c r="A4888">
        <v>22.680740356942</v>
      </c>
      <c r="B4888">
        <v>22.3950658081929</v>
      </c>
    </row>
    <row r="4889" spans="1:2">
      <c r="A4889">
        <v>22.363202624534999</v>
      </c>
      <c r="B4889">
        <v>22.094342897716899</v>
      </c>
    </row>
    <row r="4890" spans="1:2">
      <c r="A4890">
        <v>21.3478190261687</v>
      </c>
      <c r="B4890">
        <v>21.1014123507717</v>
      </c>
    </row>
    <row r="4891" spans="1:2">
      <c r="A4891">
        <v>20.927506547312799</v>
      </c>
      <c r="B4891">
        <v>20.703907210476899</v>
      </c>
    </row>
    <row r="4892" spans="1:2">
      <c r="A4892">
        <v>20.985334741805399</v>
      </c>
      <c r="B4892">
        <v>20.774390393349801</v>
      </c>
    </row>
    <row r="4893" spans="1:2">
      <c r="A4893">
        <v>20.609006995742</v>
      </c>
      <c r="B4893">
        <v>20.392370720994599</v>
      </c>
    </row>
    <row r="4894" spans="1:2">
      <c r="A4894">
        <v>20.284734971065401</v>
      </c>
      <c r="B4894">
        <v>20.064477127575099</v>
      </c>
    </row>
    <row r="4895" spans="1:2">
      <c r="A4895">
        <v>20.949280851336301</v>
      </c>
      <c r="B4895">
        <v>20.721758493177401</v>
      </c>
    </row>
    <row r="4896" spans="1:2">
      <c r="A4896">
        <v>20.9641855789171</v>
      </c>
      <c r="B4896">
        <v>20.7463100853494</v>
      </c>
    </row>
    <row r="4897" spans="1:2">
      <c r="A4897">
        <v>19.392219981470099</v>
      </c>
      <c r="B4897">
        <v>19.183895574970599</v>
      </c>
    </row>
    <row r="4898" spans="1:2">
      <c r="A4898">
        <v>18.9926685800523</v>
      </c>
      <c r="B4898">
        <v>18.787408559374501</v>
      </c>
    </row>
    <row r="4899" spans="1:2">
      <c r="A4899">
        <v>18.269520928043701</v>
      </c>
      <c r="B4899">
        <v>18.068915114987998</v>
      </c>
    </row>
    <row r="4900" spans="1:2">
      <c r="A4900">
        <v>18.220245573471399</v>
      </c>
      <c r="B4900">
        <v>18.016723289506398</v>
      </c>
    </row>
    <row r="4901" spans="1:2">
      <c r="A4901">
        <v>17.753936099807099</v>
      </c>
      <c r="B4901">
        <v>17.547698154275299</v>
      </c>
    </row>
    <row r="4902" spans="1:2">
      <c r="A4902">
        <v>17.6384126883341</v>
      </c>
      <c r="B4902">
        <v>17.421982006863701</v>
      </c>
    </row>
    <row r="4903" spans="1:2">
      <c r="A4903">
        <v>17.931999203016101</v>
      </c>
      <c r="B4903">
        <v>17.703298142846901</v>
      </c>
    </row>
    <row r="4904" spans="1:2">
      <c r="A4904">
        <v>18.815181454563501</v>
      </c>
      <c r="B4904">
        <v>18.5612844196461</v>
      </c>
    </row>
    <row r="4905" spans="1:2">
      <c r="A4905">
        <v>19.660571410443598</v>
      </c>
      <c r="B4905">
        <v>19.383714981232298</v>
      </c>
    </row>
    <row r="4906" spans="1:2">
      <c r="A4906">
        <v>20.452575146649</v>
      </c>
      <c r="B4906">
        <v>20.1511438479342</v>
      </c>
    </row>
    <row r="4907" spans="1:2">
      <c r="A4907">
        <v>20.566390289879401</v>
      </c>
      <c r="B4907">
        <v>20.2838534709154</v>
      </c>
    </row>
    <row r="4908" spans="1:2">
      <c r="A4908">
        <v>21.876548362450301</v>
      </c>
      <c r="B4908">
        <v>21.5915069165845</v>
      </c>
    </row>
    <row r="4909" spans="1:2">
      <c r="A4909">
        <v>21.7857904947363</v>
      </c>
      <c r="B4909">
        <v>21.5052493078189</v>
      </c>
    </row>
    <row r="4910" spans="1:2">
      <c r="A4910">
        <v>21.613513795210299</v>
      </c>
      <c r="B4910">
        <v>21.323952768187699</v>
      </c>
    </row>
    <row r="4911" spans="1:2">
      <c r="A4911">
        <v>21.958259144088601</v>
      </c>
      <c r="B4911">
        <v>21.696903352034202</v>
      </c>
    </row>
    <row r="4912" spans="1:2">
      <c r="A4912">
        <v>21.6575347601981</v>
      </c>
      <c r="B4912">
        <v>21.406003325529699</v>
      </c>
    </row>
    <row r="4913" spans="1:2">
      <c r="A4913">
        <v>21.678943442386799</v>
      </c>
      <c r="B4913">
        <v>21.441727674122099</v>
      </c>
    </row>
    <row r="4914" spans="1:2">
      <c r="A4914">
        <v>21.4769193376221</v>
      </c>
      <c r="B4914">
        <v>21.2651688705208</v>
      </c>
    </row>
    <row r="4915" spans="1:2">
      <c r="A4915">
        <v>21.187043490339398</v>
      </c>
      <c r="B4915">
        <v>20.996419404211501</v>
      </c>
    </row>
    <row r="4916" spans="1:2">
      <c r="A4916">
        <v>20.4932009375893</v>
      </c>
      <c r="B4916">
        <v>20.310480592635699</v>
      </c>
    </row>
    <row r="4917" spans="1:2">
      <c r="A4917">
        <v>20.302316987941801</v>
      </c>
      <c r="B4917">
        <v>20.1270729666298</v>
      </c>
    </row>
    <row r="4918" spans="1:2">
      <c r="A4918">
        <v>20.1975676402541</v>
      </c>
      <c r="B4918">
        <v>20.0170464971558</v>
      </c>
    </row>
    <row r="4919" spans="1:2">
      <c r="A4919">
        <v>20.140242379367599</v>
      </c>
      <c r="B4919">
        <v>19.950115086352501</v>
      </c>
    </row>
    <row r="4920" spans="1:2">
      <c r="A4920">
        <v>20.191614562680201</v>
      </c>
      <c r="B4920">
        <v>20.0101810277448</v>
      </c>
    </row>
    <row r="4921" spans="1:2">
      <c r="A4921">
        <v>19.917742995311698</v>
      </c>
      <c r="B4921">
        <v>19.747664907696201</v>
      </c>
    </row>
    <row r="4922" spans="1:2">
      <c r="A4922">
        <v>20.218411918992199</v>
      </c>
      <c r="B4922">
        <v>20.054011763224199</v>
      </c>
    </row>
    <row r="4923" spans="1:2">
      <c r="A4923">
        <v>20.214998189891499</v>
      </c>
      <c r="B4923">
        <v>20.055116445116099</v>
      </c>
    </row>
    <row r="4924" spans="1:2">
      <c r="A4924">
        <v>20.282907484119399</v>
      </c>
      <c r="B4924">
        <v>20.126825420039701</v>
      </c>
    </row>
    <row r="4925" spans="1:2">
      <c r="A4925">
        <v>19.974977489738698</v>
      </c>
      <c r="B4925">
        <v>19.824995305017701</v>
      </c>
    </row>
    <row r="4926" spans="1:2">
      <c r="A4926">
        <v>20.472909741468602</v>
      </c>
      <c r="B4926">
        <v>20.3572977285869</v>
      </c>
    </row>
    <row r="4927" spans="1:2">
      <c r="A4927">
        <v>20.791657597045599</v>
      </c>
      <c r="B4927">
        <v>20.605262013163699</v>
      </c>
    </row>
    <row r="4928" spans="1:2">
      <c r="A4928">
        <v>21.015164334523998</v>
      </c>
      <c r="B4928">
        <v>20.828962937296001</v>
      </c>
    </row>
    <row r="4929" spans="1:2">
      <c r="A4929">
        <v>22.229463967943001</v>
      </c>
      <c r="B4929">
        <v>22.034641610313301</v>
      </c>
    </row>
    <row r="4930" spans="1:2">
      <c r="A4930">
        <v>22.8924512732696</v>
      </c>
      <c r="B4930">
        <v>22.698613811014901</v>
      </c>
    </row>
    <row r="4931" spans="1:2">
      <c r="A4931">
        <v>23.1563965589947</v>
      </c>
      <c r="B4931">
        <v>22.975062411010999</v>
      </c>
    </row>
    <row r="4932" spans="1:2">
      <c r="A4932">
        <v>22.891395596360201</v>
      </c>
      <c r="B4932">
        <v>22.701016199796001</v>
      </c>
    </row>
    <row r="4933" spans="1:2">
      <c r="A4933">
        <v>22.8002712852544</v>
      </c>
      <c r="B4933">
        <v>22.6269049188293</v>
      </c>
    </row>
    <row r="4934" spans="1:2">
      <c r="A4934">
        <v>22.845429140561901</v>
      </c>
      <c r="B4934">
        <v>22.647824414436599</v>
      </c>
    </row>
    <row r="4935" spans="1:2">
      <c r="A4935">
        <v>22.9256272861351</v>
      </c>
      <c r="B4935">
        <v>22.746017726839501</v>
      </c>
    </row>
    <row r="4936" spans="1:2">
      <c r="A4936">
        <v>23.3525485931339</v>
      </c>
      <c r="B4936">
        <v>23.177782552087599</v>
      </c>
    </row>
    <row r="4937" spans="1:2">
      <c r="A4937">
        <v>23.324172232477</v>
      </c>
      <c r="B4937">
        <v>23.137737137101599</v>
      </c>
    </row>
    <row r="4938" spans="1:2">
      <c r="A4938">
        <v>22.768863898048</v>
      </c>
      <c r="B4938">
        <v>22.569346262191001</v>
      </c>
    </row>
    <row r="4939" spans="1:2">
      <c r="A4939">
        <v>22.316795583132901</v>
      </c>
      <c r="B4939">
        <v>22.117726724533998</v>
      </c>
    </row>
    <row r="4940" spans="1:2">
      <c r="A4940">
        <v>20.446760630354699</v>
      </c>
      <c r="B4940">
        <v>20.263634136438199</v>
      </c>
    </row>
    <row r="4941" spans="1:2">
      <c r="A4941">
        <v>20.463371587148298</v>
      </c>
      <c r="B4941">
        <v>20.289713081566699</v>
      </c>
    </row>
    <row r="4942" spans="1:2">
      <c r="A4942">
        <v>20.167464021397802</v>
      </c>
      <c r="B4942">
        <v>19.998680230556399</v>
      </c>
    </row>
    <row r="4943" spans="1:2">
      <c r="A4943">
        <v>19.928544198595901</v>
      </c>
      <c r="B4943">
        <v>19.759667675078799</v>
      </c>
    </row>
    <row r="4944" spans="1:2">
      <c r="A4944">
        <v>19.745852106237798</v>
      </c>
      <c r="B4944">
        <v>19.579132357314499</v>
      </c>
    </row>
    <row r="4945" spans="1:2">
      <c r="A4945">
        <v>19.778846267832701</v>
      </c>
      <c r="B4945">
        <v>19.6122457028744</v>
      </c>
    </row>
    <row r="4946" spans="1:2">
      <c r="A4946">
        <v>19.046333414923598</v>
      </c>
      <c r="B4946">
        <v>18.889396665903099</v>
      </c>
    </row>
    <row r="4947" spans="1:2">
      <c r="A4947">
        <v>18.914388210893001</v>
      </c>
      <c r="B4947">
        <v>18.7595279441861</v>
      </c>
    </row>
    <row r="4948" spans="1:2">
      <c r="A4948">
        <v>19.605935590330301</v>
      </c>
      <c r="B4948">
        <v>19.4522738939052</v>
      </c>
    </row>
    <row r="4949" spans="1:2">
      <c r="A4949">
        <v>19.722276925264399</v>
      </c>
      <c r="B4949">
        <v>19.575907792181599</v>
      </c>
    </row>
    <row r="4950" spans="1:2">
      <c r="A4950">
        <v>20.187358307933799</v>
      </c>
      <c r="B4950">
        <v>20.0342201985064</v>
      </c>
    </row>
    <row r="4951" spans="1:2">
      <c r="A4951">
        <v>20.4607688065486</v>
      </c>
      <c r="B4951">
        <v>20.3407910333278</v>
      </c>
    </row>
    <row r="4952" spans="1:2">
      <c r="A4952">
        <v>21.487538931359001</v>
      </c>
      <c r="B4952">
        <v>21.3343090520058</v>
      </c>
    </row>
    <row r="4953" spans="1:2">
      <c r="A4953">
        <v>23.098915495177302</v>
      </c>
      <c r="B4953">
        <v>22.9248006435154</v>
      </c>
    </row>
    <row r="4954" spans="1:2">
      <c r="A4954">
        <v>24.115695545006702</v>
      </c>
      <c r="B4954">
        <v>23.897357784348401</v>
      </c>
    </row>
    <row r="4955" spans="1:2">
      <c r="A4955">
        <v>25.0198398380263</v>
      </c>
      <c r="B4955">
        <v>24.8092334745442</v>
      </c>
    </row>
    <row r="4956" spans="1:2">
      <c r="A4956">
        <v>24.7907460728857</v>
      </c>
      <c r="B4956">
        <v>24.562969097844299</v>
      </c>
    </row>
    <row r="4957" spans="1:2">
      <c r="A4957">
        <v>25.134399688449001</v>
      </c>
      <c r="B4957">
        <v>24.9079759743233</v>
      </c>
    </row>
    <row r="4958" spans="1:2">
      <c r="A4958">
        <v>25.887724524560699</v>
      </c>
      <c r="B4958">
        <v>25.657102352919001</v>
      </c>
    </row>
    <row r="4959" spans="1:2">
      <c r="A4959">
        <v>26.2266346787579</v>
      </c>
      <c r="B4959">
        <v>25.9822579590464</v>
      </c>
    </row>
    <row r="4960" spans="1:2">
      <c r="A4960">
        <v>26.154139306344099</v>
      </c>
      <c r="B4960">
        <v>25.936195436919299</v>
      </c>
    </row>
    <row r="4961" spans="1:2">
      <c r="A4961">
        <v>24.5527253470256</v>
      </c>
      <c r="B4961">
        <v>24.3548842546282</v>
      </c>
    </row>
    <row r="4962" spans="1:2">
      <c r="A4962">
        <v>23.796748213511702</v>
      </c>
      <c r="B4962">
        <v>23.6327378292678</v>
      </c>
    </row>
    <row r="4963" spans="1:2">
      <c r="A4963">
        <v>23.142866635269801</v>
      </c>
      <c r="B4963">
        <v>22.989140815439999</v>
      </c>
    </row>
    <row r="4964" spans="1:2">
      <c r="A4964">
        <v>22.5725439244464</v>
      </c>
      <c r="B4964">
        <v>22.433216246797599</v>
      </c>
    </row>
    <row r="4965" spans="1:2">
      <c r="A4965">
        <v>22.8462143795952</v>
      </c>
      <c r="B4965">
        <v>22.713658106197901</v>
      </c>
    </row>
    <row r="4966" spans="1:2">
      <c r="A4966">
        <v>22.982767698756899</v>
      </c>
      <c r="B4966">
        <v>22.866508811454601</v>
      </c>
    </row>
    <row r="4967" spans="1:2">
      <c r="A4967">
        <v>22.9346958010095</v>
      </c>
      <c r="B4967">
        <v>22.835659218224901</v>
      </c>
    </row>
    <row r="4968" spans="1:2">
      <c r="A4968">
        <v>22.565403961320602</v>
      </c>
      <c r="B4968">
        <v>22.478915896480199</v>
      </c>
    </row>
    <row r="4969" spans="1:2">
      <c r="A4969">
        <v>22.8146896871176</v>
      </c>
      <c r="B4969">
        <v>22.743160934653201</v>
      </c>
    </row>
    <row r="4970" spans="1:2">
      <c r="A4970">
        <v>23.3469581664082</v>
      </c>
      <c r="B4970">
        <v>23.283392488173401</v>
      </c>
    </row>
    <row r="4971" spans="1:2">
      <c r="A4971">
        <v>23.715709147787098</v>
      </c>
      <c r="B4971">
        <v>23.660324088699301</v>
      </c>
    </row>
    <row r="4972" spans="1:2">
      <c r="A4972">
        <v>24.479578957673301</v>
      </c>
      <c r="B4972">
        <v>24.430170222591599</v>
      </c>
    </row>
    <row r="4973" spans="1:2">
      <c r="A4973">
        <v>24.8279252980604</v>
      </c>
      <c r="B4973">
        <v>24.778637588449001</v>
      </c>
    </row>
    <row r="4974" spans="1:2">
      <c r="A4974">
        <v>25.585750412207901</v>
      </c>
      <c r="B4974">
        <v>25.538026932406002</v>
      </c>
    </row>
    <row r="4975" spans="1:2">
      <c r="A4975">
        <v>26.486568619722199</v>
      </c>
      <c r="B4975">
        <v>26.380970351719402</v>
      </c>
    </row>
    <row r="4976" spans="1:2">
      <c r="A4976">
        <v>26.157139052192399</v>
      </c>
      <c r="B4976">
        <v>26.003989369927101</v>
      </c>
    </row>
    <row r="4977" spans="1:2">
      <c r="A4977">
        <v>26.829940699095399</v>
      </c>
      <c r="B4977">
        <v>26.654149593354401</v>
      </c>
    </row>
    <row r="4978" spans="1:2">
      <c r="A4978">
        <v>27.472780137422699</v>
      </c>
      <c r="B4978">
        <v>27.285718724663599</v>
      </c>
    </row>
    <row r="4979" spans="1:2">
      <c r="A4979">
        <v>28.221653184417502</v>
      </c>
      <c r="B4979">
        <v>28.0168502693022</v>
      </c>
    </row>
    <row r="4980" spans="1:2">
      <c r="A4980">
        <v>28.458028705058901</v>
      </c>
      <c r="B4980">
        <v>28.231465700978902</v>
      </c>
    </row>
    <row r="4981" spans="1:2">
      <c r="A4981">
        <v>27.384031050183701</v>
      </c>
      <c r="B4981">
        <v>27.115269109046199</v>
      </c>
    </row>
    <row r="4982" spans="1:2">
      <c r="A4982">
        <v>26.645504847299801</v>
      </c>
      <c r="B4982">
        <v>26.3693325371536</v>
      </c>
    </row>
    <row r="4983" spans="1:2">
      <c r="A4983">
        <v>26.591487321989099</v>
      </c>
      <c r="B4983">
        <v>26.298509782443901</v>
      </c>
    </row>
    <row r="4984" spans="1:2">
      <c r="A4984">
        <v>25.529055749714701</v>
      </c>
      <c r="B4984">
        <v>25.2571797260332</v>
      </c>
    </row>
    <row r="4985" spans="1:2">
      <c r="A4985">
        <v>24.7016411195677</v>
      </c>
      <c r="B4985">
        <v>24.438879463386499</v>
      </c>
    </row>
    <row r="4986" spans="1:2">
      <c r="A4986">
        <v>23.1216311872525</v>
      </c>
      <c r="B4986">
        <v>22.865223395917901</v>
      </c>
    </row>
    <row r="4987" spans="1:2">
      <c r="A4987">
        <v>23.0470526323356</v>
      </c>
      <c r="B4987">
        <v>22.792906425590299</v>
      </c>
    </row>
    <row r="4988" spans="1:2">
      <c r="A4988">
        <v>21.309296721735699</v>
      </c>
      <c r="B4988">
        <v>21.0541908162919</v>
      </c>
    </row>
    <row r="4989" spans="1:2">
      <c r="A4989">
        <v>21.187789381075799</v>
      </c>
      <c r="B4989">
        <v>20.932211300465699</v>
      </c>
    </row>
    <row r="4990" spans="1:2">
      <c r="A4990">
        <v>20.505864008871502</v>
      </c>
      <c r="B4990">
        <v>20.250682766488701</v>
      </c>
    </row>
    <row r="4991" spans="1:2">
      <c r="A4991">
        <v>19.8293129220739</v>
      </c>
      <c r="B4991">
        <v>19.584025980980201</v>
      </c>
    </row>
    <row r="4992" spans="1:2">
      <c r="A4992">
        <v>19.2012971847182</v>
      </c>
      <c r="B4992">
        <v>18.9642310909198</v>
      </c>
    </row>
    <row r="4993" spans="1:2">
      <c r="A4993">
        <v>18.481655506030201</v>
      </c>
      <c r="B4993">
        <v>18.251585255544502</v>
      </c>
    </row>
    <row r="4994" spans="1:2">
      <c r="A4994">
        <v>18.3930159202488</v>
      </c>
      <c r="B4994">
        <v>18.1636997078142</v>
      </c>
    </row>
    <row r="4995" spans="1:2">
      <c r="A4995">
        <v>18.246178237991199</v>
      </c>
      <c r="B4995">
        <v>18.019103377174101</v>
      </c>
    </row>
    <row r="4996" spans="1:2">
      <c r="A4996">
        <v>17.675171718146</v>
      </c>
      <c r="B4996">
        <v>17.4575959180561</v>
      </c>
    </row>
    <row r="4997" spans="1:2">
      <c r="A4997">
        <v>17.880289302644499</v>
      </c>
      <c r="B4997">
        <v>17.670628889310301</v>
      </c>
    </row>
    <row r="4998" spans="1:2">
      <c r="A4998">
        <v>18.247143218585201</v>
      </c>
      <c r="B4998">
        <v>18.035145247939699</v>
      </c>
    </row>
    <row r="4999" spans="1:2">
      <c r="A4999">
        <v>18.839782041404</v>
      </c>
      <c r="B4999">
        <v>18.611738086111998</v>
      </c>
    </row>
    <row r="5000" spans="1:2">
      <c r="A5000">
        <v>19.9288333660351</v>
      </c>
      <c r="B5000">
        <v>19.660660818041901</v>
      </c>
    </row>
    <row r="5001" spans="1:2">
      <c r="A5001">
        <v>20.406784254815999</v>
      </c>
      <c r="B5001">
        <v>20.121007048128899</v>
      </c>
    </row>
    <row r="5002" spans="1:2">
      <c r="A5002">
        <v>21.144836576878099</v>
      </c>
      <c r="B5002">
        <v>20.8627422202314</v>
      </c>
    </row>
    <row r="5003" spans="1:2">
      <c r="A5003">
        <v>21.520617044808301</v>
      </c>
      <c r="B5003">
        <v>21.237827430857902</v>
      </c>
    </row>
    <row r="5004" spans="1:2">
      <c r="A5004">
        <v>21.983900326527198</v>
      </c>
      <c r="B5004">
        <v>21.704357811729199</v>
      </c>
    </row>
    <row r="5005" spans="1:2">
      <c r="A5005">
        <v>21.4579824538902</v>
      </c>
      <c r="B5005">
        <v>21.186491045008601</v>
      </c>
    </row>
    <row r="5006" spans="1:2">
      <c r="A5006">
        <v>21.470171797983198</v>
      </c>
      <c r="B5006">
        <v>21.2222504640837</v>
      </c>
    </row>
    <row r="5007" spans="1:2">
      <c r="A5007">
        <v>20.7234715021211</v>
      </c>
      <c r="B5007">
        <v>20.4978946875712</v>
      </c>
    </row>
    <row r="5008" spans="1:2">
      <c r="A5008">
        <v>20.7376641863383</v>
      </c>
      <c r="B5008">
        <v>20.564613170206801</v>
      </c>
    </row>
    <row r="5009" spans="1:2">
      <c r="A5009">
        <v>20.857434983365199</v>
      </c>
      <c r="B5009">
        <v>20.6979504865152</v>
      </c>
    </row>
    <row r="5010" spans="1:2">
      <c r="A5010">
        <v>20.076240885283099</v>
      </c>
      <c r="B5010">
        <v>19.931424511906801</v>
      </c>
    </row>
    <row r="5011" spans="1:2">
      <c r="A5011">
        <v>19.960816295900901</v>
      </c>
      <c r="B5011">
        <v>19.811945137519601</v>
      </c>
    </row>
    <row r="5012" spans="1:2">
      <c r="A5012">
        <v>20.191863168800701</v>
      </c>
      <c r="B5012">
        <v>20.042276173867702</v>
      </c>
    </row>
    <row r="5013" spans="1:2">
      <c r="A5013">
        <v>19.341974302404999</v>
      </c>
      <c r="B5013">
        <v>19.204310490496599</v>
      </c>
    </row>
    <row r="5014" spans="1:2">
      <c r="A5014">
        <v>18.8378802732861</v>
      </c>
      <c r="B5014">
        <v>18.7065069637002</v>
      </c>
    </row>
    <row r="5015" spans="1:2">
      <c r="A5015">
        <v>18.316473146837001</v>
      </c>
      <c r="B5015">
        <v>18.195813644031599</v>
      </c>
    </row>
    <row r="5016" spans="1:2">
      <c r="A5016">
        <v>17.8438183430778</v>
      </c>
      <c r="B5016">
        <v>17.725917549986001</v>
      </c>
    </row>
    <row r="5017" spans="1:2">
      <c r="A5017">
        <v>19.237867496729901</v>
      </c>
      <c r="B5017">
        <v>19.119239183825801</v>
      </c>
    </row>
    <row r="5018" spans="1:2">
      <c r="A5018">
        <v>19.817728193761301</v>
      </c>
      <c r="B5018">
        <v>19.714795941916101</v>
      </c>
    </row>
    <row r="5019" spans="1:2">
      <c r="A5019">
        <v>20.0150698846737</v>
      </c>
      <c r="B5019">
        <v>19.930934477481401</v>
      </c>
    </row>
    <row r="5020" spans="1:2">
      <c r="A5020">
        <v>20.236800331734202</v>
      </c>
      <c r="B5020">
        <v>20.161343232724001</v>
      </c>
    </row>
    <row r="5021" spans="1:2">
      <c r="A5021">
        <v>20.928493406334301</v>
      </c>
      <c r="B5021">
        <v>20.865160040665799</v>
      </c>
    </row>
    <row r="5022" spans="1:2">
      <c r="A5022">
        <v>22.403934666125501</v>
      </c>
      <c r="B5022">
        <v>22.338917434938999</v>
      </c>
    </row>
    <row r="5023" spans="1:2">
      <c r="A5023">
        <v>23.443150287679501</v>
      </c>
      <c r="B5023">
        <v>23.379509025741601</v>
      </c>
    </row>
    <row r="5024" spans="1:2">
      <c r="A5024">
        <v>23.907727918817901</v>
      </c>
      <c r="B5024">
        <v>23.841672161182998</v>
      </c>
    </row>
    <row r="5025" spans="1:2">
      <c r="A5025">
        <v>23.429944596736298</v>
      </c>
      <c r="B5025">
        <v>23.358231992122601</v>
      </c>
    </row>
    <row r="5026" spans="1:2">
      <c r="A5026">
        <v>22.615555876284699</v>
      </c>
      <c r="B5026">
        <v>22.5296032345477</v>
      </c>
    </row>
    <row r="5027" spans="1:2">
      <c r="A5027">
        <v>23.710772867733802</v>
      </c>
      <c r="B5027">
        <v>23.596655201416599</v>
      </c>
    </row>
    <row r="5028" spans="1:2">
      <c r="A5028">
        <v>23.698370339747601</v>
      </c>
      <c r="B5028">
        <v>23.583675119258402</v>
      </c>
    </row>
    <row r="5029" spans="1:2">
      <c r="A5029">
        <v>22.018643435785101</v>
      </c>
      <c r="B5029">
        <v>21.9076301659384</v>
      </c>
    </row>
    <row r="5030" spans="1:2">
      <c r="A5030">
        <v>20.541267436386999</v>
      </c>
      <c r="B5030">
        <v>20.440453797545</v>
      </c>
    </row>
    <row r="5031" spans="1:2">
      <c r="A5031">
        <v>19.677498324176199</v>
      </c>
      <c r="B5031">
        <v>19.576500804430001</v>
      </c>
    </row>
    <row r="5032" spans="1:2">
      <c r="A5032">
        <v>17.826478346365199</v>
      </c>
      <c r="B5032">
        <v>17.744978740840999</v>
      </c>
    </row>
    <row r="5033" spans="1:2">
      <c r="A5033">
        <v>18.085332903477301</v>
      </c>
      <c r="B5033">
        <v>17.995712602871802</v>
      </c>
    </row>
    <row r="5034" spans="1:2">
      <c r="A5034">
        <v>16.874807764493401</v>
      </c>
      <c r="B5034">
        <v>16.8023654995031</v>
      </c>
    </row>
    <row r="5035" spans="1:2">
      <c r="A5035">
        <v>17.457431788046499</v>
      </c>
      <c r="B5035">
        <v>17.3697729520322</v>
      </c>
    </row>
    <row r="5036" spans="1:2">
      <c r="A5036">
        <v>16.905820741490299</v>
      </c>
      <c r="B5036">
        <v>16.822611158704099</v>
      </c>
    </row>
    <row r="5037" spans="1:2">
      <c r="A5037">
        <v>16.822433661771498</v>
      </c>
      <c r="B5037">
        <v>16.735683815534401</v>
      </c>
    </row>
    <row r="5038" spans="1:2">
      <c r="A5038">
        <v>16.498080096590201</v>
      </c>
      <c r="B5038">
        <v>16.410939128167399</v>
      </c>
    </row>
    <row r="5039" spans="1:2">
      <c r="A5039">
        <v>16.866215359504601</v>
      </c>
      <c r="B5039">
        <v>16.776001448258</v>
      </c>
    </row>
    <row r="5040" spans="1:2">
      <c r="A5040">
        <v>17.147819835717701</v>
      </c>
      <c r="B5040">
        <v>17.052200075937598</v>
      </c>
    </row>
    <row r="5041" spans="1:2">
      <c r="A5041">
        <v>16.812598025059099</v>
      </c>
      <c r="B5041">
        <v>16.721993901146799</v>
      </c>
    </row>
    <row r="5042" spans="1:2">
      <c r="A5042">
        <v>15.9059751014886</v>
      </c>
      <c r="B5042">
        <v>15.8229782455132</v>
      </c>
    </row>
    <row r="5043" spans="1:2">
      <c r="A5043">
        <v>16.320728084895599</v>
      </c>
      <c r="B5043">
        <v>16.234820105514402</v>
      </c>
    </row>
    <row r="5044" spans="1:2">
      <c r="A5044">
        <v>17.2124644583802</v>
      </c>
      <c r="B5044">
        <v>17.1167315609997</v>
      </c>
    </row>
    <row r="5045" spans="1:2">
      <c r="A5045">
        <v>16.228578497929899</v>
      </c>
      <c r="B5045">
        <v>16.139321693808299</v>
      </c>
    </row>
    <row r="5046" spans="1:2">
      <c r="A5046">
        <v>16.2728267879769</v>
      </c>
      <c r="B5046">
        <v>16.180630085563799</v>
      </c>
    </row>
    <row r="5047" spans="1:2">
      <c r="A5047">
        <v>16.9122794857822</v>
      </c>
      <c r="B5047">
        <v>16.814611268397101</v>
      </c>
    </row>
    <row r="5048" spans="1:2">
      <c r="A5048">
        <v>17.431261601209599</v>
      </c>
      <c r="B5048">
        <v>17.3254071047566</v>
      </c>
    </row>
    <row r="5049" spans="1:2">
      <c r="A5049">
        <v>17.989110099862199</v>
      </c>
      <c r="B5049">
        <v>17.882951825347298</v>
      </c>
    </row>
    <row r="5050" spans="1:2">
      <c r="A5050">
        <v>19.385549985738901</v>
      </c>
      <c r="B5050">
        <v>19.212074548551801</v>
      </c>
    </row>
    <row r="5051" spans="1:2">
      <c r="A5051">
        <v>20.6946029341835</v>
      </c>
      <c r="B5051">
        <v>20.4911535956359</v>
      </c>
    </row>
    <row r="5052" spans="1:2">
      <c r="A5052">
        <v>21.2890527385211</v>
      </c>
      <c r="B5052">
        <v>21.061842610403598</v>
      </c>
    </row>
    <row r="5053" spans="1:2">
      <c r="A5053">
        <v>22.530100078509101</v>
      </c>
      <c r="B5053">
        <v>22.2948967953437</v>
      </c>
    </row>
    <row r="5054" spans="1:2">
      <c r="A5054">
        <v>22.5506702626245</v>
      </c>
      <c r="B5054">
        <v>22.327424361386601</v>
      </c>
    </row>
    <row r="5055" spans="1:2">
      <c r="A5055">
        <v>23.188474084472698</v>
      </c>
      <c r="B5055">
        <v>22.974136868868101</v>
      </c>
    </row>
    <row r="5056" spans="1:2">
      <c r="A5056">
        <v>22.7043927056462</v>
      </c>
      <c r="B5056">
        <v>22.489836655448102</v>
      </c>
    </row>
    <row r="5057" spans="1:2">
      <c r="A5057">
        <v>22.355455396466699</v>
      </c>
      <c r="B5057">
        <v>22.137184138849001</v>
      </c>
    </row>
    <row r="5058" spans="1:2">
      <c r="A5058">
        <v>22.2015520822439</v>
      </c>
      <c r="B5058">
        <v>21.992774844409599</v>
      </c>
    </row>
    <row r="5059" spans="1:2">
      <c r="A5059">
        <v>22.196758730499202</v>
      </c>
      <c r="B5059">
        <v>21.989332348089199</v>
      </c>
    </row>
    <row r="5060" spans="1:2">
      <c r="A5060">
        <v>21.639664735510799</v>
      </c>
      <c r="B5060">
        <v>21.435302438963799</v>
      </c>
    </row>
    <row r="5061" spans="1:2">
      <c r="A5061">
        <v>21.707992183366201</v>
      </c>
      <c r="B5061">
        <v>21.5044410310099</v>
      </c>
    </row>
    <row r="5062" spans="1:2">
      <c r="A5062">
        <v>21.244636128131901</v>
      </c>
      <c r="B5062">
        <v>21.044437284288598</v>
      </c>
    </row>
    <row r="5063" spans="1:2">
      <c r="A5063">
        <v>20.883943304333499</v>
      </c>
      <c r="B5063">
        <v>20.688692730364501</v>
      </c>
    </row>
    <row r="5064" spans="1:2">
      <c r="A5064">
        <v>20.292711607069698</v>
      </c>
      <c r="B5064">
        <v>20.103082885010501</v>
      </c>
    </row>
    <row r="5065" spans="1:2">
      <c r="A5065">
        <v>20.094517014131899</v>
      </c>
      <c r="B5065">
        <v>19.903792481864802</v>
      </c>
    </row>
    <row r="5066" spans="1:2">
      <c r="A5066">
        <v>19.299245896658999</v>
      </c>
      <c r="B5066">
        <v>19.117601261850901</v>
      </c>
    </row>
    <row r="5067" spans="1:2">
      <c r="A5067">
        <v>19.293967473689101</v>
      </c>
      <c r="B5067">
        <v>19.113377071597</v>
      </c>
    </row>
    <row r="5068" spans="1:2">
      <c r="A5068">
        <v>18.9202854915439</v>
      </c>
      <c r="B5068">
        <v>18.743440288721999</v>
      </c>
    </row>
    <row r="5069" spans="1:2">
      <c r="A5069">
        <v>18.1812710131519</v>
      </c>
      <c r="B5069">
        <v>18.007160291866001</v>
      </c>
    </row>
    <row r="5070" spans="1:2">
      <c r="A5070">
        <v>18.892588142995301</v>
      </c>
      <c r="B5070">
        <v>18.712134078834399</v>
      </c>
    </row>
    <row r="5071" spans="1:2">
      <c r="A5071">
        <v>19.418483641766599</v>
      </c>
      <c r="B5071">
        <v>19.221008358793298</v>
      </c>
    </row>
    <row r="5072" spans="1:2">
      <c r="A5072">
        <v>21.218550685284701</v>
      </c>
      <c r="B5072">
        <v>20.9965518920181</v>
      </c>
    </row>
    <row r="5073" spans="1:2">
      <c r="A5073">
        <v>22.796883353329299</v>
      </c>
      <c r="B5073">
        <v>22.551745265397301</v>
      </c>
    </row>
    <row r="5074" spans="1:2">
      <c r="A5074">
        <v>24.2261729043081</v>
      </c>
      <c r="B5074">
        <v>23.948704969008201</v>
      </c>
    </row>
    <row r="5075" spans="1:2">
      <c r="A5075">
        <v>25.187399849822</v>
      </c>
      <c r="B5075">
        <v>24.9000838105793</v>
      </c>
    </row>
    <row r="5076" spans="1:2">
      <c r="A5076">
        <v>25.684699459826099</v>
      </c>
      <c r="B5076">
        <v>25.390820688683601</v>
      </c>
    </row>
    <row r="5077" spans="1:2">
      <c r="A5077">
        <v>26.037124872783298</v>
      </c>
      <c r="B5077">
        <v>25.7433409940692</v>
      </c>
    </row>
    <row r="5078" spans="1:2">
      <c r="A5078">
        <v>26.431101749081702</v>
      </c>
      <c r="B5078">
        <v>26.1324649016675</v>
      </c>
    </row>
    <row r="5079" spans="1:2">
      <c r="A5079">
        <v>26.411576012595201</v>
      </c>
      <c r="B5079">
        <v>26.1109985512396</v>
      </c>
    </row>
    <row r="5080" spans="1:2">
      <c r="A5080">
        <v>26.279767461761502</v>
      </c>
      <c r="B5080">
        <v>25.9862633866545</v>
      </c>
    </row>
    <row r="5081" spans="1:2">
      <c r="A5081">
        <v>26.4111845773092</v>
      </c>
      <c r="B5081">
        <v>26.125328527636899</v>
      </c>
    </row>
    <row r="5082" spans="1:2">
      <c r="A5082">
        <v>25.915450431383999</v>
      </c>
      <c r="B5082">
        <v>25.644926724594299</v>
      </c>
    </row>
    <row r="5083" spans="1:2">
      <c r="A5083">
        <v>25.067971553340101</v>
      </c>
      <c r="B5083">
        <v>24.815743517670501</v>
      </c>
    </row>
    <row r="5084" spans="1:2">
      <c r="A5084">
        <v>24.382102877245</v>
      </c>
      <c r="B5084">
        <v>24.143163607031202</v>
      </c>
    </row>
    <row r="5085" spans="1:2">
      <c r="A5085">
        <v>23.7889629766848</v>
      </c>
      <c r="B5085">
        <v>23.569301423136299</v>
      </c>
    </row>
    <row r="5086" spans="1:2">
      <c r="A5086">
        <v>23.4707207228019</v>
      </c>
      <c r="B5086">
        <v>23.264227292021499</v>
      </c>
    </row>
    <row r="5087" spans="1:2">
      <c r="A5087">
        <v>22.662326758701301</v>
      </c>
      <c r="B5087">
        <v>22.461503740101399</v>
      </c>
    </row>
    <row r="5088" spans="1:2">
      <c r="A5088">
        <v>21.840089566446</v>
      </c>
      <c r="B5088">
        <v>21.638970898820901</v>
      </c>
    </row>
    <row r="5089" spans="1:2">
      <c r="A5089">
        <v>23.409549176084202</v>
      </c>
      <c r="B5089">
        <v>23.267439059708401</v>
      </c>
    </row>
    <row r="5090" spans="1:2">
      <c r="A5090">
        <v>22.696018622941299</v>
      </c>
      <c r="B5090">
        <v>22.562814581064099</v>
      </c>
    </row>
    <row r="5091" spans="1:2">
      <c r="A5091">
        <v>22.199664667354501</v>
      </c>
      <c r="B5091">
        <v>22.088573965420402</v>
      </c>
    </row>
    <row r="5092" spans="1:2">
      <c r="A5092">
        <v>21.549144350451702</v>
      </c>
      <c r="B5092">
        <v>21.441473308856001</v>
      </c>
    </row>
    <row r="5093" spans="1:2">
      <c r="A5093">
        <v>20.8901521369832</v>
      </c>
      <c r="B5093">
        <v>20.792479370034702</v>
      </c>
    </row>
    <row r="5094" spans="1:2">
      <c r="A5094">
        <v>19.972194594995099</v>
      </c>
      <c r="B5094">
        <v>19.882490061685701</v>
      </c>
    </row>
    <row r="5095" spans="1:2">
      <c r="A5095">
        <v>20.345793094650102</v>
      </c>
      <c r="B5095">
        <v>20.253909705714602</v>
      </c>
    </row>
    <row r="5096" spans="1:2">
      <c r="A5096">
        <v>19.705714551650399</v>
      </c>
      <c r="B5096">
        <v>19.6172856510155</v>
      </c>
    </row>
    <row r="5097" spans="1:2">
      <c r="A5097">
        <v>20.268998908964601</v>
      </c>
      <c r="B5097">
        <v>20.173431414811201</v>
      </c>
    </row>
    <row r="5098" spans="1:2">
      <c r="A5098">
        <v>21.434574594922299</v>
      </c>
      <c r="B5098">
        <v>21.2561028094545</v>
      </c>
    </row>
    <row r="5099" spans="1:2">
      <c r="A5099">
        <v>21.8606301060947</v>
      </c>
      <c r="B5099">
        <v>21.696186964237999</v>
      </c>
    </row>
    <row r="5100" spans="1:2">
      <c r="A5100">
        <v>22.3100599520474</v>
      </c>
      <c r="B5100">
        <v>22.1001461674505</v>
      </c>
    </row>
    <row r="5101" spans="1:2">
      <c r="A5101">
        <v>21.712512252578499</v>
      </c>
      <c r="B5101">
        <v>21.5122858931582</v>
      </c>
    </row>
    <row r="5102" spans="1:2">
      <c r="A5102">
        <v>22.096162154871799</v>
      </c>
      <c r="B5102">
        <v>21.896266958208301</v>
      </c>
    </row>
    <row r="5103" spans="1:2">
      <c r="A5103">
        <v>21.479356459845398</v>
      </c>
      <c r="B5103">
        <v>21.2885172908891</v>
      </c>
    </row>
    <row r="5104" spans="1:2">
      <c r="A5104">
        <v>21.572534452586801</v>
      </c>
      <c r="B5104">
        <v>21.389668639141501</v>
      </c>
    </row>
    <row r="5105" spans="1:2">
      <c r="A5105">
        <v>21.3098368542054</v>
      </c>
      <c r="B5105">
        <v>21.132982567769101</v>
      </c>
    </row>
    <row r="5106" spans="1:2">
      <c r="A5106">
        <v>21.1541952839125</v>
      </c>
      <c r="B5106">
        <v>20.988628075063499</v>
      </c>
    </row>
    <row r="5107" spans="1:2">
      <c r="A5107">
        <v>20.4723598088306</v>
      </c>
      <c r="B5107">
        <v>20.328475876196801</v>
      </c>
    </row>
    <row r="5108" spans="1:2">
      <c r="A5108">
        <v>19.703187612263601</v>
      </c>
      <c r="B5108">
        <v>19.585486204464299</v>
      </c>
    </row>
    <row r="5109" spans="1:2">
      <c r="A5109">
        <v>19.800912810418701</v>
      </c>
      <c r="B5109">
        <v>19.678175841181201</v>
      </c>
    </row>
    <row r="5110" spans="1:2">
      <c r="A5110">
        <v>19.4773339871752</v>
      </c>
      <c r="B5110">
        <v>19.352211422988098</v>
      </c>
    </row>
    <row r="5111" spans="1:2">
      <c r="A5111">
        <v>19.252527006526499</v>
      </c>
      <c r="B5111">
        <v>19.139223739492898</v>
      </c>
    </row>
    <row r="5112" spans="1:2">
      <c r="A5112">
        <v>18.902465448645199</v>
      </c>
      <c r="B5112">
        <v>18.791898959153801</v>
      </c>
    </row>
    <row r="5113" spans="1:2">
      <c r="A5113">
        <v>19.707558083659102</v>
      </c>
      <c r="B5113">
        <v>19.581657303992898</v>
      </c>
    </row>
    <row r="5114" spans="1:2">
      <c r="A5114">
        <v>18.786803611814499</v>
      </c>
      <c r="B5114">
        <v>18.668916757105801</v>
      </c>
    </row>
    <row r="5115" spans="1:2">
      <c r="A5115">
        <v>18.886285184005001</v>
      </c>
      <c r="B5115">
        <v>18.763106580146999</v>
      </c>
    </row>
    <row r="5116" spans="1:2">
      <c r="A5116">
        <v>18.785605019057801</v>
      </c>
      <c r="B5116">
        <v>18.657819491368301</v>
      </c>
    </row>
    <row r="5117" spans="1:2">
      <c r="A5117">
        <v>18.750768617556702</v>
      </c>
      <c r="B5117">
        <v>18.6175093518309</v>
      </c>
    </row>
    <row r="5118" spans="1:2">
      <c r="A5118">
        <v>18.610167832224999</v>
      </c>
      <c r="B5118">
        <v>18.471795190728699</v>
      </c>
    </row>
    <row r="5119" spans="1:2">
      <c r="A5119">
        <v>19.717722801179001</v>
      </c>
      <c r="B5119">
        <v>19.569341233680301</v>
      </c>
    </row>
    <row r="5120" spans="1:2">
      <c r="A5120">
        <v>21.325865964414199</v>
      </c>
      <c r="B5120">
        <v>21.149056795392401</v>
      </c>
    </row>
    <row r="5121" spans="1:2">
      <c r="A5121">
        <v>22.616361076817299</v>
      </c>
      <c r="B5121">
        <v>22.419119750941999</v>
      </c>
    </row>
    <row r="5122" spans="1:2">
      <c r="A5122">
        <v>23.3358811943041</v>
      </c>
      <c r="B5122">
        <v>23.130277227336201</v>
      </c>
    </row>
    <row r="5123" spans="1:2">
      <c r="A5123">
        <v>24.315908793675799</v>
      </c>
      <c r="B5123">
        <v>24.088430949984399</v>
      </c>
    </row>
    <row r="5124" spans="1:2">
      <c r="A5124">
        <v>25.200520767085901</v>
      </c>
      <c r="B5124">
        <v>25.000086493733601</v>
      </c>
    </row>
    <row r="5125" spans="1:2">
      <c r="A5125">
        <v>25.0474930507878</v>
      </c>
      <c r="B5125">
        <v>24.861988839643502</v>
      </c>
    </row>
    <row r="5126" spans="1:2">
      <c r="A5126">
        <v>25.4293272683149</v>
      </c>
      <c r="B5126">
        <v>25.251141549267899</v>
      </c>
    </row>
    <row r="5127" spans="1:2">
      <c r="A5127">
        <v>25.237334046586199</v>
      </c>
      <c r="B5127">
        <v>25.069605512977098</v>
      </c>
    </row>
    <row r="5128" spans="1:2">
      <c r="A5128">
        <v>18.9631966189785</v>
      </c>
      <c r="B5128">
        <v>18.827013821850901</v>
      </c>
    </row>
    <row r="5129" spans="1:2">
      <c r="A5129">
        <v>20.9817806228588</v>
      </c>
      <c r="B5129">
        <v>20.838734375223702</v>
      </c>
    </row>
    <row r="5130" spans="1:2">
      <c r="A5130">
        <v>21.752274284048902</v>
      </c>
      <c r="B5130">
        <v>21.628351824425899</v>
      </c>
    </row>
    <row r="5131" spans="1:2">
      <c r="A5131">
        <v>21.366141866131901</v>
      </c>
      <c r="B5131">
        <v>21.250192623933</v>
      </c>
    </row>
    <row r="5132" spans="1:2">
      <c r="A5132">
        <v>21.227597046074901</v>
      </c>
      <c r="B5132">
        <v>21.114537598212099</v>
      </c>
    </row>
    <row r="5133" spans="1:2">
      <c r="A5133">
        <v>21.3012918666867</v>
      </c>
      <c r="B5133">
        <v>21.199949868036601</v>
      </c>
    </row>
    <row r="5134" spans="1:2">
      <c r="A5134">
        <v>22.237291244702501</v>
      </c>
      <c r="B5134">
        <v>22.161397821427499</v>
      </c>
    </row>
    <row r="5135" spans="1:2">
      <c r="A5135">
        <v>22.244564726416801</v>
      </c>
      <c r="B5135">
        <v>22.1727338600991</v>
      </c>
    </row>
    <row r="5136" spans="1:2">
      <c r="A5136">
        <v>22.160728571424499</v>
      </c>
      <c r="B5136">
        <v>22.090327267387199</v>
      </c>
    </row>
    <row r="5137" spans="1:2">
      <c r="A5137">
        <v>21.909466451455</v>
      </c>
      <c r="B5137">
        <v>21.840340326508901</v>
      </c>
    </row>
    <row r="5138" spans="1:2">
      <c r="A5138">
        <v>22.077432912602902</v>
      </c>
      <c r="B5138">
        <v>22.002238676733501</v>
      </c>
    </row>
    <row r="5139" spans="1:2">
      <c r="A5139">
        <v>22.350905329958799</v>
      </c>
      <c r="B5139">
        <v>22.284161595317801</v>
      </c>
    </row>
    <row r="5140" spans="1:2">
      <c r="A5140">
        <v>22.359972997364299</v>
      </c>
      <c r="B5140">
        <v>22.2966791808187</v>
      </c>
    </row>
    <row r="5141" spans="1:2">
      <c r="A5141">
        <v>22.215726174963699</v>
      </c>
      <c r="B5141">
        <v>22.139041240836001</v>
      </c>
    </row>
    <row r="5142" spans="1:2">
      <c r="A5142">
        <v>22.032646217174101</v>
      </c>
      <c r="B5142">
        <v>21.954141192596101</v>
      </c>
    </row>
    <row r="5143" spans="1:2">
      <c r="A5143">
        <v>22.7577054022398</v>
      </c>
      <c r="B5143">
        <v>22.6362857944345</v>
      </c>
    </row>
    <row r="5144" spans="1:2">
      <c r="A5144">
        <v>23.750355086536501</v>
      </c>
      <c r="B5144">
        <v>23.5961731848932</v>
      </c>
    </row>
    <row r="5145" spans="1:2">
      <c r="A5145">
        <v>25.459564237968301</v>
      </c>
      <c r="B5145">
        <v>25.278685602728501</v>
      </c>
    </row>
    <row r="5146" spans="1:2">
      <c r="A5146">
        <v>26.602278811422</v>
      </c>
      <c r="B5146">
        <v>26.4126085340828</v>
      </c>
    </row>
    <row r="5147" spans="1:2">
      <c r="A5147">
        <v>27.048811196395501</v>
      </c>
      <c r="B5147">
        <v>26.861119354409102</v>
      </c>
    </row>
    <row r="5148" spans="1:2">
      <c r="A5148">
        <v>28.032500721329399</v>
      </c>
      <c r="B5148">
        <v>27.827668686318098</v>
      </c>
    </row>
    <row r="5149" spans="1:2">
      <c r="A5149">
        <v>27.0608891847751</v>
      </c>
      <c r="B5149">
        <v>26.8551143815648</v>
      </c>
    </row>
    <row r="5150" spans="1:2">
      <c r="A5150">
        <v>27.238263180096499</v>
      </c>
      <c r="B5150">
        <v>27.048258203571201</v>
      </c>
    </row>
    <row r="5151" spans="1:2">
      <c r="A5151">
        <v>25.957984709399099</v>
      </c>
      <c r="B5151">
        <v>25.769744435904101</v>
      </c>
    </row>
    <row r="5152" spans="1:2">
      <c r="A5152">
        <v>25.321789905605399</v>
      </c>
      <c r="B5152">
        <v>25.146601003402399</v>
      </c>
    </row>
    <row r="5153" spans="1:2">
      <c r="A5153">
        <v>24.287711642246201</v>
      </c>
      <c r="B5153">
        <v>24.121075992612202</v>
      </c>
    </row>
    <row r="5154" spans="1:2">
      <c r="A5154">
        <v>24.3851448850066</v>
      </c>
      <c r="B5154">
        <v>24.2328326898432</v>
      </c>
    </row>
    <row r="5155" spans="1:2">
      <c r="A5155">
        <v>24.0001562002351</v>
      </c>
      <c r="B5155">
        <v>23.877678944758799</v>
      </c>
    </row>
    <row r="5156" spans="1:2">
      <c r="A5156">
        <v>24.0355666830676</v>
      </c>
      <c r="B5156">
        <v>23.919112781903799</v>
      </c>
    </row>
    <row r="5157" spans="1:2">
      <c r="A5157">
        <v>24.557535407598699</v>
      </c>
      <c r="B5157">
        <v>24.456509900075801</v>
      </c>
    </row>
    <row r="5158" spans="1:2">
      <c r="A5158">
        <v>24.573994564871199</v>
      </c>
      <c r="B5158">
        <v>24.467495048705</v>
      </c>
    </row>
    <row r="5159" spans="1:2">
      <c r="A5159">
        <v>23.805916502109199</v>
      </c>
      <c r="B5159">
        <v>23.702163192158501</v>
      </c>
    </row>
    <row r="5160" spans="1:2">
      <c r="A5160">
        <v>23.334763532601801</v>
      </c>
      <c r="B5160">
        <v>23.241442150187599</v>
      </c>
    </row>
    <row r="5161" spans="1:2">
      <c r="A5161">
        <v>23.594135047424601</v>
      </c>
      <c r="B5161">
        <v>23.501378432641001</v>
      </c>
    </row>
    <row r="5162" spans="1:2">
      <c r="A5162">
        <v>23.5574382588769</v>
      </c>
      <c r="B5162">
        <v>23.480751676412499</v>
      </c>
    </row>
    <row r="5163" spans="1:2">
      <c r="A5163">
        <v>23.255472434441501</v>
      </c>
      <c r="B5163">
        <v>23.174975597150901</v>
      </c>
    </row>
    <row r="5164" spans="1:2">
      <c r="A5164">
        <v>23.3338200255746</v>
      </c>
      <c r="B5164">
        <v>23.252163140838601</v>
      </c>
    </row>
    <row r="5165" spans="1:2">
      <c r="A5165">
        <v>23.227269787723699</v>
      </c>
      <c r="B5165">
        <v>23.152483298040501</v>
      </c>
    </row>
    <row r="5166" spans="1:2">
      <c r="A5166">
        <v>23.720846280806001</v>
      </c>
      <c r="B5166">
        <v>23.640800266576498</v>
      </c>
    </row>
    <row r="5167" spans="1:2">
      <c r="A5167">
        <v>24.250962026579799</v>
      </c>
      <c r="B5167">
        <v>24.1622257998214</v>
      </c>
    </row>
    <row r="5168" spans="1:2">
      <c r="A5168">
        <v>26.202898741810699</v>
      </c>
      <c r="B5168">
        <v>26.086719400679801</v>
      </c>
    </row>
    <row r="5169" spans="1:2">
      <c r="A5169">
        <v>28.032075563188201</v>
      </c>
      <c r="B5169">
        <v>27.901840679819799</v>
      </c>
    </row>
    <row r="5170" spans="1:2">
      <c r="A5170">
        <v>29.346810544937799</v>
      </c>
      <c r="B5170">
        <v>29.210212766387102</v>
      </c>
    </row>
    <row r="5171" spans="1:2">
      <c r="A5171">
        <v>29.854750882361198</v>
      </c>
      <c r="B5171">
        <v>29.721399655838798</v>
      </c>
    </row>
    <row r="5172" spans="1:2">
      <c r="A5172">
        <v>30.082422886272902</v>
      </c>
      <c r="B5172">
        <v>29.950296148210601</v>
      </c>
    </row>
    <row r="5173" spans="1:2">
      <c r="A5173">
        <v>31.3280504676516</v>
      </c>
      <c r="B5173">
        <v>31.192643078755601</v>
      </c>
    </row>
    <row r="5174" spans="1:2">
      <c r="A5174">
        <v>30.416095443498001</v>
      </c>
      <c r="B5174">
        <v>30.305807128529601</v>
      </c>
    </row>
    <row r="5175" spans="1:2">
      <c r="A5175">
        <v>29.789116428952301</v>
      </c>
      <c r="B5175">
        <v>29.694197062471801</v>
      </c>
    </row>
    <row r="5176" spans="1:2">
      <c r="A5176">
        <v>29.379072965261098</v>
      </c>
      <c r="B5176">
        <v>29.285943262317399</v>
      </c>
    </row>
    <row r="5177" spans="1:2">
      <c r="A5177">
        <v>29.178977872766101</v>
      </c>
      <c r="B5177">
        <v>29.092486296391101</v>
      </c>
    </row>
    <row r="5178" spans="1:2">
      <c r="A5178">
        <v>28.325458959516499</v>
      </c>
      <c r="B5178">
        <v>28.232234484507099</v>
      </c>
    </row>
    <row r="5179" spans="1:2">
      <c r="A5179">
        <v>27.558142970709</v>
      </c>
      <c r="B5179">
        <v>27.4687311065729</v>
      </c>
    </row>
    <row r="5180" spans="1:2">
      <c r="A5180">
        <v>27.219379568802701</v>
      </c>
      <c r="B5180">
        <v>27.140312864935801</v>
      </c>
    </row>
    <row r="5181" spans="1:2">
      <c r="A5181">
        <v>26.495637283499399</v>
      </c>
      <c r="B5181">
        <v>26.4231278850731</v>
      </c>
    </row>
    <row r="5182" spans="1:2">
      <c r="A5182">
        <v>26.266608744976299</v>
      </c>
      <c r="B5182">
        <v>26.198795084608101</v>
      </c>
    </row>
    <row r="5183" spans="1:2">
      <c r="A5183">
        <v>25.234289136699601</v>
      </c>
      <c r="B5183">
        <v>25.1496530705415</v>
      </c>
    </row>
    <row r="5184" spans="1:2">
      <c r="A5184">
        <v>25.323207845720301</v>
      </c>
      <c r="B5184">
        <v>25.2655589367732</v>
      </c>
    </row>
    <row r="5185" spans="1:2">
      <c r="A5185">
        <v>25.3083326991887</v>
      </c>
      <c r="B5185">
        <v>25.2507616601855</v>
      </c>
    </row>
    <row r="5186" spans="1:2">
      <c r="A5186">
        <v>25.0082803456257</v>
      </c>
      <c r="B5186">
        <v>24.955045648743901</v>
      </c>
    </row>
    <row r="5187" spans="1:2">
      <c r="A5187">
        <v>24.959169525401101</v>
      </c>
      <c r="B5187">
        <v>24.907984844435799</v>
      </c>
    </row>
    <row r="5188" spans="1:2">
      <c r="A5188">
        <v>25.2442508920909</v>
      </c>
      <c r="B5188">
        <v>25.1930501498023</v>
      </c>
    </row>
    <row r="5189" spans="1:2">
      <c r="A5189">
        <v>24.942106418570201</v>
      </c>
      <c r="B5189">
        <v>24.890848353470901</v>
      </c>
    </row>
    <row r="5190" spans="1:2">
      <c r="A5190">
        <v>25.310880917591401</v>
      </c>
      <c r="B5190">
        <v>25.257016976178502</v>
      </c>
    </row>
    <row r="5191" spans="1:2">
      <c r="A5191">
        <v>25.416117308212002</v>
      </c>
      <c r="B5191">
        <v>25.348979369359299</v>
      </c>
    </row>
    <row r="5192" spans="1:2">
      <c r="A5192">
        <v>26.407854886679502</v>
      </c>
      <c r="B5192">
        <v>26.3370411462083</v>
      </c>
    </row>
    <row r="5193" spans="1:2">
      <c r="A5193">
        <v>27.3968587497912</v>
      </c>
      <c r="B5193">
        <v>27.328048640191199</v>
      </c>
    </row>
    <row r="5194" spans="1:2">
      <c r="A5194">
        <v>27.462648273526</v>
      </c>
      <c r="B5194">
        <v>27.388439998975699</v>
      </c>
    </row>
    <row r="5195" spans="1:2">
      <c r="A5195">
        <v>28.081817142335801</v>
      </c>
      <c r="B5195">
        <v>28.0090539619673</v>
      </c>
    </row>
    <row r="5196" spans="1:2">
      <c r="A5196">
        <v>28.096231682251499</v>
      </c>
      <c r="B5196">
        <v>28.018826794618001</v>
      </c>
    </row>
    <row r="5197" spans="1:2">
      <c r="A5197">
        <v>27.778516612137601</v>
      </c>
      <c r="B5197">
        <v>27.683119006467201</v>
      </c>
    </row>
    <row r="5198" spans="1:2">
      <c r="A5198">
        <v>29.153589436844399</v>
      </c>
      <c r="B5198">
        <v>29.0263527062951</v>
      </c>
    </row>
    <row r="5199" spans="1:2">
      <c r="A5199">
        <v>30.541364281082199</v>
      </c>
      <c r="B5199">
        <v>30.388523382350801</v>
      </c>
    </row>
    <row r="5200" spans="1:2">
      <c r="A5200">
        <v>30.3986503413952</v>
      </c>
      <c r="B5200">
        <v>30.222599208202201</v>
      </c>
    </row>
    <row r="5201" spans="1:2">
      <c r="A5201">
        <v>30.9249546569208</v>
      </c>
      <c r="B5201">
        <v>30.755535841115201</v>
      </c>
    </row>
    <row r="5202" spans="1:2">
      <c r="A5202">
        <v>30.650492861746301</v>
      </c>
      <c r="B5202">
        <v>30.498806165502099</v>
      </c>
    </row>
    <row r="5203" spans="1:2">
      <c r="A5203">
        <v>29.078495607459601</v>
      </c>
      <c r="B5203">
        <v>28.936397929514801</v>
      </c>
    </row>
    <row r="5204" spans="1:2">
      <c r="A5204">
        <v>28.930696588875101</v>
      </c>
      <c r="B5204">
        <v>28.802884871731699</v>
      </c>
    </row>
    <row r="5205" spans="1:2">
      <c r="A5205">
        <v>28.182385402859801</v>
      </c>
      <c r="B5205">
        <v>28.056277301833301</v>
      </c>
    </row>
    <row r="5206" spans="1:2">
      <c r="A5206">
        <v>28.5537844127585</v>
      </c>
      <c r="B5206">
        <v>28.449799017460698</v>
      </c>
    </row>
    <row r="5207" spans="1:2">
      <c r="A5207">
        <v>27.709753402985601</v>
      </c>
      <c r="B5207">
        <v>27.6065301593474</v>
      </c>
    </row>
    <row r="5208" spans="1:2">
      <c r="A5208">
        <v>25.132590464578001</v>
      </c>
      <c r="B5208">
        <v>25.0356324131197</v>
      </c>
    </row>
    <row r="5209" spans="1:2">
      <c r="A5209">
        <v>24.985894097887702</v>
      </c>
      <c r="B5209">
        <v>24.893637318509398</v>
      </c>
    </row>
    <row r="5210" spans="1:2">
      <c r="A5210">
        <v>25.256510782746901</v>
      </c>
      <c r="B5210">
        <v>25.174757326287398</v>
      </c>
    </row>
    <row r="5211" spans="1:2">
      <c r="A5211">
        <v>25.4867173215242</v>
      </c>
      <c r="B5211">
        <v>25.416606464968101</v>
      </c>
    </row>
    <row r="5212" spans="1:2">
      <c r="A5212">
        <v>24.947507851075301</v>
      </c>
      <c r="B5212">
        <v>24.895815244731502</v>
      </c>
    </row>
    <row r="5213" spans="1:2">
      <c r="A5213">
        <v>25.049683352251598</v>
      </c>
      <c r="B5213">
        <v>25.000569110451501</v>
      </c>
    </row>
    <row r="5214" spans="1:2">
      <c r="A5214">
        <v>25.223808657532398</v>
      </c>
      <c r="B5214">
        <v>25.171713799368899</v>
      </c>
    </row>
    <row r="5215" spans="1:2">
      <c r="A5215">
        <v>25.359601706100001</v>
      </c>
      <c r="B5215">
        <v>25.3006773237448</v>
      </c>
    </row>
    <row r="5216" spans="1:2">
      <c r="A5216">
        <v>25.6854868932509</v>
      </c>
      <c r="B5216">
        <v>25.6195801381586</v>
      </c>
    </row>
    <row r="5217" spans="1:2">
      <c r="A5217">
        <v>25.159819192771799</v>
      </c>
      <c r="B5217">
        <v>25.100683050247</v>
      </c>
    </row>
    <row r="5218" spans="1:2">
      <c r="A5218">
        <v>27.059347088880099</v>
      </c>
      <c r="B5218">
        <v>26.980505685264198</v>
      </c>
    </row>
    <row r="5219" spans="1:2">
      <c r="A5219">
        <v>27.039255353792498</v>
      </c>
      <c r="B5219">
        <v>26.933220444474099</v>
      </c>
    </row>
    <row r="5220" spans="1:2">
      <c r="A5220">
        <v>28.107135681247001</v>
      </c>
      <c r="B5220">
        <v>27.975910440587899</v>
      </c>
    </row>
    <row r="5221" spans="1:2">
      <c r="A5221">
        <v>29.836198807722599</v>
      </c>
      <c r="B5221">
        <v>29.6994693626635</v>
      </c>
    </row>
    <row r="5222" spans="1:2">
      <c r="A5222">
        <v>31.0283929353755</v>
      </c>
      <c r="B5222">
        <v>30.878180533181101</v>
      </c>
    </row>
    <row r="5223" spans="1:2">
      <c r="A5223">
        <v>31.675612057365399</v>
      </c>
      <c r="B5223">
        <v>31.537396880184499</v>
      </c>
    </row>
    <row r="5224" spans="1:2">
      <c r="A5224">
        <v>31.6533401739038</v>
      </c>
      <c r="B5224">
        <v>31.501242401188598</v>
      </c>
    </row>
    <row r="5225" spans="1:2">
      <c r="A5225">
        <v>30.802078732698401</v>
      </c>
      <c r="B5225">
        <v>30.660899554451198</v>
      </c>
    </row>
    <row r="5226" spans="1:2">
      <c r="A5226">
        <v>27.8391842763908</v>
      </c>
      <c r="B5226">
        <v>27.730385387952602</v>
      </c>
    </row>
    <row r="5227" spans="1:2">
      <c r="A5227">
        <v>27.612110363171499</v>
      </c>
      <c r="B5227">
        <v>27.467411082558801</v>
      </c>
    </row>
    <row r="5228" spans="1:2">
      <c r="A5228">
        <v>26.849315267759799</v>
      </c>
      <c r="B5228">
        <v>26.703414699371301</v>
      </c>
    </row>
    <row r="5229" spans="1:2">
      <c r="A5229">
        <v>26.999922083552299</v>
      </c>
      <c r="B5229">
        <v>26.899991678170601</v>
      </c>
    </row>
    <row r="5230" spans="1:2">
      <c r="A5230">
        <v>26.173033419175301</v>
      </c>
      <c r="B5230">
        <v>26.089612230114799</v>
      </c>
    </row>
    <row r="5231" spans="1:2">
      <c r="A5231">
        <v>26.389908197615199</v>
      </c>
      <c r="B5231">
        <v>26.3137058527767</v>
      </c>
    </row>
    <row r="5232" spans="1:2">
      <c r="A5232">
        <v>25.040085804619501</v>
      </c>
      <c r="B5232">
        <v>24.9627495424206</v>
      </c>
    </row>
    <row r="5233" spans="1:2">
      <c r="A5233">
        <v>24.7000136924567</v>
      </c>
      <c r="B5233">
        <v>24.640873936353099</v>
      </c>
    </row>
    <row r="5234" spans="1:2">
      <c r="A5234">
        <v>25.529454954067699</v>
      </c>
      <c r="B5234">
        <v>25.483939768023198</v>
      </c>
    </row>
    <row r="5235" spans="1:2">
      <c r="A5235">
        <v>25.737819023216499</v>
      </c>
      <c r="B5235">
        <v>25.685264844148499</v>
      </c>
    </row>
    <row r="5236" spans="1:2">
      <c r="A5236">
        <v>25.2582232899445</v>
      </c>
      <c r="B5236">
        <v>25.193169535805101</v>
      </c>
    </row>
    <row r="5237" spans="1:2">
      <c r="A5237">
        <v>25.384498738089999</v>
      </c>
      <c r="B5237">
        <v>25.330639186042202</v>
      </c>
    </row>
    <row r="5238" spans="1:2">
      <c r="A5238">
        <v>25.437659407847899</v>
      </c>
      <c r="B5238">
        <v>25.368696594452299</v>
      </c>
    </row>
    <row r="5239" spans="1:2">
      <c r="A5239">
        <v>25.727360106526199</v>
      </c>
      <c r="B5239">
        <v>25.659900534064199</v>
      </c>
    </row>
    <row r="5240" spans="1:2">
      <c r="A5240">
        <v>26.1107204280461</v>
      </c>
      <c r="B5240">
        <v>26.013139120026999</v>
      </c>
    </row>
    <row r="5241" spans="1:2">
      <c r="A5241">
        <v>26.508393222325701</v>
      </c>
      <c r="B5241">
        <v>26.376447423343802</v>
      </c>
    </row>
    <row r="5242" spans="1:2">
      <c r="A5242">
        <v>27.8203437350436</v>
      </c>
      <c r="B5242">
        <v>27.651366855842902</v>
      </c>
    </row>
    <row r="5243" spans="1:2">
      <c r="A5243">
        <v>28.645419776704902</v>
      </c>
      <c r="B5243">
        <v>28.429999224258498</v>
      </c>
    </row>
    <row r="5244" spans="1:2">
      <c r="A5244">
        <v>28.956570467849701</v>
      </c>
      <c r="B5244">
        <v>28.757000390621101</v>
      </c>
    </row>
    <row r="5245" spans="1:2">
      <c r="A5245">
        <v>28.4472123048021</v>
      </c>
      <c r="B5245">
        <v>28.2743489641929</v>
      </c>
    </row>
    <row r="5246" spans="1:2">
      <c r="A5246">
        <v>28.220157642122899</v>
      </c>
      <c r="B5246">
        <v>28.062598840814701</v>
      </c>
    </row>
    <row r="5247" spans="1:2">
      <c r="A5247">
        <v>27.5741872515684</v>
      </c>
      <c r="B5247">
        <v>27.409797663727598</v>
      </c>
    </row>
    <row r="5248" spans="1:2">
      <c r="A5248">
        <v>26.840393787862801</v>
      </c>
      <c r="B5248">
        <v>26.680974687922401</v>
      </c>
    </row>
    <row r="5249" spans="1:2">
      <c r="A5249">
        <v>26.269463277704599</v>
      </c>
      <c r="B5249">
        <v>26.1406652209348</v>
      </c>
    </row>
    <row r="5250" spans="1:2">
      <c r="A5250">
        <v>26.3068316270083</v>
      </c>
      <c r="B5250">
        <v>26.2061218334843</v>
      </c>
    </row>
    <row r="5251" spans="1:2">
      <c r="A5251">
        <v>25.4838259671012</v>
      </c>
      <c r="B5251">
        <v>25.390944466461601</v>
      </c>
    </row>
    <row r="5252" spans="1:2">
      <c r="A5252">
        <v>24.997255222376999</v>
      </c>
      <c r="B5252">
        <v>24.910508987167098</v>
      </c>
    </row>
    <row r="5253" spans="1:2">
      <c r="A5253">
        <v>23.834625187521699</v>
      </c>
      <c r="B5253">
        <v>23.7533131553934</v>
      </c>
    </row>
    <row r="5254" spans="1:2">
      <c r="A5254">
        <v>22.963375199825201</v>
      </c>
      <c r="B5254">
        <v>22.883475355572301</v>
      </c>
    </row>
    <row r="5255" spans="1:2">
      <c r="A5255">
        <v>20.817662931186899</v>
      </c>
      <c r="B5255">
        <v>20.7435038179378</v>
      </c>
    </row>
    <row r="5256" spans="1:2">
      <c r="A5256">
        <v>20.096582343276499</v>
      </c>
      <c r="B5256">
        <v>20.031367168257699</v>
      </c>
    </row>
    <row r="5257" spans="1:2">
      <c r="A5257">
        <v>20.0077454135164</v>
      </c>
      <c r="B5257">
        <v>19.946754416380902</v>
      </c>
    </row>
    <row r="5258" spans="1:2">
      <c r="A5258">
        <v>19.698347269898001</v>
      </c>
      <c r="B5258">
        <v>19.630526032977802</v>
      </c>
    </row>
    <row r="5259" spans="1:2">
      <c r="A5259">
        <v>19.021783149210901</v>
      </c>
      <c r="B5259">
        <v>18.9464477041669</v>
      </c>
    </row>
    <row r="5260" spans="1:2">
      <c r="A5260">
        <v>18.096032711536701</v>
      </c>
      <c r="B5260">
        <v>17.979406596524601</v>
      </c>
    </row>
    <row r="5261" spans="1:2">
      <c r="A5261">
        <v>16.989365974729001</v>
      </c>
      <c r="B5261">
        <v>16.868995501302201</v>
      </c>
    </row>
    <row r="5262" spans="1:2">
      <c r="A5262">
        <v>17.110560390192401</v>
      </c>
      <c r="B5262">
        <v>16.9689994756252</v>
      </c>
    </row>
    <row r="5263" spans="1:2">
      <c r="A5263">
        <v>16.9181549802957</v>
      </c>
      <c r="B5263">
        <v>16.774183204190599</v>
      </c>
    </row>
    <row r="5264" spans="1:2">
      <c r="A5264">
        <v>17.724567073578399</v>
      </c>
      <c r="B5264">
        <v>17.541978236098998</v>
      </c>
    </row>
    <row r="5265" spans="1:2">
      <c r="A5265">
        <v>18.687309604022602</v>
      </c>
      <c r="B5265">
        <v>18.473343121995899</v>
      </c>
    </row>
    <row r="5266" spans="1:2">
      <c r="A5266">
        <v>19.360022029759701</v>
      </c>
      <c r="B5266">
        <v>19.1276638381491</v>
      </c>
    </row>
    <row r="5267" spans="1:2">
      <c r="A5267">
        <v>19.848804433960701</v>
      </c>
      <c r="B5267">
        <v>19.5837640621864</v>
      </c>
    </row>
    <row r="5268" spans="1:2">
      <c r="A5268">
        <v>20.5270760173279</v>
      </c>
      <c r="B5268">
        <v>20.243903132934999</v>
      </c>
    </row>
    <row r="5269" spans="1:2">
      <c r="A5269">
        <v>20.589986812627401</v>
      </c>
      <c r="B5269">
        <v>20.314964446238399</v>
      </c>
    </row>
    <row r="5270" spans="1:2">
      <c r="A5270">
        <v>21.748831919614801</v>
      </c>
      <c r="B5270">
        <v>21.465581497043999</v>
      </c>
    </row>
    <row r="5271" spans="1:2">
      <c r="A5271">
        <v>21.371154973258601</v>
      </c>
      <c r="B5271">
        <v>21.0936910188064</v>
      </c>
    </row>
    <row r="5272" spans="1:2">
      <c r="A5272">
        <v>21.005316769149601</v>
      </c>
      <c r="B5272">
        <v>20.741257266980799</v>
      </c>
    </row>
    <row r="5273" spans="1:2">
      <c r="A5273">
        <v>20.574041187027301</v>
      </c>
      <c r="B5273">
        <v>20.328647540860398</v>
      </c>
    </row>
    <row r="5274" spans="1:2">
      <c r="A5274">
        <v>19.976933631016902</v>
      </c>
      <c r="B5274">
        <v>19.731884968861401</v>
      </c>
    </row>
    <row r="5275" spans="1:2">
      <c r="A5275">
        <v>19.255866136293999</v>
      </c>
      <c r="B5275">
        <v>19.012413386505798</v>
      </c>
    </row>
    <row r="5276" spans="1:2">
      <c r="A5276">
        <v>18.7983684235925</v>
      </c>
      <c r="B5276">
        <v>18.5591974283167</v>
      </c>
    </row>
    <row r="5277" spans="1:2">
      <c r="A5277">
        <v>18.564548222695599</v>
      </c>
      <c r="B5277">
        <v>18.341687959971999</v>
      </c>
    </row>
    <row r="5278" spans="1:2">
      <c r="A5278">
        <v>17.539381773152801</v>
      </c>
      <c r="B5278">
        <v>17.3197447138873</v>
      </c>
    </row>
    <row r="5279" spans="1:2">
      <c r="A5279">
        <v>17.669130468521601</v>
      </c>
      <c r="B5279">
        <v>17.450598345197101</v>
      </c>
    </row>
    <row r="5280" spans="1:2">
      <c r="A5280">
        <v>16.8432458899488</v>
      </c>
      <c r="B5280">
        <v>16.6381242584823</v>
      </c>
    </row>
    <row r="5281" spans="1:2">
      <c r="A5281">
        <v>16.293730898449599</v>
      </c>
      <c r="B5281">
        <v>16.0991113255971</v>
      </c>
    </row>
    <row r="5282" spans="1:2">
      <c r="A5282">
        <v>16.079997609808299</v>
      </c>
      <c r="B5282">
        <v>15.887937280461101</v>
      </c>
    </row>
    <row r="5283" spans="1:2">
      <c r="A5283">
        <v>15.9154250356468</v>
      </c>
      <c r="B5283">
        <v>15.7237983828162</v>
      </c>
    </row>
    <row r="5284" spans="1:2">
      <c r="A5284">
        <v>14.8383140394736</v>
      </c>
      <c r="B5284">
        <v>14.653468018069001</v>
      </c>
    </row>
    <row r="5285" spans="1:2">
      <c r="A5285">
        <v>14.434010896463001</v>
      </c>
      <c r="B5285">
        <v>14.251530277825401</v>
      </c>
    </row>
    <row r="5286" spans="1:2">
      <c r="A5286">
        <v>15.6649461682573</v>
      </c>
      <c r="B5286">
        <v>15.458146470218701</v>
      </c>
    </row>
    <row r="5287" spans="1:2">
      <c r="A5287">
        <v>16.781371147361401</v>
      </c>
      <c r="B5287">
        <v>16.5551664417574</v>
      </c>
    </row>
    <row r="5288" spans="1:2">
      <c r="A5288">
        <v>17.807755505797399</v>
      </c>
      <c r="B5288">
        <v>17.567155784989701</v>
      </c>
    </row>
    <row r="5289" spans="1:2">
      <c r="A5289">
        <v>18.908056373198601</v>
      </c>
      <c r="B5289">
        <v>18.640706074949499</v>
      </c>
    </row>
    <row r="5290" spans="1:2">
      <c r="A5290">
        <v>20.364653728628902</v>
      </c>
      <c r="B5290">
        <v>20.082320151488201</v>
      </c>
    </row>
    <row r="5291" spans="1:2">
      <c r="A5291">
        <v>20.830421697121501</v>
      </c>
      <c r="B5291">
        <v>20.546999103168702</v>
      </c>
    </row>
    <row r="5292" spans="1:2">
      <c r="A5292">
        <v>21.3791882235709</v>
      </c>
      <c r="B5292">
        <v>21.080641649556899</v>
      </c>
    </row>
    <row r="5293" spans="1:2">
      <c r="A5293">
        <v>22.076613482453901</v>
      </c>
      <c r="B5293">
        <v>21.763581246840999</v>
      </c>
    </row>
    <row r="5294" spans="1:2">
      <c r="A5294">
        <v>21.9771024923295</v>
      </c>
      <c r="B5294">
        <v>21.687567787316301</v>
      </c>
    </row>
    <row r="5295" spans="1:2">
      <c r="A5295">
        <v>22.1648282015408</v>
      </c>
      <c r="B5295">
        <v>21.9032190905519</v>
      </c>
    </row>
    <row r="5296" spans="1:2">
      <c r="A5296">
        <v>22.088630473673899</v>
      </c>
      <c r="B5296">
        <v>21.8501325570614</v>
      </c>
    </row>
    <row r="5297" spans="1:2">
      <c r="A5297">
        <v>21.451260101812299</v>
      </c>
      <c r="B5297">
        <v>21.2297306465152</v>
      </c>
    </row>
    <row r="5298" spans="1:2">
      <c r="A5298">
        <v>21.7815650186546</v>
      </c>
      <c r="B5298">
        <v>21.562983109491402</v>
      </c>
    </row>
    <row r="5299" spans="1:2">
      <c r="A5299">
        <v>20.998580841366401</v>
      </c>
      <c r="B5299">
        <v>20.7866864690386</v>
      </c>
    </row>
    <row r="5300" spans="1:2">
      <c r="A5300">
        <v>20.524728233187702</v>
      </c>
      <c r="B5300">
        <v>20.3331089240897</v>
      </c>
    </row>
    <row r="5301" spans="1:2">
      <c r="A5301">
        <v>18.968912822573799</v>
      </c>
      <c r="B5301">
        <v>18.7888540800935</v>
      </c>
    </row>
    <row r="5302" spans="1:2">
      <c r="A5302">
        <v>18.2050354688092</v>
      </c>
      <c r="B5302">
        <v>18.0301800498024</v>
      </c>
    </row>
    <row r="5303" spans="1:2">
      <c r="A5303">
        <v>17.830835261131</v>
      </c>
      <c r="B5303">
        <v>17.6527148514778</v>
      </c>
    </row>
    <row r="5304" spans="1:2">
      <c r="A5304">
        <v>17.679125499496401</v>
      </c>
      <c r="B5304">
        <v>17.502118284683799</v>
      </c>
    </row>
    <row r="5305" spans="1:2">
      <c r="A5305">
        <v>17.790629488838398</v>
      </c>
      <c r="B5305">
        <v>17.6115625627898</v>
      </c>
    </row>
    <row r="5306" spans="1:2">
      <c r="A5306">
        <v>17.718857972354201</v>
      </c>
      <c r="B5306">
        <v>17.540182077294499</v>
      </c>
    </row>
    <row r="5307" spans="1:2">
      <c r="A5307">
        <v>17.673577822713799</v>
      </c>
      <c r="B5307">
        <v>17.497589897967799</v>
      </c>
    </row>
    <row r="5308" spans="1:2">
      <c r="A5308">
        <v>17.655447868889102</v>
      </c>
      <c r="B5308">
        <v>17.480673888333101</v>
      </c>
    </row>
    <row r="5309" spans="1:2">
      <c r="A5309">
        <v>16.970932981203301</v>
      </c>
      <c r="B5309">
        <v>16.815241835136899</v>
      </c>
    </row>
    <row r="5310" spans="1:2">
      <c r="A5310">
        <v>17.386884002885701</v>
      </c>
      <c r="B5310">
        <v>17.222467255658</v>
      </c>
    </row>
    <row r="5311" spans="1:2">
      <c r="A5311">
        <v>18.632559555588301</v>
      </c>
      <c r="B5311">
        <v>18.447562712885301</v>
      </c>
    </row>
    <row r="5312" spans="1:2">
      <c r="A5312">
        <v>19.966624749728702</v>
      </c>
      <c r="B5312">
        <v>19.767193749955101</v>
      </c>
    </row>
    <row r="5313" spans="1:2">
      <c r="A5313">
        <v>21.315032145178701</v>
      </c>
      <c r="B5313">
        <v>21.102727292283198</v>
      </c>
    </row>
    <row r="5314" spans="1:2">
      <c r="A5314">
        <v>22.104570827237101</v>
      </c>
      <c r="B5314">
        <v>21.857464697328801</v>
      </c>
    </row>
    <row r="5315" spans="1:2">
      <c r="A5315">
        <v>22.262984549661301</v>
      </c>
      <c r="B5315">
        <v>22.017503066587299</v>
      </c>
    </row>
    <row r="5316" spans="1:2">
      <c r="A5316">
        <v>22.526586159551702</v>
      </c>
      <c r="B5316">
        <v>22.266905026684999</v>
      </c>
    </row>
    <row r="5317" spans="1:2">
      <c r="A5317">
        <v>22.430100033604301</v>
      </c>
      <c r="B5317">
        <v>22.183094452325498</v>
      </c>
    </row>
    <row r="5318" spans="1:2">
      <c r="A5318">
        <v>22.524534898493702</v>
      </c>
      <c r="B5318">
        <v>22.283104942707599</v>
      </c>
    </row>
    <row r="5319" spans="1:2">
      <c r="A5319">
        <v>22.272138229332999</v>
      </c>
      <c r="B5319">
        <v>22.039043919308799</v>
      </c>
    </row>
    <row r="5320" spans="1:2">
      <c r="A5320">
        <v>21.867686136607201</v>
      </c>
      <c r="B5320">
        <v>21.640882480951099</v>
      </c>
    </row>
    <row r="5321" spans="1:2">
      <c r="A5321">
        <v>21.988856724513099</v>
      </c>
      <c r="B5321">
        <v>21.789502225970399</v>
      </c>
    </row>
    <row r="5322" spans="1:2">
      <c r="A5322">
        <v>21.201120449303801</v>
      </c>
      <c r="B5322">
        <v>21.025366350046699</v>
      </c>
    </row>
    <row r="5323" spans="1:2">
      <c r="A5323">
        <v>21.192386133256299</v>
      </c>
      <c r="B5323">
        <v>21.018587282792701</v>
      </c>
    </row>
    <row r="5324" spans="1:2">
      <c r="A5324">
        <v>20.5637363790824</v>
      </c>
      <c r="B5324">
        <v>20.398559607649499</v>
      </c>
    </row>
    <row r="5325" spans="1:2">
      <c r="A5325">
        <v>20.8204726071362</v>
      </c>
      <c r="B5325">
        <v>20.664086588013699</v>
      </c>
    </row>
    <row r="5326" spans="1:2">
      <c r="A5326">
        <v>20.4797430496902</v>
      </c>
      <c r="B5326">
        <v>20.327912798872401</v>
      </c>
    </row>
    <row r="5327" spans="1:2">
      <c r="A5327">
        <v>20.438828157398099</v>
      </c>
      <c r="B5327">
        <v>20.293988152995801</v>
      </c>
    </row>
    <row r="5328" spans="1:2">
      <c r="A5328">
        <v>20.206640680384801</v>
      </c>
      <c r="B5328">
        <v>20.067759096656101</v>
      </c>
    </row>
    <row r="5329" spans="1:2">
      <c r="A5329">
        <v>20.328640105918499</v>
      </c>
      <c r="B5329">
        <v>20.186358951024701</v>
      </c>
    </row>
    <row r="5330" spans="1:2">
      <c r="A5330">
        <v>20.644278307002399</v>
      </c>
      <c r="B5330">
        <v>20.498629288998899</v>
      </c>
    </row>
    <row r="5331" spans="1:2">
      <c r="A5331">
        <v>21.1002472317101</v>
      </c>
      <c r="B5331">
        <v>20.944285073109501</v>
      </c>
    </row>
    <row r="5332" spans="1:2">
      <c r="A5332">
        <v>20.743310052029599</v>
      </c>
      <c r="B5332">
        <v>20.609818404092799</v>
      </c>
    </row>
    <row r="5333" spans="1:2">
      <c r="A5333">
        <v>20.906652712263298</v>
      </c>
      <c r="B5333">
        <v>20.782746855185199</v>
      </c>
    </row>
    <row r="5334" spans="1:2">
      <c r="A5334">
        <v>20.9903497121045</v>
      </c>
      <c r="B5334">
        <v>20.879095341778601</v>
      </c>
    </row>
    <row r="5335" spans="1:2">
      <c r="A5335">
        <v>20.3355611375822</v>
      </c>
      <c r="B5335">
        <v>20.225432156895199</v>
      </c>
    </row>
    <row r="5336" spans="1:2">
      <c r="A5336">
        <v>20.1085869591838</v>
      </c>
      <c r="B5336">
        <v>19.9812773353352</v>
      </c>
    </row>
    <row r="5337" spans="1:2">
      <c r="A5337">
        <v>19.841845174149</v>
      </c>
      <c r="B5337">
        <v>19.6985652080735</v>
      </c>
    </row>
    <row r="5338" spans="1:2">
      <c r="A5338">
        <v>19.5434704864536</v>
      </c>
      <c r="B5338">
        <v>19.4037171389176</v>
      </c>
    </row>
    <row r="5339" spans="1:2">
      <c r="A5339">
        <v>19.999057255822599</v>
      </c>
      <c r="B5339">
        <v>19.850544138642601</v>
      </c>
    </row>
    <row r="5340" spans="1:2">
      <c r="A5340">
        <v>18.924913773965599</v>
      </c>
      <c r="B5340">
        <v>18.792035962889901</v>
      </c>
    </row>
    <row r="5341" spans="1:2">
      <c r="A5341">
        <v>17.2771035044222</v>
      </c>
      <c r="B5341">
        <v>17.167544834513201</v>
      </c>
    </row>
    <row r="5342" spans="1:2">
      <c r="A5342">
        <v>17.5287902565486</v>
      </c>
      <c r="B5342">
        <v>17.419797471202699</v>
      </c>
    </row>
    <row r="5343" spans="1:2">
      <c r="A5343">
        <v>16.622903645825001</v>
      </c>
      <c r="B5343">
        <v>16.527000779025901</v>
      </c>
    </row>
    <row r="5344" spans="1:2">
      <c r="A5344">
        <v>16.602481933962402</v>
      </c>
      <c r="B5344">
        <v>16.513782352029502</v>
      </c>
    </row>
    <row r="5345" spans="1:2">
      <c r="A5345">
        <v>16.460661082750299</v>
      </c>
      <c r="B5345">
        <v>16.382774351412799</v>
      </c>
    </row>
    <row r="5346" spans="1:2">
      <c r="A5346">
        <v>16.060170979510598</v>
      </c>
      <c r="B5346">
        <v>15.993006913106701</v>
      </c>
    </row>
    <row r="5347" spans="1:2">
      <c r="A5347">
        <v>17.1790416813141</v>
      </c>
      <c r="B5347">
        <v>17.112348039394</v>
      </c>
    </row>
    <row r="5348" spans="1:2">
      <c r="A5348">
        <v>17.4076820963142</v>
      </c>
      <c r="B5348">
        <v>17.346719552474202</v>
      </c>
    </row>
    <row r="5349" spans="1:2">
      <c r="A5349">
        <v>17.637633201382702</v>
      </c>
      <c r="B5349">
        <v>17.580870529958801</v>
      </c>
    </row>
    <row r="5350" spans="1:2">
      <c r="A5350">
        <v>18.873457950909401</v>
      </c>
      <c r="B5350">
        <v>18.818425017800799</v>
      </c>
    </row>
    <row r="5351" spans="1:2">
      <c r="A5351">
        <v>18.955295986702701</v>
      </c>
      <c r="B5351">
        <v>18.901842140800301</v>
      </c>
    </row>
    <row r="5352" spans="1:2">
      <c r="A5352">
        <v>19.608991947154699</v>
      </c>
      <c r="B5352">
        <v>19.554882517668499</v>
      </c>
    </row>
    <row r="5353" spans="1:2">
      <c r="A5353">
        <v>19.942349433518899</v>
      </c>
      <c r="B5353">
        <v>19.889887953117999</v>
      </c>
    </row>
    <row r="5354" spans="1:2">
      <c r="A5354">
        <v>19.180335969935498</v>
      </c>
      <c r="B5354">
        <v>19.130448163114899</v>
      </c>
    </row>
    <row r="5355" spans="1:2">
      <c r="A5355">
        <v>19.525023863659602</v>
      </c>
      <c r="B5355">
        <v>19.474567922109902</v>
      </c>
    </row>
    <row r="5356" spans="1:2">
      <c r="A5356">
        <v>19.123246979251899</v>
      </c>
      <c r="B5356">
        <v>19.077058991121898</v>
      </c>
    </row>
    <row r="5357" spans="1:2">
      <c r="A5357">
        <v>19.4304111501358</v>
      </c>
      <c r="B5357">
        <v>19.381773332693299</v>
      </c>
    </row>
    <row r="5358" spans="1:2">
      <c r="A5358">
        <v>20.161643522553</v>
      </c>
      <c r="B5358">
        <v>20.1044256671616</v>
      </c>
    </row>
    <row r="5359" spans="1:2">
      <c r="A5359">
        <v>20.426976747792501</v>
      </c>
      <c r="B5359">
        <v>20.366589199095799</v>
      </c>
    </row>
    <row r="5360" spans="1:2">
      <c r="A5360">
        <v>20.759177619753999</v>
      </c>
      <c r="B5360">
        <v>20.695529220500099</v>
      </c>
    </row>
    <row r="5361" spans="1:2">
      <c r="A5361">
        <v>20.864818948799201</v>
      </c>
      <c r="B5361">
        <v>20.798502485168498</v>
      </c>
    </row>
    <row r="5362" spans="1:2">
      <c r="A5362">
        <v>21.218282519807499</v>
      </c>
      <c r="B5362">
        <v>21.148860168072201</v>
      </c>
    </row>
    <row r="5363" spans="1:2">
      <c r="A5363">
        <v>21.682184865360501</v>
      </c>
      <c r="B5363">
        <v>21.6023121927437</v>
      </c>
    </row>
    <row r="5364" spans="1:2">
      <c r="A5364">
        <v>22.294853565265601</v>
      </c>
      <c r="B5364">
        <v>22.221813084127799</v>
      </c>
    </row>
    <row r="5365" spans="1:2">
      <c r="A5365">
        <v>22.905382296929599</v>
      </c>
      <c r="B5365">
        <v>22.8071697930094</v>
      </c>
    </row>
    <row r="5366" spans="1:2">
      <c r="A5366">
        <v>23.003985633656399</v>
      </c>
      <c r="B5366">
        <v>22.897107381708501</v>
      </c>
    </row>
    <row r="5367" spans="1:2">
      <c r="A5367">
        <v>23.7013374836054</v>
      </c>
      <c r="B5367">
        <v>23.6227474585029</v>
      </c>
    </row>
    <row r="5368" spans="1:2">
      <c r="A5368">
        <v>24.730920223005601</v>
      </c>
      <c r="B5368">
        <v>24.6808997638426</v>
      </c>
    </row>
    <row r="5369" spans="1:2">
      <c r="A5369">
        <v>24.632231596697199</v>
      </c>
      <c r="B5369">
        <v>24.563041815167399</v>
      </c>
    </row>
    <row r="5370" spans="1:2">
      <c r="A5370">
        <v>24.378077861276999</v>
      </c>
      <c r="B5370">
        <v>24.314148422207001</v>
      </c>
    </row>
    <row r="5371" spans="1:2">
      <c r="A5371">
        <v>24.1431459552173</v>
      </c>
      <c r="B5371">
        <v>24.069533409302</v>
      </c>
    </row>
    <row r="5372" spans="1:2">
      <c r="A5372">
        <v>24.3190499134653</v>
      </c>
      <c r="B5372">
        <v>24.257558692972001</v>
      </c>
    </row>
    <row r="5373" spans="1:2">
      <c r="A5373">
        <v>24.4936691932215</v>
      </c>
      <c r="B5373">
        <v>24.443819209598999</v>
      </c>
    </row>
    <row r="5374" spans="1:2">
      <c r="A5374">
        <v>24.300393830030501</v>
      </c>
      <c r="B5374">
        <v>24.256091518237898</v>
      </c>
    </row>
    <row r="5375" spans="1:2">
      <c r="A5375">
        <v>24.751486233983002</v>
      </c>
      <c r="B5375">
        <v>24.713503124654601</v>
      </c>
    </row>
    <row r="5376" spans="1:2">
      <c r="A5376">
        <v>24.562745026361998</v>
      </c>
      <c r="B5376">
        <v>24.523946184946901</v>
      </c>
    </row>
    <row r="5377" spans="1:2">
      <c r="A5377">
        <v>25.078980415921801</v>
      </c>
      <c r="B5377">
        <v>25.0530256384544</v>
      </c>
    </row>
    <row r="5378" spans="1:2">
      <c r="A5378">
        <v>24.927211007750302</v>
      </c>
      <c r="B5378">
        <v>24.894443884687099</v>
      </c>
    </row>
    <row r="5379" spans="1:2">
      <c r="A5379">
        <v>25.092948172890399</v>
      </c>
      <c r="B5379">
        <v>25.053675530829899</v>
      </c>
    </row>
    <row r="5380" spans="1:2">
      <c r="A5380">
        <v>23.775127242340901</v>
      </c>
      <c r="B5380">
        <v>23.7245117655638</v>
      </c>
    </row>
    <row r="5381" spans="1:2">
      <c r="A5381">
        <v>23.166382754747001</v>
      </c>
      <c r="B5381">
        <v>23.112504619882898</v>
      </c>
    </row>
    <row r="5382" spans="1:2">
      <c r="A5382">
        <v>23.453124734505401</v>
      </c>
      <c r="B5382">
        <v>23.3995897998952</v>
      </c>
    </row>
    <row r="5383" spans="1:2">
      <c r="A5383">
        <v>23.5203387144206</v>
      </c>
      <c r="B5383">
        <v>23.4789053230223</v>
      </c>
    </row>
    <row r="5384" spans="1:2">
      <c r="A5384">
        <v>25.783137017816401</v>
      </c>
      <c r="B5384">
        <v>25.730427943559999</v>
      </c>
    </row>
    <row r="5385" spans="1:2">
      <c r="A5385">
        <v>24.6345501058872</v>
      </c>
      <c r="B5385">
        <v>24.580418334655601</v>
      </c>
    </row>
    <row r="5386" spans="1:2">
      <c r="A5386">
        <v>25.276527416199599</v>
      </c>
      <c r="B5386">
        <v>25.169300402435098</v>
      </c>
    </row>
    <row r="5387" spans="1:2">
      <c r="A5387">
        <v>25.7668065539259</v>
      </c>
      <c r="B5387">
        <v>25.703995523593299</v>
      </c>
    </row>
    <row r="5388" spans="1:2">
      <c r="A5388">
        <v>24.129341452983599</v>
      </c>
      <c r="B5388">
        <v>24.079266852180599</v>
      </c>
    </row>
    <row r="5389" spans="1:2">
      <c r="A5389">
        <v>25.144856175569199</v>
      </c>
      <c r="B5389">
        <v>25.093126525925801</v>
      </c>
    </row>
    <row r="5390" spans="1:2">
      <c r="A5390">
        <v>25.573423353191998</v>
      </c>
      <c r="B5390">
        <v>25.5175869179618</v>
      </c>
    </row>
    <row r="5391" spans="1:2">
      <c r="A5391">
        <v>24.994527429047501</v>
      </c>
      <c r="B5391">
        <v>24.937887821623399</v>
      </c>
    </row>
    <row r="5392" spans="1:2">
      <c r="A5392">
        <v>24.555880999801499</v>
      </c>
      <c r="B5392">
        <v>24.502507439920102</v>
      </c>
    </row>
    <row r="5393" spans="1:2">
      <c r="A5393">
        <v>23.687879115988601</v>
      </c>
      <c r="B5393">
        <v>23.6425160080212</v>
      </c>
    </row>
    <row r="5394" spans="1:2">
      <c r="A5394">
        <v>24.074039781030798</v>
      </c>
      <c r="B5394">
        <v>24.013336679536501</v>
      </c>
    </row>
    <row r="5395" spans="1:2">
      <c r="A5395">
        <v>23.7172047745848</v>
      </c>
      <c r="B5395">
        <v>23.6593473343145</v>
      </c>
    </row>
    <row r="5396" spans="1:2">
      <c r="A5396">
        <v>23.982931686872799</v>
      </c>
      <c r="B5396">
        <v>23.9210388767099</v>
      </c>
    </row>
    <row r="5397" spans="1:2">
      <c r="A5397">
        <v>24.346778798606199</v>
      </c>
      <c r="B5397">
        <v>24.285905740944798</v>
      </c>
    </row>
    <row r="5398" spans="1:2">
      <c r="A5398">
        <v>24.4427046639587</v>
      </c>
      <c r="B5398">
        <v>24.3799510873543</v>
      </c>
    </row>
    <row r="5399" spans="1:2">
      <c r="A5399">
        <v>24.535340995035799</v>
      </c>
      <c r="B5399">
        <v>24.483988438739999</v>
      </c>
    </row>
    <row r="5400" spans="1:2">
      <c r="A5400">
        <v>24.831412423671001</v>
      </c>
      <c r="B5400">
        <v>24.803466926391302</v>
      </c>
    </row>
    <row r="5401" spans="1:2">
      <c r="A5401">
        <v>25.2041789069287</v>
      </c>
      <c r="B5401">
        <v>25.1688769380522</v>
      </c>
    </row>
    <row r="5402" spans="1:2">
      <c r="A5402">
        <v>24.640657934559499</v>
      </c>
      <c r="B5402">
        <v>24.586907258285098</v>
      </c>
    </row>
    <row r="5403" spans="1:2">
      <c r="A5403">
        <v>25.242253322272401</v>
      </c>
      <c r="B5403">
        <v>25.205512813303901</v>
      </c>
    </row>
    <row r="5404" spans="1:2">
      <c r="A5404">
        <v>24.752718000655999</v>
      </c>
      <c r="B5404">
        <v>24.688492302127699</v>
      </c>
    </row>
    <row r="5405" spans="1:2">
      <c r="A5405">
        <v>24.243542224546399</v>
      </c>
      <c r="B5405">
        <v>24.175231746275902</v>
      </c>
    </row>
    <row r="5406" spans="1:2">
      <c r="A5406">
        <v>25.0169914350586</v>
      </c>
      <c r="B5406">
        <v>24.963447328745399</v>
      </c>
    </row>
    <row r="5407" spans="1:2">
      <c r="A5407">
        <v>25.2985359910783</v>
      </c>
      <c r="B5407">
        <v>25.226616070494501</v>
      </c>
    </row>
    <row r="5408" spans="1:2">
      <c r="A5408">
        <v>26.029121919167999</v>
      </c>
      <c r="B5408">
        <v>25.9415578168332</v>
      </c>
    </row>
    <row r="5409" spans="1:2">
      <c r="A5409">
        <v>26.869501661863101</v>
      </c>
      <c r="B5409">
        <v>26.771323289082599</v>
      </c>
    </row>
    <row r="5410" spans="1:2">
      <c r="A5410">
        <v>28.029603028797599</v>
      </c>
      <c r="B5410">
        <v>27.9202839527733</v>
      </c>
    </row>
    <row r="5411" spans="1:2">
      <c r="A5411">
        <v>28.7212515369344</v>
      </c>
      <c r="B5411">
        <v>28.595694282025899</v>
      </c>
    </row>
    <row r="5412" spans="1:2">
      <c r="A5412">
        <v>29.437164282459602</v>
      </c>
      <c r="B5412">
        <v>29.286912646786998</v>
      </c>
    </row>
    <row r="5413" spans="1:2">
      <c r="A5413">
        <v>29.496012437731601</v>
      </c>
      <c r="B5413">
        <v>29.3172551498036</v>
      </c>
    </row>
    <row r="5414" spans="1:2">
      <c r="A5414">
        <v>29.3372609071962</v>
      </c>
      <c r="B5414">
        <v>29.166788186720598</v>
      </c>
    </row>
    <row r="5415" spans="1:2">
      <c r="A5415">
        <v>29.413783755251401</v>
      </c>
      <c r="B5415">
        <v>29.267121096889799</v>
      </c>
    </row>
    <row r="5416" spans="1:2">
      <c r="A5416">
        <v>28.908341780879901</v>
      </c>
      <c r="B5416">
        <v>28.805954371922699</v>
      </c>
    </row>
    <row r="5417" spans="1:2">
      <c r="A5417">
        <v>27.833352890896101</v>
      </c>
      <c r="B5417">
        <v>27.745809747602699</v>
      </c>
    </row>
    <row r="5418" spans="1:2">
      <c r="A5418">
        <v>27.5875341836588</v>
      </c>
      <c r="B5418">
        <v>27.5108568602334</v>
      </c>
    </row>
    <row r="5419" spans="1:2">
      <c r="A5419">
        <v>26.5559266844243</v>
      </c>
      <c r="B5419">
        <v>26.4774713559476</v>
      </c>
    </row>
    <row r="5420" spans="1:2">
      <c r="A5420">
        <v>26.856695460382401</v>
      </c>
      <c r="B5420">
        <v>26.786946416971901</v>
      </c>
    </row>
    <row r="5421" spans="1:2">
      <c r="A5421">
        <v>26.239843302840601</v>
      </c>
      <c r="B5421">
        <v>26.170197064891401</v>
      </c>
    </row>
    <row r="5422" spans="1:2">
      <c r="A5422">
        <v>25.923880743397</v>
      </c>
      <c r="B5422">
        <v>25.855240134968501</v>
      </c>
    </row>
    <row r="5423" spans="1:2">
      <c r="A5423">
        <v>25.818808988553901</v>
      </c>
      <c r="B5423">
        <v>25.753045902069299</v>
      </c>
    </row>
    <row r="5424" spans="1:2">
      <c r="A5424">
        <v>25.3464374276797</v>
      </c>
      <c r="B5424">
        <v>25.290309282225198</v>
      </c>
    </row>
    <row r="5425" spans="1:2">
      <c r="A5425">
        <v>25.2662139609421</v>
      </c>
      <c r="B5425">
        <v>25.214019925696899</v>
      </c>
    </row>
    <row r="5426" spans="1:2">
      <c r="A5426">
        <v>25.314765551834</v>
      </c>
      <c r="B5426">
        <v>25.265624032921099</v>
      </c>
    </row>
    <row r="5427" spans="1:2">
      <c r="A5427">
        <v>25.0544280376659</v>
      </c>
      <c r="B5427">
        <v>25.000614485046199</v>
      </c>
    </row>
    <row r="5428" spans="1:2">
      <c r="A5428">
        <v>24.8544890317539</v>
      </c>
      <c r="B5428">
        <v>24.801112273321301</v>
      </c>
    </row>
    <row r="5429" spans="1:2">
      <c r="A5429">
        <v>24.692874497988502</v>
      </c>
      <c r="B5429">
        <v>24.642523165656801</v>
      </c>
    </row>
    <row r="5430" spans="1:2">
      <c r="A5430">
        <v>24.495244311145601</v>
      </c>
      <c r="B5430">
        <v>24.444548994338501</v>
      </c>
    </row>
    <row r="5431" spans="1:2">
      <c r="A5431">
        <v>25.459965336765801</v>
      </c>
      <c r="B5431">
        <v>25.379958543823498</v>
      </c>
    </row>
    <row r="5432" spans="1:2">
      <c r="A5432">
        <v>25.127559596198999</v>
      </c>
      <c r="B5432">
        <v>25.073147784709199</v>
      </c>
    </row>
    <row r="5433" spans="1:2">
      <c r="A5433">
        <v>26.535232753488899</v>
      </c>
      <c r="B5433">
        <v>26.44822019878</v>
      </c>
    </row>
    <row r="5434" spans="1:2">
      <c r="A5434">
        <v>27.084408515954198</v>
      </c>
      <c r="B5434">
        <v>26.988788453713699</v>
      </c>
    </row>
    <row r="5435" spans="1:2">
      <c r="A5435">
        <v>27.034161803004999</v>
      </c>
      <c r="B5435">
        <v>26.920848147192402</v>
      </c>
    </row>
    <row r="5436" spans="1:2">
      <c r="A5436">
        <v>27.512858164876199</v>
      </c>
      <c r="B5436">
        <v>27.409858007975799</v>
      </c>
    </row>
    <row r="5437" spans="1:2">
      <c r="A5437">
        <v>27.518039094873</v>
      </c>
      <c r="B5437">
        <v>27.395120880747701</v>
      </c>
    </row>
    <row r="5438" spans="1:2">
      <c r="A5438">
        <v>28.1191393062469</v>
      </c>
      <c r="B5438">
        <v>27.9808844517759</v>
      </c>
    </row>
    <row r="5439" spans="1:2">
      <c r="A5439">
        <v>27.579359497996599</v>
      </c>
      <c r="B5439">
        <v>27.462934194643999</v>
      </c>
    </row>
    <row r="5440" spans="1:2">
      <c r="A5440">
        <v>27.0936558234507</v>
      </c>
      <c r="B5440">
        <v>27.002816281018301</v>
      </c>
    </row>
    <row r="5441" spans="1:2">
      <c r="A5441">
        <v>26.195036775202901</v>
      </c>
      <c r="B5441">
        <v>26.127357185238498</v>
      </c>
    </row>
    <row r="5442" spans="1:2">
      <c r="A5442">
        <v>26.466156172338099</v>
      </c>
      <c r="B5442">
        <v>26.385031082860699</v>
      </c>
    </row>
    <row r="5443" spans="1:2">
      <c r="A5443">
        <v>25.496766144597199</v>
      </c>
      <c r="B5443">
        <v>25.423738038304901</v>
      </c>
    </row>
    <row r="5444" spans="1:2">
      <c r="A5444">
        <v>25.4774536818706</v>
      </c>
      <c r="B5444">
        <v>25.422146519357099</v>
      </c>
    </row>
    <row r="5445" spans="1:2">
      <c r="A5445">
        <v>25.143266619068399</v>
      </c>
      <c r="B5445">
        <v>25.090636377294199</v>
      </c>
    </row>
    <row r="5446" spans="1:2">
      <c r="A5446">
        <v>25.069360468630201</v>
      </c>
      <c r="B5446">
        <v>25.010829549766399</v>
      </c>
    </row>
    <row r="5447" spans="1:2">
      <c r="A5447">
        <v>25.252365455632301</v>
      </c>
      <c r="B5447">
        <v>25.2018095779292</v>
      </c>
    </row>
    <row r="5448" spans="1:2">
      <c r="A5448">
        <v>25.4041312568705</v>
      </c>
      <c r="B5448">
        <v>25.353258646412801</v>
      </c>
    </row>
    <row r="5449" spans="1:2">
      <c r="A5449">
        <v>25.135328612279601</v>
      </c>
      <c r="B5449">
        <v>25.088057326259399</v>
      </c>
    </row>
    <row r="5450" spans="1:2">
      <c r="A5450">
        <v>24.682206392262302</v>
      </c>
      <c r="B5450">
        <v>24.634435323148001</v>
      </c>
    </row>
    <row r="5451" spans="1:2">
      <c r="A5451">
        <v>24.480883922615899</v>
      </c>
      <c r="B5451">
        <v>24.433491316593202</v>
      </c>
    </row>
    <row r="5452" spans="1:2">
      <c r="A5452">
        <v>24.345034597288901</v>
      </c>
      <c r="B5452">
        <v>24.299072162928798</v>
      </c>
    </row>
    <row r="5453" spans="1:2">
      <c r="A5453">
        <v>24.110543850174999</v>
      </c>
      <c r="B5453">
        <v>24.067542210537201</v>
      </c>
    </row>
    <row r="5454" spans="1:2">
      <c r="A5454">
        <v>24.756316794366601</v>
      </c>
      <c r="B5454">
        <v>24.706721649476201</v>
      </c>
    </row>
    <row r="5455" spans="1:2">
      <c r="A5455">
        <v>24.8633298898052</v>
      </c>
      <c r="B5455">
        <v>24.8051771319906</v>
      </c>
    </row>
    <row r="5456" spans="1:2">
      <c r="A5456">
        <v>25.401512858033101</v>
      </c>
      <c r="B5456">
        <v>25.308031767636098</v>
      </c>
    </row>
    <row r="5457" spans="1:2">
      <c r="A5457">
        <v>26.562470894358999</v>
      </c>
      <c r="B5457">
        <v>26.445881674466602</v>
      </c>
    </row>
    <row r="5458" spans="1:2">
      <c r="A5458">
        <v>27.516547426130899</v>
      </c>
      <c r="B5458">
        <v>27.385000670865502</v>
      </c>
    </row>
    <row r="5459" spans="1:2">
      <c r="A5459">
        <v>28.355505284850299</v>
      </c>
      <c r="B5459">
        <v>28.203634558818699</v>
      </c>
    </row>
    <row r="5460" spans="1:2">
      <c r="A5460">
        <v>28.622234660538201</v>
      </c>
      <c r="B5460">
        <v>28.4618901252074</v>
      </c>
    </row>
    <row r="5461" spans="1:2">
      <c r="A5461">
        <v>28.9002664565031</v>
      </c>
      <c r="B5461">
        <v>28.7348835699805</v>
      </c>
    </row>
    <row r="5462" spans="1:2">
      <c r="A5462">
        <v>29.108652057187498</v>
      </c>
      <c r="B5462">
        <v>28.936198743287701</v>
      </c>
    </row>
    <row r="5463" spans="1:2">
      <c r="A5463">
        <v>29.2763045816267</v>
      </c>
      <c r="B5463">
        <v>29.094621966162698</v>
      </c>
    </row>
    <row r="5464" spans="1:2">
      <c r="A5464">
        <v>28.887436294010801</v>
      </c>
      <c r="B5464">
        <v>28.7107426670104</v>
      </c>
    </row>
    <row r="5465" spans="1:2">
      <c r="A5465">
        <v>26.6681782385064</v>
      </c>
      <c r="B5465">
        <v>26.539507257663001</v>
      </c>
    </row>
    <row r="5466" spans="1:2">
      <c r="A5466">
        <v>27.299177153622502</v>
      </c>
      <c r="B5466">
        <v>27.1736390846768</v>
      </c>
    </row>
    <row r="5467" spans="1:2">
      <c r="A5467">
        <v>25.7400426019286</v>
      </c>
      <c r="B5467">
        <v>25.633807795077502</v>
      </c>
    </row>
    <row r="5468" spans="1:2">
      <c r="A5468">
        <v>25.107943476180701</v>
      </c>
      <c r="B5468">
        <v>25.025931075042401</v>
      </c>
    </row>
    <row r="5469" spans="1:2">
      <c r="A5469">
        <v>24.826808638889698</v>
      </c>
      <c r="B5469">
        <v>24.745629717693198</v>
      </c>
    </row>
    <row r="5470" spans="1:2">
      <c r="A5470">
        <v>24.2903747033576</v>
      </c>
      <c r="B5470">
        <v>24.192916715230201</v>
      </c>
    </row>
    <row r="5471" spans="1:2">
      <c r="A5471">
        <v>23.996128728364202</v>
      </c>
      <c r="B5471">
        <v>23.885512227344702</v>
      </c>
    </row>
    <row r="5472" spans="1:2">
      <c r="A5472">
        <v>23.623984434970499</v>
      </c>
      <c r="B5472">
        <v>23.5163874773625</v>
      </c>
    </row>
    <row r="5473" spans="1:2">
      <c r="A5473">
        <v>22.9821824730511</v>
      </c>
      <c r="B5473">
        <v>22.871287598520102</v>
      </c>
    </row>
    <row r="5474" spans="1:2">
      <c r="A5474">
        <v>22.813140503294399</v>
      </c>
      <c r="B5474">
        <v>22.685079761027001</v>
      </c>
    </row>
    <row r="5475" spans="1:2">
      <c r="A5475">
        <v>21.843831861714399</v>
      </c>
      <c r="B5475">
        <v>21.713430999808601</v>
      </c>
    </row>
    <row r="5476" spans="1:2">
      <c r="A5476">
        <v>21.869073196800901</v>
      </c>
      <c r="B5476">
        <v>21.734668704948099</v>
      </c>
    </row>
    <row r="5477" spans="1:2">
      <c r="A5477">
        <v>20.947031177667501</v>
      </c>
      <c r="B5477">
        <v>20.823666219155498</v>
      </c>
    </row>
    <row r="5478" spans="1:2">
      <c r="A5478">
        <v>21.037467395924001</v>
      </c>
      <c r="B5478">
        <v>20.9268971603781</v>
      </c>
    </row>
    <row r="5479" spans="1:2">
      <c r="A5479">
        <v>21.3203112953775</v>
      </c>
      <c r="B5479">
        <v>21.2112702794787</v>
      </c>
    </row>
    <row r="5480" spans="1:2">
      <c r="A5480">
        <v>22.218089862275999</v>
      </c>
      <c r="B5480">
        <v>22.059789420413299</v>
      </c>
    </row>
    <row r="5481" spans="1:2">
      <c r="A5481">
        <v>23.127211918284601</v>
      </c>
      <c r="B5481">
        <v>22.931480938174801</v>
      </c>
    </row>
    <row r="5482" spans="1:2">
      <c r="A5482">
        <v>23.857691509087999</v>
      </c>
      <c r="B5482">
        <v>23.641233152488098</v>
      </c>
    </row>
    <row r="5483" spans="1:2">
      <c r="A5483">
        <v>23.39269795781</v>
      </c>
      <c r="B5483">
        <v>23.189059056535601</v>
      </c>
    </row>
    <row r="5484" spans="1:2">
      <c r="A5484">
        <v>23.2906633423862</v>
      </c>
      <c r="B5484">
        <v>23.0862276390136</v>
      </c>
    </row>
    <row r="5485" spans="1:2">
      <c r="A5485">
        <v>23.758016039478701</v>
      </c>
      <c r="B5485">
        <v>23.544989274944601</v>
      </c>
    </row>
    <row r="5486" spans="1:2">
      <c r="A5486">
        <v>24.0483377582676</v>
      </c>
      <c r="B5486">
        <v>23.850070310402302</v>
      </c>
    </row>
    <row r="5487" spans="1:2">
      <c r="A5487">
        <v>23.334962619535901</v>
      </c>
      <c r="B5487">
        <v>23.1294753454683</v>
      </c>
    </row>
    <row r="5488" spans="1:2">
      <c r="A5488">
        <v>23.373966694356099</v>
      </c>
      <c r="B5488">
        <v>23.1732841886536</v>
      </c>
    </row>
    <row r="5489" spans="1:2">
      <c r="A5489">
        <v>22.527807796760701</v>
      </c>
      <c r="B5489">
        <v>22.344306713326301</v>
      </c>
    </row>
    <row r="5490" spans="1:2">
      <c r="A5490">
        <v>22.8592715667912</v>
      </c>
      <c r="B5490">
        <v>22.684507437267701</v>
      </c>
    </row>
    <row r="5491" spans="1:2">
      <c r="A5491">
        <v>22.214257156117402</v>
      </c>
      <c r="B5491">
        <v>22.063094900352599</v>
      </c>
    </row>
    <row r="5492" spans="1:2">
      <c r="A5492">
        <v>21.789437552373801</v>
      </c>
      <c r="B5492">
        <v>21.642344593900798</v>
      </c>
    </row>
    <row r="5493" spans="1:2">
      <c r="A5493">
        <v>21.568847703956099</v>
      </c>
      <c r="B5493">
        <v>21.411780300191101</v>
      </c>
    </row>
    <row r="5494" spans="1:2">
      <c r="A5494">
        <v>21.994258497465999</v>
      </c>
      <c r="B5494">
        <v>21.8449362987845</v>
      </c>
    </row>
    <row r="5495" spans="1:2">
      <c r="A5495">
        <v>21.8153467917241</v>
      </c>
      <c r="B5495">
        <v>21.6841266739176</v>
      </c>
    </row>
    <row r="5496" spans="1:2">
      <c r="A5496">
        <v>20.881107589890199</v>
      </c>
      <c r="B5496">
        <v>20.734602316151499</v>
      </c>
    </row>
    <row r="5497" spans="1:2">
      <c r="A5497">
        <v>20.109180195545299</v>
      </c>
      <c r="B5497">
        <v>19.9705479047417</v>
      </c>
    </row>
    <row r="5498" spans="1:2">
      <c r="A5498">
        <v>19.013595072202701</v>
      </c>
      <c r="B5498">
        <v>18.871816663454901</v>
      </c>
    </row>
    <row r="5499" spans="1:2">
      <c r="A5499">
        <v>18.9107197816334</v>
      </c>
      <c r="B5499">
        <v>18.760593781158601</v>
      </c>
    </row>
    <row r="5500" spans="1:2">
      <c r="A5500">
        <v>18.146148552447301</v>
      </c>
      <c r="B5500">
        <v>18.000686180305902</v>
      </c>
    </row>
    <row r="5501" spans="1:2">
      <c r="A5501">
        <v>17.394967563458898</v>
      </c>
      <c r="B5501">
        <v>17.241959096846401</v>
      </c>
    </row>
    <row r="5502" spans="1:2">
      <c r="A5502">
        <v>18.165792047303601</v>
      </c>
      <c r="B5502">
        <v>18.010411833189298</v>
      </c>
    </row>
    <row r="5503" spans="1:2">
      <c r="A5503">
        <v>18.443842632648899</v>
      </c>
      <c r="B5503">
        <v>18.249002526303599</v>
      </c>
    </row>
    <row r="5504" spans="1:2">
      <c r="A5504">
        <v>19.14680098601</v>
      </c>
      <c r="B5504">
        <v>18.9308733502838</v>
      </c>
    </row>
    <row r="5505" spans="1:2">
      <c r="A5505">
        <v>20.400392678118699</v>
      </c>
      <c r="B5505">
        <v>20.1625980443869</v>
      </c>
    </row>
    <row r="5506" spans="1:2">
      <c r="A5506">
        <v>20.4596077806175</v>
      </c>
      <c r="B5506">
        <v>20.225066803623999</v>
      </c>
    </row>
    <row r="5507" spans="1:2">
      <c r="A5507">
        <v>21.1198595931962</v>
      </c>
      <c r="B5507">
        <v>20.880642814112399</v>
      </c>
    </row>
    <row r="5508" spans="1:2">
      <c r="A5508">
        <v>20.8604066163997</v>
      </c>
      <c r="B5508">
        <v>20.623231186097001</v>
      </c>
    </row>
    <row r="5509" spans="1:2">
      <c r="A5509">
        <v>20.801515864641701</v>
      </c>
      <c r="B5509">
        <v>20.5926312119344</v>
      </c>
    </row>
    <row r="5510" spans="1:2">
      <c r="A5510">
        <v>20.965903950683199</v>
      </c>
      <c r="B5510">
        <v>20.765371404223998</v>
      </c>
    </row>
    <row r="5511" spans="1:2">
      <c r="A5511">
        <v>21.584906160757999</v>
      </c>
      <c r="B5511">
        <v>21.380059589920201</v>
      </c>
    </row>
    <row r="5512" spans="1:2">
      <c r="A5512">
        <v>21.358277244869701</v>
      </c>
      <c r="B5512">
        <v>21.1691522016642</v>
      </c>
    </row>
    <row r="5513" spans="1:2">
      <c r="A5513">
        <v>21.086645264266501</v>
      </c>
      <c r="B5513">
        <v>20.924361169733601</v>
      </c>
    </row>
    <row r="5514" spans="1:2">
      <c r="A5514">
        <v>20.782979370285201</v>
      </c>
      <c r="B5514">
        <v>20.6564740575404</v>
      </c>
    </row>
    <row r="5515" spans="1:2">
      <c r="A5515">
        <v>20.5864568543996</v>
      </c>
      <c r="B5515">
        <v>20.485063990852499</v>
      </c>
    </row>
    <row r="5516" spans="1:2">
      <c r="A5516">
        <v>20.3889764776854</v>
      </c>
      <c r="B5516">
        <v>20.2927880305174</v>
      </c>
    </row>
    <row r="5517" spans="1:2">
      <c r="A5517">
        <v>20.323618086702499</v>
      </c>
      <c r="B5517">
        <v>20.205468342535799</v>
      </c>
    </row>
    <row r="5518" spans="1:2">
      <c r="A5518">
        <v>20.565222340882901</v>
      </c>
      <c r="B5518">
        <v>20.4519826663172</v>
      </c>
    </row>
    <row r="5519" spans="1:2">
      <c r="A5519">
        <v>20.372990964962199</v>
      </c>
      <c r="B5519">
        <v>20.275448807734701</v>
      </c>
    </row>
    <row r="5520" spans="1:2">
      <c r="A5520">
        <v>20.439245529818201</v>
      </c>
      <c r="B5520">
        <v>20.361135046038299</v>
      </c>
    </row>
    <row r="5521" spans="1:2">
      <c r="A5521">
        <v>20.5922879384987</v>
      </c>
      <c r="B5521">
        <v>20.514912627690499</v>
      </c>
    </row>
    <row r="5522" spans="1:2">
      <c r="A5522">
        <v>20.132069604551301</v>
      </c>
      <c r="B5522">
        <v>20.0372218632764</v>
      </c>
    </row>
    <row r="5523" spans="1:2">
      <c r="A5523">
        <v>20.071169587465899</v>
      </c>
      <c r="B5523">
        <v>19.9990894872628</v>
      </c>
    </row>
    <row r="5524" spans="1:2">
      <c r="A5524">
        <v>19.844385139351299</v>
      </c>
      <c r="B5524">
        <v>19.7731898501305</v>
      </c>
    </row>
    <row r="5525" spans="1:2">
      <c r="A5525">
        <v>18.856788210770599</v>
      </c>
      <c r="B5525">
        <v>18.755629672675699</v>
      </c>
    </row>
    <row r="5526" spans="1:2">
      <c r="A5526">
        <v>19.688632950963399</v>
      </c>
      <c r="B5526">
        <v>19.587723470449799</v>
      </c>
    </row>
    <row r="5527" spans="1:2">
      <c r="A5527">
        <v>18.588066159254701</v>
      </c>
      <c r="B5527">
        <v>18.502467112738799</v>
      </c>
    </row>
    <row r="5528" spans="1:2">
      <c r="A5528">
        <v>19.9127940088364</v>
      </c>
      <c r="B5528">
        <v>19.831501931721299</v>
      </c>
    </row>
    <row r="5529" spans="1:2">
      <c r="A5529">
        <v>20.4783488810519</v>
      </c>
      <c r="B5529">
        <v>20.383285875955099</v>
      </c>
    </row>
    <row r="5530" spans="1:2">
      <c r="A5530">
        <v>21.382036553041701</v>
      </c>
      <c r="B5530">
        <v>21.266253371398701</v>
      </c>
    </row>
    <row r="5531" spans="1:2">
      <c r="A5531">
        <v>21.590793042018799</v>
      </c>
      <c r="B5531">
        <v>21.439870322977999</v>
      </c>
    </row>
    <row r="5532" spans="1:2">
      <c r="A5532">
        <v>21.994062244284599</v>
      </c>
      <c r="B5532">
        <v>21.836775403721401</v>
      </c>
    </row>
    <row r="5533" spans="1:2">
      <c r="A5533">
        <v>22.000351552561899</v>
      </c>
      <c r="B5533">
        <v>21.8250735332118</v>
      </c>
    </row>
    <row r="5534" spans="1:2">
      <c r="A5534">
        <v>22.586554433301099</v>
      </c>
      <c r="B5534">
        <v>22.4079589768997</v>
      </c>
    </row>
    <row r="5535" spans="1:2">
      <c r="A5535">
        <v>22.442130073567402</v>
      </c>
      <c r="B5535">
        <v>22.276320222815102</v>
      </c>
    </row>
    <row r="5536" spans="1:2">
      <c r="A5536">
        <v>21.5251025024928</v>
      </c>
      <c r="B5536">
        <v>21.3864330986261</v>
      </c>
    </row>
    <row r="5537" spans="1:2">
      <c r="A5537">
        <v>21.6446154091796</v>
      </c>
      <c r="B5537">
        <v>21.508615245395301</v>
      </c>
    </row>
    <row r="5538" spans="1:2">
      <c r="A5538">
        <v>21.698430467666199</v>
      </c>
      <c r="B5538">
        <v>21.568622473488301</v>
      </c>
    </row>
    <row r="5539" spans="1:2">
      <c r="A5539">
        <v>21.3131072366381</v>
      </c>
      <c r="B5539">
        <v>21.2034816124496</v>
      </c>
    </row>
    <row r="5540" spans="1:2">
      <c r="A5540">
        <v>21.197484640733201</v>
      </c>
      <c r="B5540">
        <v>21.0974157867618</v>
      </c>
    </row>
    <row r="5541" spans="1:2">
      <c r="A5541">
        <v>20.898611752832199</v>
      </c>
      <c r="B5541">
        <v>20.8095064357986</v>
      </c>
    </row>
    <row r="5542" spans="1:2">
      <c r="A5542">
        <v>21.411464867133901</v>
      </c>
      <c r="B5542">
        <v>21.340881384292999</v>
      </c>
    </row>
    <row r="5543" spans="1:2">
      <c r="A5543">
        <v>21.317978952085401</v>
      </c>
      <c r="B5543">
        <v>21.250322446758702</v>
      </c>
    </row>
    <row r="5544" spans="1:2">
      <c r="A5544">
        <v>21.307117159056801</v>
      </c>
      <c r="B5544">
        <v>21.2420471363139</v>
      </c>
    </row>
    <row r="5545" spans="1:2">
      <c r="A5545">
        <v>21.298930707521698</v>
      </c>
      <c r="B5545">
        <v>21.2355998114869</v>
      </c>
    </row>
    <row r="5546" spans="1:2">
      <c r="A5546">
        <v>21.262983685834701</v>
      </c>
      <c r="B5546">
        <v>21.2018391783864</v>
      </c>
    </row>
    <row r="5547" spans="1:2">
      <c r="A5547">
        <v>21.701654619196699</v>
      </c>
      <c r="B5547">
        <v>21.6376385264305</v>
      </c>
    </row>
    <row r="5548" spans="1:2">
      <c r="A5548">
        <v>21.812148628612398</v>
      </c>
      <c r="B5548">
        <v>21.754825946393801</v>
      </c>
    </row>
    <row r="5549" spans="1:2">
      <c r="A5549">
        <v>21.684190212978798</v>
      </c>
      <c r="B5549">
        <v>21.6301976733331</v>
      </c>
    </row>
    <row r="5550" spans="1:2">
      <c r="A5550">
        <v>22.685040754452999</v>
      </c>
      <c r="B5550">
        <v>22.635631690470699</v>
      </c>
    </row>
    <row r="5551" spans="1:2">
      <c r="A5551">
        <v>22.9413735003649</v>
      </c>
      <c r="B5551">
        <v>22.885839197952599</v>
      </c>
    </row>
    <row r="5552" spans="1:2">
      <c r="A5552">
        <v>22.873672776119999</v>
      </c>
      <c r="B5552">
        <v>22.819300077013899</v>
      </c>
    </row>
    <row r="5553" spans="1:2">
      <c r="A5553">
        <v>23.4039874284015</v>
      </c>
      <c r="B5553">
        <v>23.340073208318501</v>
      </c>
    </row>
    <row r="5554" spans="1:2">
      <c r="A5554">
        <v>23.7982587455413</v>
      </c>
      <c r="B5554">
        <v>23.7172978979543</v>
      </c>
    </row>
    <row r="5555" spans="1:2">
      <c r="A5555">
        <v>24.684960939426698</v>
      </c>
      <c r="B5555">
        <v>24.562041054607501</v>
      </c>
    </row>
    <row r="5556" spans="1:2">
      <c r="A5556">
        <v>25.694640535739602</v>
      </c>
      <c r="B5556">
        <v>25.5590418303082</v>
      </c>
    </row>
    <row r="5557" spans="1:2">
      <c r="A5557">
        <v>26.540216907521302</v>
      </c>
      <c r="B5557">
        <v>26.381268412161798</v>
      </c>
    </row>
    <row r="5558" spans="1:2">
      <c r="A5558">
        <v>25.784146640217301</v>
      </c>
      <c r="B5558">
        <v>25.615459934751499</v>
      </c>
    </row>
    <row r="5559" spans="1:2">
      <c r="A5559">
        <v>26.224298108943898</v>
      </c>
      <c r="B5559">
        <v>26.079824361946699</v>
      </c>
    </row>
    <row r="5560" spans="1:2">
      <c r="A5560">
        <v>26.400624721127901</v>
      </c>
      <c r="B5560">
        <v>26.229774325252201</v>
      </c>
    </row>
    <row r="5561" spans="1:2">
      <c r="A5561">
        <v>26.125520116326101</v>
      </c>
      <c r="B5561">
        <v>25.968744291566299</v>
      </c>
    </row>
    <row r="5562" spans="1:2">
      <c r="A5562">
        <v>25.6651084293918</v>
      </c>
      <c r="B5562">
        <v>25.514236023163999</v>
      </c>
    </row>
    <row r="5563" spans="1:2">
      <c r="A5563">
        <v>25.098372051896298</v>
      </c>
      <c r="B5563">
        <v>24.963272857630301</v>
      </c>
    </row>
    <row r="5564" spans="1:2">
      <c r="A5564">
        <v>24.708384767399</v>
      </c>
      <c r="B5564">
        <v>24.584610565450099</v>
      </c>
    </row>
    <row r="5565" spans="1:2">
      <c r="A5565">
        <v>24.52032175675</v>
      </c>
      <c r="B5565">
        <v>24.427438393349899</v>
      </c>
    </row>
    <row r="5566" spans="1:2">
      <c r="A5566">
        <v>24.484518526501599</v>
      </c>
      <c r="B5566">
        <v>24.394859704877401</v>
      </c>
    </row>
    <row r="5567" spans="1:2">
      <c r="A5567">
        <v>23.2856419176399</v>
      </c>
      <c r="B5567">
        <v>23.177634079389101</v>
      </c>
    </row>
    <row r="5568" spans="1:2">
      <c r="A5568">
        <v>22.862415190125098</v>
      </c>
      <c r="B5568">
        <v>22.747868769848299</v>
      </c>
    </row>
    <row r="5569" spans="1:2">
      <c r="A5569">
        <v>22.804127461517201</v>
      </c>
      <c r="B5569">
        <v>22.688320843843101</v>
      </c>
    </row>
    <row r="5570" spans="1:2">
      <c r="A5570">
        <v>22.5846597810338</v>
      </c>
      <c r="B5570">
        <v>22.4707527023144</v>
      </c>
    </row>
    <row r="5571" spans="1:2">
      <c r="A5571">
        <v>22.4464312178686</v>
      </c>
      <c r="B5571">
        <v>22.3503648034653</v>
      </c>
    </row>
    <row r="5572" spans="1:2">
      <c r="A5572">
        <v>22.404673375504998</v>
      </c>
      <c r="B5572">
        <v>22.297691336595101</v>
      </c>
    </row>
    <row r="5573" spans="1:2">
      <c r="A5573">
        <v>22.5011976475514</v>
      </c>
      <c r="B5573">
        <v>22.397928278999899</v>
      </c>
    </row>
    <row r="5574" spans="1:2">
      <c r="A5574">
        <v>22.686005432478801</v>
      </c>
      <c r="B5574">
        <v>22.582674186387798</v>
      </c>
    </row>
    <row r="5575" spans="1:2">
      <c r="A5575">
        <v>23.888485647994202</v>
      </c>
      <c r="B5575">
        <v>23.780820487361201</v>
      </c>
    </row>
    <row r="5576" spans="1:2">
      <c r="A5576">
        <v>24.9270026462586</v>
      </c>
      <c r="B5576">
        <v>24.7925178012988</v>
      </c>
    </row>
    <row r="5577" spans="1:2">
      <c r="A5577">
        <v>26.780428560203099</v>
      </c>
      <c r="B5577">
        <v>26.633949643398999</v>
      </c>
    </row>
    <row r="5578" spans="1:2">
      <c r="A5578">
        <v>27.714275108366301</v>
      </c>
      <c r="B5578">
        <v>27.5620383817934</v>
      </c>
    </row>
    <row r="5579" spans="1:2">
      <c r="A5579">
        <v>27.2675138376608</v>
      </c>
      <c r="B5579">
        <v>27.106987713240098</v>
      </c>
    </row>
    <row r="5580" spans="1:2">
      <c r="A5580">
        <v>28.042727932011999</v>
      </c>
      <c r="B5580">
        <v>27.8718958819411</v>
      </c>
    </row>
    <row r="5581" spans="1:2">
      <c r="A5581">
        <v>28.878688198784001</v>
      </c>
      <c r="B5581">
        <v>28.700273721589198</v>
      </c>
    </row>
    <row r="5582" spans="1:2">
      <c r="A5582">
        <v>29.1799992897629</v>
      </c>
      <c r="B5582">
        <v>29.000858529953199</v>
      </c>
    </row>
    <row r="5583" spans="1:2">
      <c r="A5583">
        <v>28.939629162217599</v>
      </c>
      <c r="B5583">
        <v>28.751869860064598</v>
      </c>
    </row>
    <row r="5584" spans="1:2">
      <c r="A5584">
        <v>28.9286351398286</v>
      </c>
      <c r="B5584">
        <v>28.754907527441201</v>
      </c>
    </row>
    <row r="5585" spans="1:2">
      <c r="A5585">
        <v>27.460483692859398</v>
      </c>
      <c r="B5585">
        <v>27.303399709518899</v>
      </c>
    </row>
    <row r="5586" spans="1:2">
      <c r="A5586">
        <v>26.7023316840448</v>
      </c>
      <c r="B5586">
        <v>26.548357930193099</v>
      </c>
    </row>
    <row r="5587" spans="1:2">
      <c r="A5587">
        <v>25.961749628127301</v>
      </c>
      <c r="B5587">
        <v>25.826177876664001</v>
      </c>
    </row>
    <row r="5588" spans="1:2">
      <c r="A5588">
        <v>25.451421995492201</v>
      </c>
      <c r="B5588">
        <v>25.323235836778998</v>
      </c>
    </row>
    <row r="5589" spans="1:2">
      <c r="A5589">
        <v>25.140404053442801</v>
      </c>
      <c r="B5589">
        <v>25.0169551172742</v>
      </c>
    </row>
    <row r="5590" spans="1:2">
      <c r="A5590">
        <v>24.693722030017302</v>
      </c>
      <c r="B5590">
        <v>24.5655382742417</v>
      </c>
    </row>
    <row r="5591" spans="1:2">
      <c r="A5591">
        <v>24.675005676913202</v>
      </c>
      <c r="B5591">
        <v>24.540314596356598</v>
      </c>
    </row>
    <row r="5592" spans="1:2">
      <c r="A5592">
        <v>23.634983136834599</v>
      </c>
      <c r="B5592">
        <v>23.5038372408772</v>
      </c>
    </row>
    <row r="5593" spans="1:2">
      <c r="A5593">
        <v>23.423800988745501</v>
      </c>
      <c r="B5593">
        <v>23.312378635499901</v>
      </c>
    </row>
    <row r="5594" spans="1:2">
      <c r="A5594">
        <v>23.330537649138499</v>
      </c>
      <c r="B5594">
        <v>23.199534817177501</v>
      </c>
    </row>
    <row r="5595" spans="1:2">
      <c r="A5595">
        <v>23.082518387310301</v>
      </c>
      <c r="B5595">
        <v>22.9427045417901</v>
      </c>
    </row>
    <row r="5596" spans="1:2">
      <c r="A5596">
        <v>22.788929880978699</v>
      </c>
      <c r="B5596">
        <v>22.6519959359672</v>
      </c>
    </row>
    <row r="5597" spans="1:2">
      <c r="A5597">
        <v>21.964725338132599</v>
      </c>
      <c r="B5597">
        <v>21.824606865459</v>
      </c>
    </row>
    <row r="5598" spans="1:2">
      <c r="A5598">
        <v>21.8865044395186</v>
      </c>
      <c r="B5598">
        <v>21.744003072671099</v>
      </c>
    </row>
    <row r="5599" spans="1:2">
      <c r="A5599">
        <v>22.7699492536509</v>
      </c>
      <c r="B5599">
        <v>22.598696024220601</v>
      </c>
    </row>
    <row r="5600" spans="1:2">
      <c r="A5600">
        <v>23.335197578364301</v>
      </c>
      <c r="B5600">
        <v>23.1435685629483</v>
      </c>
    </row>
    <row r="5601" spans="1:2">
      <c r="A5601">
        <v>23.9528456927717</v>
      </c>
      <c r="B5601">
        <v>23.745183936675499</v>
      </c>
    </row>
    <row r="5602" spans="1:2">
      <c r="A5602">
        <v>24.599663736686299</v>
      </c>
      <c r="B5602">
        <v>24.372690370409799</v>
      </c>
    </row>
    <row r="5603" spans="1:2">
      <c r="A5603">
        <v>25.228813347130799</v>
      </c>
      <c r="B5603">
        <v>24.9788668357454</v>
      </c>
    </row>
    <row r="5604" spans="1:2">
      <c r="A5604">
        <v>26.370655256315999</v>
      </c>
      <c r="B5604">
        <v>26.120439370932399</v>
      </c>
    </row>
    <row r="5605" spans="1:2">
      <c r="A5605">
        <v>26.569188665491598</v>
      </c>
      <c r="B5605">
        <v>26.316655183909202</v>
      </c>
    </row>
    <row r="5606" spans="1:2">
      <c r="A5606">
        <v>26.910972181795401</v>
      </c>
      <c r="B5606">
        <v>26.6517619343484</v>
      </c>
    </row>
    <row r="5607" spans="1:2">
      <c r="A5607">
        <v>26.692568874923001</v>
      </c>
      <c r="B5607">
        <v>26.441076748077499</v>
      </c>
    </row>
    <row r="5608" spans="1:2">
      <c r="A5608">
        <v>26.767978076787099</v>
      </c>
      <c r="B5608">
        <v>26.505383949188499</v>
      </c>
    </row>
    <row r="5609" spans="1:2">
      <c r="A5609">
        <v>26.5611012099913</v>
      </c>
      <c r="B5609">
        <v>26.3010815796125</v>
      </c>
    </row>
    <row r="5610" spans="1:2">
      <c r="A5610">
        <v>25.3426887585318</v>
      </c>
      <c r="B5610">
        <v>25.104671139308799</v>
      </c>
    </row>
    <row r="5611" spans="1:2">
      <c r="A5611">
        <v>23.949723720368102</v>
      </c>
      <c r="B5611">
        <v>23.775480184379099</v>
      </c>
    </row>
    <row r="5612" spans="1:2">
      <c r="A5612">
        <v>23.281653571038198</v>
      </c>
      <c r="B5612">
        <v>23.134504970885601</v>
      </c>
    </row>
    <row r="5613" spans="1:2">
      <c r="A5613">
        <v>23.106444661170102</v>
      </c>
      <c r="B5613">
        <v>22.9637932219809</v>
      </c>
    </row>
    <row r="5614" spans="1:2">
      <c r="A5614">
        <v>22.762403892958499</v>
      </c>
      <c r="B5614">
        <v>22.616830359705201</v>
      </c>
    </row>
    <row r="5615" spans="1:2">
      <c r="A5615">
        <v>22.392318829017199</v>
      </c>
      <c r="B5615">
        <v>22.250047573413902</v>
      </c>
    </row>
    <row r="5616" spans="1:2">
      <c r="A5616">
        <v>22.405111736799899</v>
      </c>
      <c r="B5616">
        <v>22.2652539037351</v>
      </c>
    </row>
    <row r="5617" spans="1:2">
      <c r="A5617">
        <v>22.0711934789135</v>
      </c>
      <c r="B5617">
        <v>21.942833455749199</v>
      </c>
    </row>
    <row r="5618" spans="1:2">
      <c r="A5618">
        <v>22.344795912426498</v>
      </c>
      <c r="B5618">
        <v>22.220652032563201</v>
      </c>
    </row>
    <row r="5619" spans="1:2">
      <c r="A5619">
        <v>21.902030898822598</v>
      </c>
      <c r="B5619">
        <v>21.789443983605999</v>
      </c>
    </row>
    <row r="5620" spans="1:2">
      <c r="A5620">
        <v>21.913380830771001</v>
      </c>
      <c r="B5620">
        <v>21.8031844355902</v>
      </c>
    </row>
    <row r="5621" spans="1:2">
      <c r="A5621">
        <v>21.6880296082504</v>
      </c>
      <c r="B5621">
        <v>21.587357162795598</v>
      </c>
    </row>
    <row r="5622" spans="1:2">
      <c r="A5622">
        <v>21.663286130102001</v>
      </c>
      <c r="B5622">
        <v>21.568355094904799</v>
      </c>
    </row>
    <row r="5623" spans="1:2">
      <c r="A5623">
        <v>22.1814869977696</v>
      </c>
      <c r="B5623">
        <v>22.081917198962898</v>
      </c>
    </row>
    <row r="5624" spans="1:2">
      <c r="A5624">
        <v>22.535701034696</v>
      </c>
      <c r="B5624">
        <v>22.4061025421273</v>
      </c>
    </row>
    <row r="5625" spans="1:2">
      <c r="A5625">
        <v>24.313238635952501</v>
      </c>
      <c r="B5625">
        <v>24.192647962172099</v>
      </c>
    </row>
    <row r="5626" spans="1:2">
      <c r="A5626">
        <v>26.227122278478699</v>
      </c>
      <c r="B5626">
        <v>26.061199389017499</v>
      </c>
    </row>
    <row r="5627" spans="1:2">
      <c r="A5627">
        <v>27.681752891964798</v>
      </c>
      <c r="B5627">
        <v>27.501676067579201</v>
      </c>
    </row>
    <row r="5628" spans="1:2">
      <c r="A5628">
        <v>27.152058687619299</v>
      </c>
      <c r="B5628">
        <v>27.0219060894911</v>
      </c>
    </row>
    <row r="5629" spans="1:2">
      <c r="A5629">
        <v>27.210412237594099</v>
      </c>
      <c r="B5629">
        <v>27.0388016066854</v>
      </c>
    </row>
    <row r="5630" spans="1:2">
      <c r="A5630">
        <v>27.385093922500801</v>
      </c>
      <c r="B5630">
        <v>27.1991893302988</v>
      </c>
    </row>
    <row r="5631" spans="1:2">
      <c r="A5631">
        <v>27.232972712774199</v>
      </c>
      <c r="B5631">
        <v>27.052322057198499</v>
      </c>
    </row>
    <row r="5632" spans="1:2">
      <c r="A5632">
        <v>28.225446190700001</v>
      </c>
      <c r="B5632">
        <v>28.027085546207601</v>
      </c>
    </row>
    <row r="5633" spans="1:2">
      <c r="A5633">
        <v>25.8650702563633</v>
      </c>
      <c r="B5633">
        <v>25.710637687337599</v>
      </c>
    </row>
    <row r="5634" spans="1:2">
      <c r="A5634">
        <v>24.7610788286723</v>
      </c>
      <c r="B5634">
        <v>24.622700215644301</v>
      </c>
    </row>
    <row r="5635" spans="1:2">
      <c r="A5635">
        <v>22.589723513909998</v>
      </c>
      <c r="B5635">
        <v>22.453124290838499</v>
      </c>
    </row>
    <row r="5636" spans="1:2">
      <c r="A5636">
        <v>21.190343462959</v>
      </c>
      <c r="B5636">
        <v>21.0462577323811</v>
      </c>
    </row>
    <row r="5637" spans="1:2">
      <c r="A5637">
        <v>21.1720155216492</v>
      </c>
      <c r="B5637">
        <v>21.014501874160899</v>
      </c>
    </row>
    <row r="5638" spans="1:2">
      <c r="A5638">
        <v>20.172154577483699</v>
      </c>
      <c r="B5638">
        <v>20.034132930547599</v>
      </c>
    </row>
    <row r="5639" spans="1:2">
      <c r="A5639">
        <v>18.766660680383001</v>
      </c>
      <c r="B5639">
        <v>18.6099636009946</v>
      </c>
    </row>
    <row r="5640" spans="1:2">
      <c r="A5640">
        <v>18.938756943423801</v>
      </c>
      <c r="B5640">
        <v>18.7821115434086</v>
      </c>
    </row>
    <row r="5641" spans="1:2">
      <c r="A5641">
        <v>18.0583760700111</v>
      </c>
      <c r="B5641">
        <v>17.904235274646101</v>
      </c>
    </row>
    <row r="5642" spans="1:2">
      <c r="A5642">
        <v>18.273595026552801</v>
      </c>
      <c r="B5642">
        <v>18.115383510194999</v>
      </c>
    </row>
    <row r="5643" spans="1:2">
      <c r="A5643">
        <v>17.744915304222602</v>
      </c>
      <c r="B5643">
        <v>17.5871581628979</v>
      </c>
    </row>
    <row r="5644" spans="1:2">
      <c r="A5644">
        <v>17.248174652201001</v>
      </c>
      <c r="B5644">
        <v>17.094777252974499</v>
      </c>
    </row>
    <row r="5645" spans="1:2">
      <c r="A5645">
        <v>17.3950626328641</v>
      </c>
      <c r="B5645">
        <v>17.2401972527786</v>
      </c>
    </row>
    <row r="5646" spans="1:2">
      <c r="A5646">
        <v>16.877244881774299</v>
      </c>
      <c r="B5646">
        <v>16.7331957788595</v>
      </c>
    </row>
    <row r="5647" spans="1:2">
      <c r="A5647">
        <v>17.938714308098099</v>
      </c>
      <c r="B5647">
        <v>17.772803247230001</v>
      </c>
    </row>
    <row r="5648" spans="1:2">
      <c r="A5648">
        <v>19.858187443329101</v>
      </c>
      <c r="B5648">
        <v>19.659724154738001</v>
      </c>
    </row>
    <row r="5649" spans="1:2">
      <c r="A5649">
        <v>21.146996812511698</v>
      </c>
      <c r="B5649">
        <v>20.9276362085388</v>
      </c>
    </row>
    <row r="5650" spans="1:2">
      <c r="A5650">
        <v>22.269256669858201</v>
      </c>
      <c r="B5650">
        <v>22.025751365880499</v>
      </c>
    </row>
    <row r="5651" spans="1:2">
      <c r="A5651">
        <v>21.599628174346002</v>
      </c>
      <c r="B5651">
        <v>21.3239771741301</v>
      </c>
    </row>
    <row r="5652" spans="1:2">
      <c r="A5652">
        <v>22.798715902444599</v>
      </c>
      <c r="B5652">
        <v>22.5124468207005</v>
      </c>
    </row>
    <row r="5653" spans="1:2">
      <c r="A5653">
        <v>23.2409543554827</v>
      </c>
      <c r="B5653">
        <v>22.954068055181502</v>
      </c>
    </row>
    <row r="5654" spans="1:2">
      <c r="A5654">
        <v>22.9272175267091</v>
      </c>
      <c r="B5654">
        <v>22.663689417799201</v>
      </c>
    </row>
    <row r="5655" spans="1:2">
      <c r="A5655">
        <v>23.526799951767298</v>
      </c>
      <c r="B5655">
        <v>23.265786286272899</v>
      </c>
    </row>
    <row r="5656" spans="1:2">
      <c r="A5656">
        <v>23.167424209804601</v>
      </c>
      <c r="B5656">
        <v>22.904611655901199</v>
      </c>
    </row>
    <row r="5657" spans="1:2">
      <c r="A5657">
        <v>22.499597845929699</v>
      </c>
      <c r="B5657">
        <v>22.239183789688798</v>
      </c>
    </row>
    <row r="5658" spans="1:2">
      <c r="A5658">
        <v>21.4873273926748</v>
      </c>
      <c r="B5658">
        <v>21.2288550676417</v>
      </c>
    </row>
    <row r="5659" spans="1:2">
      <c r="A5659">
        <v>19.883754166392801</v>
      </c>
      <c r="B5659">
        <v>19.652968849201599</v>
      </c>
    </row>
    <row r="5660" spans="1:2">
      <c r="A5660">
        <v>18.184421012975001</v>
      </c>
      <c r="B5660">
        <v>17.953864587530902</v>
      </c>
    </row>
    <row r="5661" spans="1:2">
      <c r="A5661">
        <v>16.9436483061289</v>
      </c>
      <c r="B5661">
        <v>16.718340504461398</v>
      </c>
    </row>
    <row r="5662" spans="1:2">
      <c r="A5662">
        <v>15.895423114518101</v>
      </c>
      <c r="B5662">
        <v>15.672229657875</v>
      </c>
    </row>
    <row r="5663" spans="1:2">
      <c r="A5663">
        <v>15.2437156526842</v>
      </c>
      <c r="B5663">
        <v>15.0224998556182</v>
      </c>
    </row>
    <row r="5664" spans="1:2">
      <c r="A5664">
        <v>14.703772453859401</v>
      </c>
      <c r="B5664">
        <v>14.4849409301201</v>
      </c>
    </row>
    <row r="5665" spans="1:2">
      <c r="A5665">
        <v>14.198100837574099</v>
      </c>
      <c r="B5665">
        <v>13.988283964946501</v>
      </c>
    </row>
    <row r="5666" spans="1:2">
      <c r="A5666">
        <v>14.6447223121653</v>
      </c>
      <c r="B5666">
        <v>14.429899937209401</v>
      </c>
    </row>
    <row r="5667" spans="1:2">
      <c r="A5667">
        <v>13.485258752501201</v>
      </c>
      <c r="B5667">
        <v>13.2860928542406</v>
      </c>
    </row>
    <row r="5668" spans="1:2">
      <c r="A5668">
        <v>13.0945379016737</v>
      </c>
      <c r="B5668">
        <v>12.9011641441425</v>
      </c>
    </row>
    <row r="5669" spans="1:2">
      <c r="A5669">
        <v>12.3438373413015</v>
      </c>
      <c r="B5669">
        <v>12.1587300886659</v>
      </c>
    </row>
    <row r="5670" spans="1:2">
      <c r="A5670">
        <v>12.497723165764899</v>
      </c>
      <c r="B5670">
        <v>12.3043869035074</v>
      </c>
    </row>
    <row r="5671" spans="1:2">
      <c r="A5671">
        <v>13.688466896865499</v>
      </c>
      <c r="B5671">
        <v>13.471778654606799</v>
      </c>
    </row>
    <row r="5672" spans="1:2">
      <c r="A5672">
        <v>14.163805160300001</v>
      </c>
      <c r="B5672">
        <v>13.914877260506399</v>
      </c>
    </row>
    <row r="5673" spans="1:2">
      <c r="A5673">
        <v>14.4862207697989</v>
      </c>
      <c r="B5673">
        <v>14.203672610058099</v>
      </c>
    </row>
    <row r="5674" spans="1:2">
      <c r="A5674">
        <v>15.912303794729601</v>
      </c>
      <c r="B5674">
        <v>15.593374431409501</v>
      </c>
    </row>
    <row r="5675" spans="1:2">
      <c r="A5675">
        <v>15.464684489898101</v>
      </c>
      <c r="B5675">
        <v>15.129351878557401</v>
      </c>
    </row>
    <row r="5676" spans="1:2">
      <c r="A5676">
        <v>16.519340986320099</v>
      </c>
      <c r="B5676">
        <v>16.171745027080998</v>
      </c>
    </row>
    <row r="5677" spans="1:2">
      <c r="A5677">
        <v>17.5072644359593</v>
      </c>
      <c r="B5677">
        <v>17.1546485105535</v>
      </c>
    </row>
    <row r="5678" spans="1:2">
      <c r="A5678">
        <v>18.273093105933299</v>
      </c>
      <c r="B5678">
        <v>17.920053504764201</v>
      </c>
    </row>
    <row r="5679" spans="1:2">
      <c r="A5679">
        <v>18.4555386696805</v>
      </c>
      <c r="B5679">
        <v>18.110426980123599</v>
      </c>
    </row>
    <row r="5680" spans="1:2">
      <c r="A5680">
        <v>18.736807055264499</v>
      </c>
      <c r="B5680">
        <v>18.4137378039152</v>
      </c>
    </row>
    <row r="5681" spans="1:2">
      <c r="A5681">
        <v>18.429313595762199</v>
      </c>
      <c r="B5681">
        <v>18.117804110618799</v>
      </c>
    </row>
    <row r="5682" spans="1:2">
      <c r="A5682">
        <v>18.225274235219299</v>
      </c>
      <c r="B5682">
        <v>17.9293781119692</v>
      </c>
    </row>
    <row r="5683" spans="1:2">
      <c r="A5683">
        <v>16.860833891714801</v>
      </c>
      <c r="B5683">
        <v>16.580456451355101</v>
      </c>
    </row>
    <row r="5684" spans="1:2">
      <c r="A5684">
        <v>16.3134598312494</v>
      </c>
      <c r="B5684">
        <v>16.0524965406738</v>
      </c>
    </row>
    <row r="5685" spans="1:2">
      <c r="A5685">
        <v>15.8373028105404</v>
      </c>
      <c r="B5685">
        <v>15.579288560463599</v>
      </c>
    </row>
    <row r="5686" spans="1:2">
      <c r="A5686">
        <v>15.0030279078952</v>
      </c>
      <c r="B5686">
        <v>14.7483479264104</v>
      </c>
    </row>
    <row r="5687" spans="1:2">
      <c r="A5687">
        <v>15.287518388582001</v>
      </c>
      <c r="B5687">
        <v>15.0308010637116</v>
      </c>
    </row>
    <row r="5688" spans="1:2">
      <c r="A5688">
        <v>14.8668622403606</v>
      </c>
      <c r="B5688">
        <v>14.612886974806701</v>
      </c>
    </row>
    <row r="5689" spans="1:2">
      <c r="A5689">
        <v>14.511516695788799</v>
      </c>
      <c r="B5689">
        <v>14.290723241083599</v>
      </c>
    </row>
    <row r="5690" spans="1:2">
      <c r="A5690">
        <v>14.8147210684415</v>
      </c>
      <c r="B5690">
        <v>14.619727126158701</v>
      </c>
    </row>
    <row r="5691" spans="1:2">
      <c r="A5691">
        <v>14.8065402598912</v>
      </c>
      <c r="B5691">
        <v>14.6119600512567</v>
      </c>
    </row>
    <row r="5692" spans="1:2">
      <c r="A5692">
        <v>14.564399092981001</v>
      </c>
      <c r="B5692">
        <v>14.3734177303972</v>
      </c>
    </row>
    <row r="5693" spans="1:2">
      <c r="A5693">
        <v>14.791726499278701</v>
      </c>
      <c r="B5693">
        <v>14.583894892599499</v>
      </c>
    </row>
    <row r="5694" spans="1:2">
      <c r="A5694">
        <v>14.455644685576299</v>
      </c>
      <c r="B5694">
        <v>14.247895724839299</v>
      </c>
    </row>
    <row r="5695" spans="1:2">
      <c r="A5695">
        <v>14.8289772004092</v>
      </c>
      <c r="B5695">
        <v>14.5917196161672</v>
      </c>
    </row>
    <row r="5696" spans="1:2">
      <c r="A5696">
        <v>15.825443479564999</v>
      </c>
      <c r="B5696">
        <v>15.5787463407923</v>
      </c>
    </row>
    <row r="5697" spans="1:2">
      <c r="A5697">
        <v>16.749166380607399</v>
      </c>
      <c r="B5697">
        <v>16.475666980713601</v>
      </c>
    </row>
    <row r="5698" spans="1:2">
      <c r="A5698">
        <v>18.356046952723801</v>
      </c>
      <c r="B5698">
        <v>18.048718679770701</v>
      </c>
    </row>
    <row r="5699" spans="1:2">
      <c r="A5699">
        <v>17.556975143222498</v>
      </c>
      <c r="B5699">
        <v>17.2513915030083</v>
      </c>
    </row>
    <row r="5700" spans="1:2">
      <c r="A5700">
        <v>18.962098017652998</v>
      </c>
      <c r="B5700">
        <v>18.641807323872001</v>
      </c>
    </row>
    <row r="5701" spans="1:2">
      <c r="A5701">
        <v>19.0683920254322</v>
      </c>
      <c r="B5701">
        <v>18.7458974237733</v>
      </c>
    </row>
    <row r="5702" spans="1:2">
      <c r="A5702">
        <v>19.516222107469101</v>
      </c>
      <c r="B5702">
        <v>19.184582226718401</v>
      </c>
    </row>
    <row r="5703" spans="1:2">
      <c r="A5703">
        <v>20.692994537090101</v>
      </c>
      <c r="B5703">
        <v>20.364577891932601</v>
      </c>
    </row>
    <row r="5704" spans="1:2">
      <c r="A5704">
        <v>20.4072328045098</v>
      </c>
      <c r="B5704">
        <v>20.082941806080299</v>
      </c>
    </row>
    <row r="5705" spans="1:2">
      <c r="A5705">
        <v>19.880389687421602</v>
      </c>
      <c r="B5705">
        <v>19.579594150219201</v>
      </c>
    </row>
    <row r="5706" spans="1:2">
      <c r="A5706">
        <v>18.825947395967201</v>
      </c>
      <c r="B5706">
        <v>18.548949644780301</v>
      </c>
    </row>
    <row r="5707" spans="1:2">
      <c r="A5707">
        <v>17.395356007145399</v>
      </c>
      <c r="B5707">
        <v>17.126452966143901</v>
      </c>
    </row>
    <row r="5708" spans="1:2">
      <c r="A5708">
        <v>16.404194139062898</v>
      </c>
      <c r="B5708">
        <v>16.138401762089199</v>
      </c>
    </row>
    <row r="5709" spans="1:2">
      <c r="A5709">
        <v>15.1043485192855</v>
      </c>
      <c r="B5709">
        <v>14.8470698248774</v>
      </c>
    </row>
    <row r="5710" spans="1:2">
      <c r="A5710">
        <v>14.5625298972538</v>
      </c>
      <c r="B5710">
        <v>14.3007337979888</v>
      </c>
    </row>
    <row r="5711" spans="1:2">
      <c r="A5711">
        <v>13.827397557408499</v>
      </c>
      <c r="B5711">
        <v>13.5728976691843</v>
      </c>
    </row>
    <row r="5712" spans="1:2">
      <c r="A5712">
        <v>13.3660482185684</v>
      </c>
      <c r="B5712">
        <v>13.1150488952843</v>
      </c>
    </row>
    <row r="5713" spans="1:2">
      <c r="A5713">
        <v>13.6166612113774</v>
      </c>
      <c r="B5713">
        <v>13.3683455346629</v>
      </c>
    </row>
    <row r="5714" spans="1:2">
      <c r="A5714">
        <v>12.7658467631236</v>
      </c>
      <c r="B5714">
        <v>12.5275027089079</v>
      </c>
    </row>
    <row r="5715" spans="1:2">
      <c r="A5715">
        <v>12.293005516460999</v>
      </c>
      <c r="B5715">
        <v>12.0663972030074</v>
      </c>
    </row>
    <row r="5716" spans="1:2">
      <c r="A5716">
        <v>11.8543070549576</v>
      </c>
      <c r="B5716">
        <v>11.631075926958401</v>
      </c>
    </row>
    <row r="5717" spans="1:2">
      <c r="A5717">
        <v>12.5749860713023</v>
      </c>
      <c r="B5717">
        <v>12.3470940890255</v>
      </c>
    </row>
    <row r="5718" spans="1:2">
      <c r="A5718">
        <v>12.916271000141601</v>
      </c>
      <c r="B5718">
        <v>12.686971742154901</v>
      </c>
    </row>
    <row r="5719" spans="1:2">
      <c r="A5719">
        <v>13.4454171395136</v>
      </c>
      <c r="B5719">
        <v>13.2028058400516</v>
      </c>
    </row>
    <row r="5720" spans="1:2">
      <c r="A5720">
        <v>15.7009393097398</v>
      </c>
      <c r="B5720">
        <v>15.4339309226298</v>
      </c>
    </row>
    <row r="5721" spans="1:2">
      <c r="A5721">
        <v>17.1227206303816</v>
      </c>
      <c r="B5721">
        <v>16.8251210814426</v>
      </c>
    </row>
    <row r="5722" spans="1:2">
      <c r="A5722">
        <v>18.104719672729601</v>
      </c>
      <c r="B5722">
        <v>17.799897884768999</v>
      </c>
    </row>
    <row r="5723" spans="1:2">
      <c r="A5723">
        <v>18.981096612934198</v>
      </c>
      <c r="B5723">
        <v>18.656534560592299</v>
      </c>
    </row>
    <row r="5724" spans="1:2">
      <c r="A5724">
        <v>19.011254408966799</v>
      </c>
      <c r="B5724">
        <v>18.700341163530901</v>
      </c>
    </row>
    <row r="5725" spans="1:2">
      <c r="A5725">
        <v>19.4354698316459</v>
      </c>
      <c r="B5725">
        <v>19.128830500551899</v>
      </c>
    </row>
    <row r="5726" spans="1:2">
      <c r="A5726">
        <v>19.386539216005499</v>
      </c>
      <c r="B5726">
        <v>19.104959097041402</v>
      </c>
    </row>
    <row r="5727" spans="1:2">
      <c r="A5727">
        <v>18.867874137361898</v>
      </c>
      <c r="B5727">
        <v>18.607269946378601</v>
      </c>
    </row>
    <row r="5728" spans="1:2">
      <c r="A5728">
        <v>18.534389502234902</v>
      </c>
      <c r="B5728">
        <v>18.280684100369999</v>
      </c>
    </row>
    <row r="5729" spans="1:2">
      <c r="A5729">
        <v>18.957175741235801</v>
      </c>
      <c r="B5729">
        <v>18.745365470339301</v>
      </c>
    </row>
    <row r="5730" spans="1:2">
      <c r="A5730">
        <v>17.473505057803699</v>
      </c>
      <c r="B5730">
        <v>17.280592924944301</v>
      </c>
    </row>
    <row r="5731" spans="1:2">
      <c r="A5731">
        <v>17.421889495647999</v>
      </c>
      <c r="B5731">
        <v>17.241762467235102</v>
      </c>
    </row>
    <row r="5732" spans="1:2">
      <c r="A5732">
        <v>17.1212575260456</v>
      </c>
      <c r="B5732">
        <v>16.9517160410957</v>
      </c>
    </row>
    <row r="5733" spans="1:2">
      <c r="A5733">
        <v>16.8963762902934</v>
      </c>
      <c r="B5733">
        <v>16.740168591467899</v>
      </c>
    </row>
    <row r="5734" spans="1:2">
      <c r="A5734">
        <v>17.116568278282099</v>
      </c>
      <c r="B5734">
        <v>16.958180786853099</v>
      </c>
    </row>
    <row r="5735" spans="1:2">
      <c r="A5735">
        <v>17.0649388305239</v>
      </c>
      <c r="B5735">
        <v>16.916428353425399</v>
      </c>
    </row>
    <row r="5736" spans="1:2">
      <c r="A5736">
        <v>16.717621618901301</v>
      </c>
      <c r="B5736">
        <v>16.571025343453201</v>
      </c>
    </row>
    <row r="5737" spans="1:2">
      <c r="A5737">
        <v>16.497625356880501</v>
      </c>
      <c r="B5737">
        <v>16.354318223725901</v>
      </c>
    </row>
    <row r="5738" spans="1:2">
      <c r="A5738">
        <v>16.8741768200588</v>
      </c>
      <c r="B5738">
        <v>16.7117347859052</v>
      </c>
    </row>
    <row r="5739" spans="1:2">
      <c r="A5739">
        <v>16.905981841879399</v>
      </c>
      <c r="B5739">
        <v>16.748350528544801</v>
      </c>
    </row>
    <row r="5740" spans="1:2">
      <c r="A5740">
        <v>16.544303464435998</v>
      </c>
      <c r="B5740">
        <v>16.416901300610299</v>
      </c>
    </row>
    <row r="5741" spans="1:2">
      <c r="A5741">
        <v>17.159509770369102</v>
      </c>
      <c r="B5741">
        <v>17.033087382419598</v>
      </c>
    </row>
    <row r="5742" spans="1:2">
      <c r="A5742">
        <v>17.122524855097598</v>
      </c>
      <c r="B5742">
        <v>16.964497098821401</v>
      </c>
    </row>
    <row r="5743" spans="1:2">
      <c r="A5743">
        <v>17.7614988994236</v>
      </c>
      <c r="B5743">
        <v>17.604256504432399</v>
      </c>
    </row>
    <row r="5744" spans="1:2">
      <c r="A5744">
        <v>17.877396547209699</v>
      </c>
      <c r="B5744">
        <v>17.741674865651401</v>
      </c>
    </row>
    <row r="5745" spans="1:2">
      <c r="A5745">
        <v>19.6167817060918</v>
      </c>
      <c r="B5745">
        <v>19.454806527516201</v>
      </c>
    </row>
    <row r="5746" spans="1:2">
      <c r="A5746">
        <v>20.008400961177799</v>
      </c>
      <c r="B5746">
        <v>19.835297321859201</v>
      </c>
    </row>
    <row r="5747" spans="1:2">
      <c r="A5747">
        <v>22.176418673923699</v>
      </c>
      <c r="B5747">
        <v>21.944605389242401</v>
      </c>
    </row>
    <row r="5748" spans="1:2">
      <c r="A5748">
        <v>22.675692189532601</v>
      </c>
      <c r="B5748">
        <v>22.469757158647202</v>
      </c>
    </row>
    <row r="5749" spans="1:2">
      <c r="A5749">
        <v>22.818687970732899</v>
      </c>
      <c r="B5749">
        <v>22.603266846191001</v>
      </c>
    </row>
    <row r="5750" spans="1:2">
      <c r="A5750">
        <v>22.300510921171401</v>
      </c>
      <c r="B5750">
        <v>22.126447342938199</v>
      </c>
    </row>
    <row r="5751" spans="1:2">
      <c r="A5751">
        <v>21.872453529872701</v>
      </c>
      <c r="B5751">
        <v>21.719623135460498</v>
      </c>
    </row>
    <row r="5752" spans="1:2">
      <c r="A5752">
        <v>22.426048494802501</v>
      </c>
      <c r="B5752">
        <v>22.230372588798801</v>
      </c>
    </row>
    <row r="5753" spans="1:2">
      <c r="A5753">
        <v>22.0506202523996</v>
      </c>
      <c r="B5753">
        <v>21.852001265885601</v>
      </c>
    </row>
    <row r="5754" spans="1:2">
      <c r="A5754">
        <v>20.449700751715099</v>
      </c>
      <c r="B5754">
        <v>20.283075365738799</v>
      </c>
    </row>
    <row r="5755" spans="1:2">
      <c r="A5755">
        <v>19.715679239054801</v>
      </c>
      <c r="B5755">
        <v>19.5488116113419</v>
      </c>
    </row>
    <row r="5756" spans="1:2">
      <c r="A5756">
        <v>18.934285128809801</v>
      </c>
      <c r="B5756">
        <v>18.769897705590601</v>
      </c>
    </row>
    <row r="5757" spans="1:2">
      <c r="A5757">
        <v>18.519901325681001</v>
      </c>
      <c r="B5757">
        <v>18.352406716017899</v>
      </c>
    </row>
    <row r="5758" spans="1:2">
      <c r="A5758">
        <v>18.129824449165799</v>
      </c>
      <c r="B5758">
        <v>17.967458574156201</v>
      </c>
    </row>
    <row r="5759" spans="1:2">
      <c r="A5759">
        <v>17.974068970887799</v>
      </c>
      <c r="B5759">
        <v>17.809994933498899</v>
      </c>
    </row>
    <row r="5760" spans="1:2">
      <c r="A5760">
        <v>18.1347314739285</v>
      </c>
      <c r="B5760">
        <v>17.964874788210899</v>
      </c>
    </row>
    <row r="5761" spans="1:2">
      <c r="A5761">
        <v>18.1157582049517</v>
      </c>
      <c r="B5761">
        <v>17.941897335750301</v>
      </c>
    </row>
    <row r="5762" spans="1:2">
      <c r="A5762">
        <v>18.027352398885501</v>
      </c>
      <c r="B5762">
        <v>17.8613301957235</v>
      </c>
    </row>
    <row r="5763" spans="1:2">
      <c r="A5763">
        <v>18.302464582529598</v>
      </c>
      <c r="B5763">
        <v>18.143616396637</v>
      </c>
    </row>
    <row r="5764" spans="1:2">
      <c r="A5764">
        <v>18.491300369841301</v>
      </c>
      <c r="B5764">
        <v>18.348938378503899</v>
      </c>
    </row>
    <row r="5765" spans="1:2">
      <c r="A5765">
        <v>17.880768032174299</v>
      </c>
      <c r="B5765">
        <v>17.7630517589511</v>
      </c>
    </row>
    <row r="5766" spans="1:2">
      <c r="A5766">
        <v>17.785502720716298</v>
      </c>
      <c r="B5766">
        <v>17.6779742203002</v>
      </c>
    </row>
    <row r="5767" spans="1:2">
      <c r="A5767">
        <v>18.689387611492101</v>
      </c>
      <c r="B5767">
        <v>18.584220348070701</v>
      </c>
    </row>
    <row r="5768" spans="1:2">
      <c r="A5768">
        <v>19.4700625245307</v>
      </c>
      <c r="B5768">
        <v>19.3547421914814</v>
      </c>
    </row>
    <row r="5769" spans="1:2">
      <c r="A5769">
        <v>19.880503749821798</v>
      </c>
      <c r="B5769">
        <v>19.7651948786981</v>
      </c>
    </row>
    <row r="5770" spans="1:2">
      <c r="A5770">
        <v>20.569987510150298</v>
      </c>
      <c r="B5770">
        <v>20.456332315708</v>
      </c>
    </row>
    <row r="5771" spans="1:2">
      <c r="A5771">
        <v>20.904414289159501</v>
      </c>
      <c r="B5771">
        <v>20.7931437733106</v>
      </c>
    </row>
    <row r="5772" spans="1:2">
      <c r="A5772">
        <v>21.694216943772201</v>
      </c>
      <c r="B5772">
        <v>21.588299163414099</v>
      </c>
    </row>
    <row r="5773" spans="1:2">
      <c r="A5773">
        <v>21.939828826072102</v>
      </c>
      <c r="B5773">
        <v>21.831020838946198</v>
      </c>
    </row>
    <row r="5774" spans="1:2">
      <c r="A5774">
        <v>22.277008817067799</v>
      </c>
      <c r="B5774">
        <v>22.1656686350209</v>
      </c>
    </row>
    <row r="5775" spans="1:2">
      <c r="A5775">
        <v>22.5369616906559</v>
      </c>
      <c r="B5775">
        <v>22.452385333867699</v>
      </c>
    </row>
    <row r="5776" spans="1:2">
      <c r="A5776">
        <v>22.132263366767699</v>
      </c>
      <c r="B5776">
        <v>22.052096476989401</v>
      </c>
    </row>
    <row r="5777" spans="1:2">
      <c r="A5777">
        <v>22.460814786960398</v>
      </c>
      <c r="B5777">
        <v>22.3878266599516</v>
      </c>
    </row>
    <row r="5778" spans="1:2">
      <c r="A5778">
        <v>22.961901150857098</v>
      </c>
      <c r="B5778">
        <v>22.8931056336802</v>
      </c>
    </row>
    <row r="5779" spans="1:2">
      <c r="A5779">
        <v>23.038545226072301</v>
      </c>
      <c r="B5779">
        <v>22.975593137615999</v>
      </c>
    </row>
    <row r="5780" spans="1:2">
      <c r="A5780">
        <v>22.521872672100098</v>
      </c>
      <c r="B5780">
        <v>22.456483000599398</v>
      </c>
    </row>
    <row r="5781" spans="1:2">
      <c r="A5781">
        <v>22.5859091078439</v>
      </c>
      <c r="B5781">
        <v>22.5229054525355</v>
      </c>
    </row>
    <row r="5782" spans="1:2">
      <c r="A5782">
        <v>22.278416220174702</v>
      </c>
      <c r="B5782">
        <v>22.2221349848651</v>
      </c>
    </row>
    <row r="5783" spans="1:2">
      <c r="A5783">
        <v>22.7120512904179</v>
      </c>
      <c r="B5783">
        <v>22.661219591887701</v>
      </c>
    </row>
    <row r="5784" spans="1:2">
      <c r="A5784">
        <v>21.417334468815401</v>
      </c>
      <c r="B5784">
        <v>21.367704210102399</v>
      </c>
    </row>
    <row r="5785" spans="1:2">
      <c r="A5785">
        <v>21.606834391112901</v>
      </c>
      <c r="B5785">
        <v>21.5631322460486</v>
      </c>
    </row>
    <row r="5786" spans="1:2">
      <c r="A5786">
        <v>21.5957734742212</v>
      </c>
      <c r="B5786">
        <v>21.553040834655999</v>
      </c>
    </row>
    <row r="5787" spans="1:2">
      <c r="A5787">
        <v>21.752660751347701</v>
      </c>
      <c r="B5787">
        <v>21.709011219121699</v>
      </c>
    </row>
    <row r="5788" spans="1:2">
      <c r="A5788">
        <v>20.960118563744299</v>
      </c>
      <c r="B5788">
        <v>20.922753693281901</v>
      </c>
    </row>
    <row r="5789" spans="1:2">
      <c r="A5789">
        <v>20.944128396430401</v>
      </c>
      <c r="B5789">
        <v>20.9043265327056</v>
      </c>
    </row>
    <row r="5790" spans="1:2">
      <c r="A5790">
        <v>20.9510752459048</v>
      </c>
      <c r="B5790">
        <v>20.905065725922402</v>
      </c>
    </row>
    <row r="5791" spans="1:2">
      <c r="A5791">
        <v>21.515432297038998</v>
      </c>
      <c r="B5791">
        <v>21.453750791967401</v>
      </c>
    </row>
    <row r="5792" spans="1:2">
      <c r="A5792">
        <v>22.666342681151299</v>
      </c>
      <c r="B5792">
        <v>22.558473540531601</v>
      </c>
    </row>
    <row r="5793" spans="1:2">
      <c r="A5793">
        <v>23.9715283747936</v>
      </c>
      <c r="B5793">
        <v>23.846607844184</v>
      </c>
    </row>
    <row r="5794" spans="1:2">
      <c r="A5794">
        <v>25.607658719037001</v>
      </c>
      <c r="B5794">
        <v>25.4516527615014</v>
      </c>
    </row>
    <row r="5795" spans="1:2">
      <c r="A5795">
        <v>26.604936228699302</v>
      </c>
      <c r="B5795">
        <v>26.4682440515396</v>
      </c>
    </row>
    <row r="5796" spans="1:2">
      <c r="A5796">
        <v>28.2688039932391</v>
      </c>
      <c r="B5796">
        <v>28.125944875383599</v>
      </c>
    </row>
    <row r="5797" spans="1:2">
      <c r="A5797">
        <v>28.1747730180684</v>
      </c>
      <c r="B5797">
        <v>27.9982027057703</v>
      </c>
    </row>
    <row r="5798" spans="1:2">
      <c r="A5798">
        <v>28.754913466223901</v>
      </c>
      <c r="B5798">
        <v>28.5793571422093</v>
      </c>
    </row>
    <row r="5799" spans="1:2">
      <c r="A5799">
        <v>27.986148035845599</v>
      </c>
      <c r="B5799">
        <v>27.774150721246802</v>
      </c>
    </row>
    <row r="5800" spans="1:2">
      <c r="A5800">
        <v>27.540326134451501</v>
      </c>
      <c r="B5800">
        <v>27.327068339973099</v>
      </c>
    </row>
    <row r="5801" spans="1:2">
      <c r="A5801">
        <v>26.254685220522902</v>
      </c>
      <c r="B5801">
        <v>26.019268110391799</v>
      </c>
    </row>
    <row r="5802" spans="1:2">
      <c r="A5802">
        <v>24.556918301152301</v>
      </c>
      <c r="B5802">
        <v>24.3266742618267</v>
      </c>
    </row>
    <row r="5803" spans="1:2">
      <c r="A5803">
        <v>22.986371136960301</v>
      </c>
      <c r="B5803">
        <v>22.7664134271464</v>
      </c>
    </row>
    <row r="5804" spans="1:2">
      <c r="A5804">
        <v>21.651669100832201</v>
      </c>
      <c r="B5804">
        <v>21.439311166025099</v>
      </c>
    </row>
    <row r="5805" spans="1:2">
      <c r="A5805">
        <v>20.991047235216701</v>
      </c>
      <c r="B5805">
        <v>20.777942110308601</v>
      </c>
    </row>
    <row r="5806" spans="1:2">
      <c r="A5806">
        <v>20.2986041902953</v>
      </c>
      <c r="B5806">
        <v>20.092911421022201</v>
      </c>
    </row>
    <row r="5807" spans="1:2">
      <c r="A5807">
        <v>20.024592581929198</v>
      </c>
      <c r="B5807">
        <v>19.821453391633099</v>
      </c>
    </row>
    <row r="5808" spans="1:2">
      <c r="A5808">
        <v>19.452967593522398</v>
      </c>
      <c r="B5808">
        <v>19.253131668746398</v>
      </c>
    </row>
    <row r="5809" spans="1:2">
      <c r="A5809">
        <v>19.1067100197493</v>
      </c>
      <c r="B5809">
        <v>18.911277019653301</v>
      </c>
    </row>
    <row r="5810" spans="1:2">
      <c r="A5810">
        <v>19.459634871703798</v>
      </c>
      <c r="B5810">
        <v>19.259812005158398</v>
      </c>
    </row>
    <row r="5811" spans="1:2">
      <c r="A5811">
        <v>17.985086615120998</v>
      </c>
      <c r="B5811">
        <v>17.801586252670301</v>
      </c>
    </row>
    <row r="5812" spans="1:2">
      <c r="A5812">
        <v>18.631865066622399</v>
      </c>
      <c r="B5812">
        <v>18.448161763843601</v>
      </c>
    </row>
    <row r="5813" spans="1:2">
      <c r="A5813">
        <v>18.092104632633902</v>
      </c>
      <c r="B5813">
        <v>17.910207788803799</v>
      </c>
    </row>
    <row r="5814" spans="1:2">
      <c r="A5814">
        <v>17.878221825696102</v>
      </c>
      <c r="B5814">
        <v>17.6967893908725</v>
      </c>
    </row>
    <row r="5815" spans="1:2">
      <c r="A5815">
        <v>18.2675727764402</v>
      </c>
      <c r="B5815">
        <v>18.069327151935799</v>
      </c>
    </row>
    <row r="5816" spans="1:2">
      <c r="A5816">
        <v>17.7990120590275</v>
      </c>
      <c r="B5816">
        <v>17.585399383835899</v>
      </c>
    </row>
    <row r="5817" spans="1:2">
      <c r="A5817">
        <v>17.998015338490902</v>
      </c>
      <c r="B5817">
        <v>17.755889200060899</v>
      </c>
    </row>
    <row r="5818" spans="1:2">
      <c r="A5818">
        <v>18.752257747803501</v>
      </c>
      <c r="B5818">
        <v>18.4920496020023</v>
      </c>
    </row>
    <row r="5819" spans="1:2">
      <c r="A5819">
        <v>19.028235592622</v>
      </c>
      <c r="B5819">
        <v>18.753075797785701</v>
      </c>
    </row>
    <row r="5820" spans="1:2">
      <c r="A5820">
        <v>20.389407970705701</v>
      </c>
      <c r="B5820">
        <v>20.102152517965301</v>
      </c>
    </row>
    <row r="5821" spans="1:2">
      <c r="A5821">
        <v>21.370485200944302</v>
      </c>
      <c r="B5821">
        <v>21.0779282769833</v>
      </c>
    </row>
    <row r="5822" spans="1:2">
      <c r="A5822">
        <v>21.555498010254698</v>
      </c>
      <c r="B5822">
        <v>21.264670391583799</v>
      </c>
    </row>
    <row r="5823" spans="1:2">
      <c r="A5823">
        <v>21.255803226439902</v>
      </c>
      <c r="B5823">
        <v>20.9861975580733</v>
      </c>
    </row>
    <row r="5824" spans="1:2">
      <c r="A5824">
        <v>21.3987203704169</v>
      </c>
      <c r="B5824">
        <v>21.1127508435716</v>
      </c>
    </row>
    <row r="5825" spans="1:2">
      <c r="A5825">
        <v>21.140189017334599</v>
      </c>
      <c r="B5825">
        <v>20.8567959082994</v>
      </c>
    </row>
    <row r="5826" spans="1:2">
      <c r="A5826">
        <v>20.4443527740133</v>
      </c>
      <c r="B5826">
        <v>20.1873956321006</v>
      </c>
    </row>
    <row r="5827" spans="1:2">
      <c r="A5827">
        <v>20.4714188119566</v>
      </c>
      <c r="B5827">
        <v>20.224998624682499</v>
      </c>
    </row>
    <row r="5828" spans="1:2">
      <c r="A5828">
        <v>20.858788096613601</v>
      </c>
      <c r="B5828">
        <v>20.6096353194059</v>
      </c>
    </row>
    <row r="5829" spans="1:2">
      <c r="A5829">
        <v>20.744918258862299</v>
      </c>
      <c r="B5829">
        <v>20.495155674917299</v>
      </c>
    </row>
    <row r="5830" spans="1:2">
      <c r="A5830">
        <v>20.340330564318201</v>
      </c>
      <c r="B5830">
        <v>20.1023365383673</v>
      </c>
    </row>
    <row r="5831" spans="1:2">
      <c r="A5831">
        <v>19.805958881899699</v>
      </c>
      <c r="B5831">
        <v>19.576522907864899</v>
      </c>
    </row>
    <row r="5832" spans="1:2">
      <c r="A5832">
        <v>19.6038491520268</v>
      </c>
      <c r="B5832">
        <v>19.387510584539701</v>
      </c>
    </row>
    <row r="5833" spans="1:2">
      <c r="A5833">
        <v>18.437715444305599</v>
      </c>
      <c r="B5833">
        <v>18.225476286447901</v>
      </c>
    </row>
    <row r="5834" spans="1:2">
      <c r="A5834">
        <v>17.7714343552625</v>
      </c>
      <c r="B5834">
        <v>17.564264676989399</v>
      </c>
    </row>
    <row r="5835" spans="1:2">
      <c r="A5835">
        <v>17.012328389669801</v>
      </c>
      <c r="B5835">
        <v>16.811624923887699</v>
      </c>
    </row>
    <row r="5836" spans="1:2">
      <c r="A5836">
        <v>16.6053793754167</v>
      </c>
      <c r="B5836">
        <v>16.418115685872898</v>
      </c>
    </row>
    <row r="5837" spans="1:2">
      <c r="A5837">
        <v>15.759912340601099</v>
      </c>
      <c r="B5837">
        <v>15.6024586116365</v>
      </c>
    </row>
    <row r="5838" spans="1:2">
      <c r="A5838">
        <v>16.4220474724669</v>
      </c>
      <c r="B5838">
        <v>16.2802349687401</v>
      </c>
    </row>
    <row r="5839" spans="1:2">
      <c r="A5839">
        <v>17.281181221992199</v>
      </c>
      <c r="B5839">
        <v>17.130271241853901</v>
      </c>
    </row>
    <row r="5840" spans="1:2">
      <c r="A5840">
        <v>18.303361759840399</v>
      </c>
      <c r="B5840">
        <v>18.135554622957599</v>
      </c>
    </row>
    <row r="5841" spans="1:2">
      <c r="A5841">
        <v>20.198205312005701</v>
      </c>
      <c r="B5841">
        <v>20.004955240386501</v>
      </c>
    </row>
    <row r="5842" spans="1:2">
      <c r="A5842">
        <v>21.162645720014801</v>
      </c>
      <c r="B5842">
        <v>20.9330222520883</v>
      </c>
    </row>
    <row r="5843" spans="1:2">
      <c r="A5843">
        <v>21.282378559606201</v>
      </c>
      <c r="B5843">
        <v>21.044214134297398</v>
      </c>
    </row>
    <row r="5844" spans="1:2">
      <c r="A5844">
        <v>22.2554045952899</v>
      </c>
      <c r="B5844">
        <v>22.0092278203741</v>
      </c>
    </row>
    <row r="5845" spans="1:2">
      <c r="A5845">
        <v>22.6144655019705</v>
      </c>
      <c r="B5845">
        <v>22.3690213841146</v>
      </c>
    </row>
    <row r="5846" spans="1:2">
      <c r="A5846">
        <v>23.2269468628852</v>
      </c>
      <c r="B5846">
        <v>22.983582812760002</v>
      </c>
    </row>
    <row r="5847" spans="1:2">
      <c r="A5847">
        <v>22.860969766941899</v>
      </c>
      <c r="B5847">
        <v>22.658411462280998</v>
      </c>
    </row>
    <row r="5848" spans="1:2">
      <c r="A5848">
        <v>22.965104578355401</v>
      </c>
      <c r="B5848">
        <v>22.7997303250601</v>
      </c>
    </row>
    <row r="5849" spans="1:2">
      <c r="A5849">
        <v>22.1807232538157</v>
      </c>
      <c r="B5849">
        <v>22.025645466324001</v>
      </c>
    </row>
    <row r="5850" spans="1:2">
      <c r="A5850">
        <v>21.919507562879499</v>
      </c>
      <c r="B5850">
        <v>21.8066383044501</v>
      </c>
    </row>
    <row r="5851" spans="1:2">
      <c r="A5851">
        <v>21.686877822465402</v>
      </c>
      <c r="B5851">
        <v>21.5828217070869</v>
      </c>
    </row>
    <row r="5852" spans="1:2">
      <c r="A5852">
        <v>21.357446381918201</v>
      </c>
      <c r="B5852">
        <v>21.258815931327199</v>
      </c>
    </row>
    <row r="5853" spans="1:2">
      <c r="A5853">
        <v>20.979098630168298</v>
      </c>
      <c r="B5853">
        <v>20.8871273491023</v>
      </c>
    </row>
    <row r="5854" spans="1:2">
      <c r="A5854">
        <v>20.961963387626099</v>
      </c>
      <c r="B5854">
        <v>20.878045629618899</v>
      </c>
    </row>
    <row r="5855" spans="1:2">
      <c r="A5855">
        <v>20.492221801900801</v>
      </c>
      <c r="B5855">
        <v>20.415770608621099</v>
      </c>
    </row>
    <row r="5856" spans="1:2">
      <c r="A5856">
        <v>20.553147861376001</v>
      </c>
      <c r="B5856">
        <v>20.479589428218699</v>
      </c>
    </row>
    <row r="5857" spans="1:2">
      <c r="A5857">
        <v>21.380416961404901</v>
      </c>
      <c r="B5857">
        <v>21.3028243153415</v>
      </c>
    </row>
    <row r="5858" spans="1:2">
      <c r="A5858">
        <v>21.241161715781399</v>
      </c>
      <c r="B5858">
        <v>21.166252463725399</v>
      </c>
    </row>
    <row r="5859" spans="1:2">
      <c r="A5859">
        <v>22.073509553241099</v>
      </c>
      <c r="B5859">
        <v>21.994591676276599</v>
      </c>
    </row>
    <row r="5860" spans="1:2">
      <c r="A5860">
        <v>21.7521334252251</v>
      </c>
      <c r="B5860">
        <v>21.6780938938766</v>
      </c>
    </row>
    <row r="5861" spans="1:2">
      <c r="A5861">
        <v>22.3785614088765</v>
      </c>
      <c r="B5861">
        <v>22.3036815589608</v>
      </c>
    </row>
    <row r="5862" spans="1:2">
      <c r="A5862">
        <v>20.652554548841099</v>
      </c>
      <c r="B5862">
        <v>20.5857868676156</v>
      </c>
    </row>
    <row r="5863" spans="1:2">
      <c r="A5863">
        <v>20.536273885903402</v>
      </c>
      <c r="B5863">
        <v>20.471547070863199</v>
      </c>
    </row>
    <row r="5864" spans="1:2">
      <c r="A5864">
        <v>18.6317888453565</v>
      </c>
      <c r="B5864">
        <v>18.553429339448702</v>
      </c>
    </row>
    <row r="5865" spans="1:2">
      <c r="A5865">
        <v>19.757526311325702</v>
      </c>
      <c r="B5865">
        <v>19.6694712873207</v>
      </c>
    </row>
    <row r="5866" spans="1:2">
      <c r="A5866">
        <v>18.778193081613701</v>
      </c>
      <c r="B5866">
        <v>18.696373729307901</v>
      </c>
    </row>
    <row r="5867" spans="1:2">
      <c r="A5867">
        <v>18.033097491551501</v>
      </c>
      <c r="B5867">
        <v>17.953131426839899</v>
      </c>
    </row>
    <row r="5868" spans="1:2">
      <c r="A5868">
        <v>17.730007199505199</v>
      </c>
      <c r="B5868">
        <v>17.654919472330398</v>
      </c>
    </row>
    <row r="5869" spans="1:2">
      <c r="A5869">
        <v>17.111511926624001</v>
      </c>
      <c r="B5869">
        <v>17.031369930282001</v>
      </c>
    </row>
    <row r="5870" spans="1:2">
      <c r="A5870">
        <v>15.780572278731499</v>
      </c>
      <c r="B5870">
        <v>15.7142987105507</v>
      </c>
    </row>
    <row r="5871" spans="1:2">
      <c r="A5871">
        <v>16.876426625705999</v>
      </c>
      <c r="B5871">
        <v>16.795722030689699</v>
      </c>
    </row>
    <row r="5872" spans="1:2">
      <c r="A5872">
        <v>17.336136128419799</v>
      </c>
      <c r="B5872">
        <v>17.253552519325599</v>
      </c>
    </row>
    <row r="5873" spans="1:2">
      <c r="A5873">
        <v>16.1258802898105</v>
      </c>
      <c r="B5873">
        <v>16.0502953836668</v>
      </c>
    </row>
    <row r="5874" spans="1:2">
      <c r="A5874">
        <v>16.765020659395098</v>
      </c>
      <c r="B5874">
        <v>16.688419186614698</v>
      </c>
    </row>
    <row r="5875" spans="1:2">
      <c r="A5875">
        <v>15.489545733603901</v>
      </c>
      <c r="B5875">
        <v>15.419401480466</v>
      </c>
    </row>
    <row r="5876" spans="1:2">
      <c r="A5876">
        <v>16.740787184446699</v>
      </c>
      <c r="B5876">
        <v>16.655396141154998</v>
      </c>
    </row>
    <row r="5877" spans="1:2">
      <c r="A5877">
        <v>16.864014046956299</v>
      </c>
      <c r="B5877">
        <v>16.777810045140601</v>
      </c>
    </row>
    <row r="5878" spans="1:2">
      <c r="A5878">
        <v>16.099230999213201</v>
      </c>
      <c r="B5878">
        <v>15.999788929329799</v>
      </c>
    </row>
    <row r="5879" spans="1:2">
      <c r="A5879">
        <v>16.214924344751999</v>
      </c>
      <c r="B5879">
        <v>16.097640486254001</v>
      </c>
    </row>
    <row r="5880" spans="1:2">
      <c r="A5880">
        <v>15.9526186836008</v>
      </c>
      <c r="B5880">
        <v>15.8270816246458</v>
      </c>
    </row>
    <row r="5881" spans="1:2">
      <c r="A5881">
        <v>15.884278564956499</v>
      </c>
      <c r="B5881">
        <v>15.755597793785499</v>
      </c>
    </row>
    <row r="5882" spans="1:2">
      <c r="A5882">
        <v>15.72663529564</v>
      </c>
      <c r="B5882">
        <v>15.599000604795499</v>
      </c>
    </row>
    <row r="5883" spans="1:2">
      <c r="A5883">
        <v>15.5338547729678</v>
      </c>
      <c r="B5883">
        <v>15.4012421356757</v>
      </c>
    </row>
    <row r="5884" spans="1:2">
      <c r="A5884">
        <v>14.892257652046199</v>
      </c>
      <c r="B5884">
        <v>14.759971093388399</v>
      </c>
    </row>
    <row r="5885" spans="1:2">
      <c r="A5885">
        <v>14.9509963770232</v>
      </c>
      <c r="B5885">
        <v>14.8629129957675</v>
      </c>
    </row>
    <row r="5886" spans="1:2">
      <c r="A5886">
        <v>15.016453840147999</v>
      </c>
      <c r="B5886">
        <v>14.924266253991499</v>
      </c>
    </row>
    <row r="5887" spans="1:2">
      <c r="A5887">
        <v>15.5942656409512</v>
      </c>
      <c r="B5887">
        <v>15.496533152309</v>
      </c>
    </row>
    <row r="5888" spans="1:2">
      <c r="A5888">
        <v>15.5296650505929</v>
      </c>
      <c r="B5888">
        <v>15.3690900791958</v>
      </c>
    </row>
    <row r="5889" spans="1:2">
      <c r="A5889">
        <v>16.6064921934558</v>
      </c>
      <c r="B5889">
        <v>16.412622439149398</v>
      </c>
    </row>
    <row r="5890" spans="1:2">
      <c r="A5890">
        <v>17.8763348095056</v>
      </c>
      <c r="B5890">
        <v>17.644719678896301</v>
      </c>
    </row>
    <row r="5891" spans="1:2">
      <c r="A5891">
        <v>18.129759648246001</v>
      </c>
      <c r="B5891">
        <v>17.9265995322144</v>
      </c>
    </row>
    <row r="5892" spans="1:2">
      <c r="A5892">
        <v>18.4804570913</v>
      </c>
      <c r="B5892">
        <v>18.301142028354899</v>
      </c>
    </row>
    <row r="5893" spans="1:2">
      <c r="A5893">
        <v>18.433937302370602</v>
      </c>
      <c r="B5893">
        <v>18.2386974660796</v>
      </c>
    </row>
    <row r="5894" spans="1:2">
      <c r="A5894">
        <v>18.861734618411099</v>
      </c>
      <c r="B5894">
        <v>18.652500939509299</v>
      </c>
    </row>
    <row r="5895" spans="1:2">
      <c r="A5895">
        <v>19.784657708277301</v>
      </c>
      <c r="B5895">
        <v>19.573330191869701</v>
      </c>
    </row>
    <row r="5896" spans="1:2">
      <c r="A5896">
        <v>20.589095196637899</v>
      </c>
      <c r="B5896">
        <v>20.307529740651901</v>
      </c>
    </row>
    <row r="5897" spans="1:2">
      <c r="A5897">
        <v>19.897407199217898</v>
      </c>
      <c r="B5897">
        <v>19.644816688807101</v>
      </c>
    </row>
    <row r="5898" spans="1:2">
      <c r="A5898">
        <v>18.680302323119101</v>
      </c>
      <c r="B5898">
        <v>18.471150927926399</v>
      </c>
    </row>
    <row r="5899" spans="1:2">
      <c r="A5899">
        <v>16.9591616121896</v>
      </c>
      <c r="B5899">
        <v>16.7861881877729</v>
      </c>
    </row>
    <row r="5900" spans="1:2">
      <c r="A5900">
        <v>17.104186433356201</v>
      </c>
      <c r="B5900">
        <v>16.934692414684999</v>
      </c>
    </row>
    <row r="5901" spans="1:2">
      <c r="A5901">
        <v>15.336147320262</v>
      </c>
      <c r="B5901">
        <v>15.175074774602001</v>
      </c>
    </row>
    <row r="5902" spans="1:2">
      <c r="A5902">
        <v>15.5148994894636</v>
      </c>
      <c r="B5902">
        <v>15.350021335044801</v>
      </c>
    </row>
    <row r="5903" spans="1:2">
      <c r="A5903">
        <v>14.4420234487632</v>
      </c>
      <c r="B5903">
        <v>14.277784620401301</v>
      </c>
    </row>
    <row r="5904" spans="1:2">
      <c r="A5904">
        <v>14.1130399282304</v>
      </c>
      <c r="B5904">
        <v>13.9531899664065</v>
      </c>
    </row>
    <row r="5905" spans="1:2">
      <c r="A5905">
        <v>13.6506532043398</v>
      </c>
      <c r="B5905">
        <v>13.496063554343699</v>
      </c>
    </row>
    <row r="5906" spans="1:2">
      <c r="A5906">
        <v>14.133694107102301</v>
      </c>
      <c r="B5906">
        <v>13.974695982876</v>
      </c>
    </row>
    <row r="5907" spans="1:2">
      <c r="A5907">
        <v>13.7384357145124</v>
      </c>
      <c r="B5907">
        <v>13.583488278232901</v>
      </c>
    </row>
    <row r="5908" spans="1:2">
      <c r="A5908">
        <v>14.4336180057071</v>
      </c>
      <c r="B5908">
        <v>14.2734585610099</v>
      </c>
    </row>
    <row r="5909" spans="1:2">
      <c r="A5909">
        <v>13.6712707649245</v>
      </c>
      <c r="B5909">
        <v>13.5237900264232</v>
      </c>
    </row>
    <row r="5910" spans="1:2">
      <c r="A5910">
        <v>13.4521193048213</v>
      </c>
      <c r="B5910">
        <v>13.306036290297399</v>
      </c>
    </row>
    <row r="5911" spans="1:2">
      <c r="A5911">
        <v>14.259488494774899</v>
      </c>
      <c r="B5911">
        <v>14.1169412587825</v>
      </c>
    </row>
    <row r="5912" spans="1:2">
      <c r="A5912">
        <v>15.282692705551099</v>
      </c>
      <c r="B5912">
        <v>15.1311801582728</v>
      </c>
    </row>
    <row r="5913" spans="1:2">
      <c r="A5913">
        <v>17.793068625458702</v>
      </c>
      <c r="B5913">
        <v>17.6113335059548</v>
      </c>
    </row>
    <row r="5914" spans="1:2">
      <c r="A5914">
        <v>19.196537269075598</v>
      </c>
      <c r="B5914">
        <v>19.029701966094901</v>
      </c>
    </row>
    <row r="5915" spans="1:2">
      <c r="A5915">
        <v>20.8023816272086</v>
      </c>
      <c r="B5915">
        <v>20.604245275983001</v>
      </c>
    </row>
    <row r="5916" spans="1:2">
      <c r="A5916">
        <v>21.1955741999762</v>
      </c>
      <c r="B5916">
        <v>20.976452097277502</v>
      </c>
    </row>
    <row r="5917" spans="1:2">
      <c r="A5917">
        <v>21.5753852799794</v>
      </c>
      <c r="B5917">
        <v>21.3695295204957</v>
      </c>
    </row>
    <row r="5918" spans="1:2">
      <c r="A5918">
        <v>21.1436442281775</v>
      </c>
      <c r="B5918">
        <v>20.961379058480201</v>
      </c>
    </row>
    <row r="5919" spans="1:2">
      <c r="A5919">
        <v>20.880566623463899</v>
      </c>
      <c r="B5919">
        <v>20.731145831387501</v>
      </c>
    </row>
    <row r="5920" spans="1:2">
      <c r="A5920">
        <v>20.2589996069836</v>
      </c>
      <c r="B5920">
        <v>20.1286466166504</v>
      </c>
    </row>
    <row r="5921" spans="1:2">
      <c r="A5921">
        <v>20.4938928577665</v>
      </c>
      <c r="B5921">
        <v>20.326383209100999</v>
      </c>
    </row>
    <row r="5922" spans="1:2">
      <c r="A5922">
        <v>20.7863909548993</v>
      </c>
      <c r="B5922">
        <v>20.620269980407802</v>
      </c>
    </row>
    <row r="5923" spans="1:2">
      <c r="A5923">
        <v>20.046535878419</v>
      </c>
      <c r="B5923">
        <v>19.888688290363</v>
      </c>
    </row>
    <row r="5924" spans="1:2">
      <c r="A5924">
        <v>19.294505295410701</v>
      </c>
      <c r="B5924">
        <v>19.1502494060449</v>
      </c>
    </row>
    <row r="5925" spans="1:2">
      <c r="A5925">
        <v>19.003066514566999</v>
      </c>
      <c r="B5925">
        <v>18.863835210303598</v>
      </c>
    </row>
    <row r="5926" spans="1:2">
      <c r="A5926">
        <v>18.271546214013899</v>
      </c>
      <c r="B5926">
        <v>18.1561210588252</v>
      </c>
    </row>
    <row r="5927" spans="1:2">
      <c r="A5927">
        <v>18.816537274945802</v>
      </c>
      <c r="B5927">
        <v>18.7386597138258</v>
      </c>
    </row>
    <row r="5928" spans="1:2">
      <c r="A5928">
        <v>18.638718404436901</v>
      </c>
      <c r="B5928">
        <v>18.531646850495601</v>
      </c>
    </row>
    <row r="5929" spans="1:2">
      <c r="A5929">
        <v>17.964146507284301</v>
      </c>
      <c r="B5929">
        <v>17.855120120089801</v>
      </c>
    </row>
    <row r="5930" spans="1:2">
      <c r="A5930">
        <v>18.563110266792201</v>
      </c>
      <c r="B5930">
        <v>18.448286290200599</v>
      </c>
    </row>
    <row r="5931" spans="1:2">
      <c r="A5931">
        <v>18.9148663819261</v>
      </c>
      <c r="B5931">
        <v>18.840279503159699</v>
      </c>
    </row>
    <row r="5932" spans="1:2">
      <c r="A5932">
        <v>19.358799021592599</v>
      </c>
      <c r="B5932">
        <v>19.283286492205001</v>
      </c>
    </row>
    <row r="5933" spans="1:2">
      <c r="A5933">
        <v>19.4690216200115</v>
      </c>
      <c r="B5933">
        <v>19.392065957688398</v>
      </c>
    </row>
    <row r="5934" spans="1:2">
      <c r="A5934">
        <v>19.6981820385585</v>
      </c>
      <c r="B5934">
        <v>19.623133299538299</v>
      </c>
    </row>
    <row r="5935" spans="1:2">
      <c r="A5935">
        <v>19.923538393260699</v>
      </c>
      <c r="B5935">
        <v>19.829147251536099</v>
      </c>
    </row>
    <row r="5936" spans="1:2">
      <c r="A5936">
        <v>20.852821498983602</v>
      </c>
      <c r="B5936">
        <v>20.761039515712699</v>
      </c>
    </row>
    <row r="5937" spans="1:2">
      <c r="A5937">
        <v>21.429857502169</v>
      </c>
      <c r="B5937">
        <v>21.340743320025201</v>
      </c>
    </row>
    <row r="5938" spans="1:2">
      <c r="A5938">
        <v>21.903907318226501</v>
      </c>
      <c r="B5938">
        <v>21.8049026955225</v>
      </c>
    </row>
    <row r="5939" spans="1:2">
      <c r="A5939">
        <v>21.4365433982444</v>
      </c>
      <c r="B5939">
        <v>21.3479191818667</v>
      </c>
    </row>
    <row r="5940" spans="1:2">
      <c r="A5940">
        <v>22.4049514244142</v>
      </c>
      <c r="B5940">
        <v>22.311631334851199</v>
      </c>
    </row>
    <row r="5941" spans="1:2">
      <c r="A5941">
        <v>21.9794614547877</v>
      </c>
      <c r="B5941">
        <v>21.897070069656198</v>
      </c>
    </row>
    <row r="5942" spans="1:2">
      <c r="A5942">
        <v>22.185750098415401</v>
      </c>
      <c r="B5942">
        <v>22.1001139051858</v>
      </c>
    </row>
    <row r="5943" spans="1:2">
      <c r="A5943">
        <v>22.835736510718899</v>
      </c>
      <c r="B5943">
        <v>22.724141835067702</v>
      </c>
    </row>
    <row r="5944" spans="1:2">
      <c r="A5944">
        <v>23.115800760389298</v>
      </c>
      <c r="B5944">
        <v>23.005210860859499</v>
      </c>
    </row>
    <row r="5945" spans="1:2">
      <c r="A5945">
        <v>22.615596684402899</v>
      </c>
      <c r="B5945">
        <v>22.471789888880899</v>
      </c>
    </row>
    <row r="5946" spans="1:2">
      <c r="A5946">
        <v>21.255078841444799</v>
      </c>
      <c r="B5946">
        <v>21.077374654396099</v>
      </c>
    </row>
    <row r="5947" spans="1:2">
      <c r="A5947">
        <v>20.057599709199</v>
      </c>
      <c r="B5947">
        <v>19.884192868120799</v>
      </c>
    </row>
    <row r="5948" spans="1:2">
      <c r="A5948">
        <v>18.372331140872699</v>
      </c>
      <c r="B5948">
        <v>18.196681862608099</v>
      </c>
    </row>
    <row r="5949" spans="1:2">
      <c r="A5949">
        <v>18.666093512531202</v>
      </c>
      <c r="B5949">
        <v>18.4811537781999</v>
      </c>
    </row>
    <row r="5950" spans="1:2">
      <c r="A5950">
        <v>17.648902419279</v>
      </c>
      <c r="B5950">
        <v>17.468583554793899</v>
      </c>
    </row>
    <row r="5951" spans="1:2">
      <c r="A5951">
        <v>16.625673006592599</v>
      </c>
      <c r="B5951">
        <v>16.4494095163064</v>
      </c>
    </row>
    <row r="5952" spans="1:2">
      <c r="A5952">
        <v>16.760105204211001</v>
      </c>
      <c r="B5952">
        <v>16.570713463695199</v>
      </c>
    </row>
    <row r="5953" spans="1:2">
      <c r="A5953">
        <v>15.041961569912401</v>
      </c>
      <c r="B5953">
        <v>14.864077412979301</v>
      </c>
    </row>
    <row r="5954" spans="1:2">
      <c r="A5954">
        <v>14.182657081440899</v>
      </c>
      <c r="B5954">
        <v>14.0412712856215</v>
      </c>
    </row>
    <row r="5955" spans="1:2">
      <c r="A5955">
        <v>13.6881608555612</v>
      </c>
      <c r="B5955">
        <v>13.533463894889801</v>
      </c>
    </row>
    <row r="5956" spans="1:2">
      <c r="A5956">
        <v>13.1723266136357</v>
      </c>
      <c r="B5956">
        <v>12.982653515875301</v>
      </c>
    </row>
    <row r="5957" spans="1:2">
      <c r="A5957">
        <v>13.480154181660099</v>
      </c>
      <c r="B5957">
        <v>13.288926990898901</v>
      </c>
    </row>
    <row r="5958" spans="1:2">
      <c r="A5958">
        <v>12.576068055569101</v>
      </c>
      <c r="B5958">
        <v>12.3875500169676</v>
      </c>
    </row>
    <row r="5959" spans="1:2">
      <c r="A5959">
        <v>12.569424191149899</v>
      </c>
      <c r="B5959">
        <v>12.3740562472878</v>
      </c>
    </row>
    <row r="5960" spans="1:2">
      <c r="A5960">
        <v>12.472098484997799</v>
      </c>
      <c r="B5960">
        <v>12.254737735854899</v>
      </c>
    </row>
    <row r="5961" spans="1:2">
      <c r="A5961">
        <v>14.969825313937299</v>
      </c>
      <c r="B5961">
        <v>14.7176852166097</v>
      </c>
    </row>
    <row r="5962" spans="1:2">
      <c r="A5962">
        <v>15.186577968518399</v>
      </c>
      <c r="B5962">
        <v>14.9245892624378</v>
      </c>
    </row>
    <row r="5963" spans="1:2">
      <c r="A5963">
        <v>15.629656843681699</v>
      </c>
      <c r="B5963">
        <v>15.3702673610258</v>
      </c>
    </row>
    <row r="5964" spans="1:2">
      <c r="A5964">
        <v>16.544364330802999</v>
      </c>
      <c r="B5964">
        <v>16.271319186826201</v>
      </c>
    </row>
    <row r="5965" spans="1:2">
      <c r="A5965">
        <v>18.6454567108585</v>
      </c>
      <c r="B5965">
        <v>18.347686482996</v>
      </c>
    </row>
    <row r="5966" spans="1:2">
      <c r="A5966">
        <v>18.466522148937301</v>
      </c>
      <c r="B5966">
        <v>18.1589454000848</v>
      </c>
    </row>
    <row r="5967" spans="1:2">
      <c r="A5967">
        <v>17.752664720260299</v>
      </c>
      <c r="B5967">
        <v>17.449896733700299</v>
      </c>
    </row>
    <row r="5968" spans="1:2">
      <c r="A5968">
        <v>19.0832562138722</v>
      </c>
      <c r="B5968">
        <v>18.7657930522826</v>
      </c>
    </row>
    <row r="5969" spans="1:2">
      <c r="A5969">
        <v>17.8370743909597</v>
      </c>
      <c r="B5969">
        <v>17.528614460486398</v>
      </c>
    </row>
    <row r="5970" spans="1:2">
      <c r="A5970">
        <v>10.5979586098842</v>
      </c>
      <c r="B5970">
        <v>10.3333089860076</v>
      </c>
    </row>
    <row r="5971" spans="1:2">
      <c r="A5971">
        <v>16.857680631999401</v>
      </c>
      <c r="B5971">
        <v>16.582015699472301</v>
      </c>
    </row>
    <row r="5972" spans="1:2">
      <c r="A5972">
        <v>16.649027614232899</v>
      </c>
      <c r="B5972">
        <v>16.375679063914401</v>
      </c>
    </row>
    <row r="5973" spans="1:2">
      <c r="A5973">
        <v>15.9498274972423</v>
      </c>
      <c r="B5973">
        <v>15.6859951368894</v>
      </c>
    </row>
    <row r="5974" spans="1:2">
      <c r="A5974">
        <v>15.652880467573301</v>
      </c>
      <c r="B5974">
        <v>15.3915362769759</v>
      </c>
    </row>
    <row r="5975" spans="1:2">
      <c r="A5975">
        <v>15.418858768959</v>
      </c>
      <c r="B5975">
        <v>15.159104967900699</v>
      </c>
    </row>
    <row r="5976" spans="1:2">
      <c r="A5976">
        <v>14.4488760149677</v>
      </c>
      <c r="B5976">
        <v>14.201654014593901</v>
      </c>
    </row>
    <row r="5977" spans="1:2">
      <c r="A5977">
        <v>13.356815477563099</v>
      </c>
      <c r="B5977">
        <v>13.1236431418167</v>
      </c>
    </row>
    <row r="5978" spans="1:2">
      <c r="A5978">
        <v>11.5394917311928</v>
      </c>
      <c r="B5978">
        <v>11.323955973752501</v>
      </c>
    </row>
    <row r="5979" spans="1:2">
      <c r="A5979">
        <v>12.933542522742901</v>
      </c>
      <c r="B5979">
        <v>12.7041022722383</v>
      </c>
    </row>
    <row r="5980" spans="1:2">
      <c r="A5980">
        <v>10.918674518758399</v>
      </c>
      <c r="B5980">
        <v>10.7122015190354</v>
      </c>
    </row>
    <row r="5981" spans="1:2">
      <c r="A5981">
        <v>10.4708446220166</v>
      </c>
      <c r="B5981">
        <v>10.2692959837758</v>
      </c>
    </row>
    <row r="5982" spans="1:2">
      <c r="A5982">
        <v>10.9592578215762</v>
      </c>
      <c r="B5982">
        <v>10.7511972175043</v>
      </c>
    </row>
    <row r="5983" spans="1:2">
      <c r="A5983">
        <v>12.079377679097</v>
      </c>
      <c r="B5983">
        <v>11.8548669786624</v>
      </c>
    </row>
    <row r="5984" spans="1:2">
      <c r="A5984">
        <v>13.017254813278299</v>
      </c>
      <c r="B5984">
        <v>12.7713072917893</v>
      </c>
    </row>
    <row r="5985" spans="1:2">
      <c r="A5985">
        <v>15.0311787158266</v>
      </c>
      <c r="B5985">
        <v>14.7533649191554</v>
      </c>
    </row>
    <row r="5986" spans="1:2">
      <c r="A5986">
        <v>16.273252639163701</v>
      </c>
      <c r="B5986">
        <v>15.981601656391801</v>
      </c>
    </row>
    <row r="5987" spans="1:2">
      <c r="A5987">
        <v>17.2010280974838</v>
      </c>
      <c r="B5987">
        <v>16.891878964667701</v>
      </c>
    </row>
    <row r="5988" spans="1:2">
      <c r="A5988">
        <v>18.473856697494298</v>
      </c>
      <c r="B5988">
        <v>18.161961202909101</v>
      </c>
    </row>
    <row r="5989" spans="1:2">
      <c r="A5989">
        <v>18.8063117582399</v>
      </c>
      <c r="B5989">
        <v>18.5014783319793</v>
      </c>
    </row>
    <row r="5990" spans="1:2">
      <c r="A5990">
        <v>17.351105867746401</v>
      </c>
      <c r="B5990">
        <v>17.088048940603901</v>
      </c>
    </row>
    <row r="5991" spans="1:2">
      <c r="A5991">
        <v>18.2297433696049</v>
      </c>
      <c r="B5991">
        <v>17.9865072482696</v>
      </c>
    </row>
    <row r="5992" spans="1:2">
      <c r="A5992">
        <v>18.9302417181034</v>
      </c>
      <c r="B5992">
        <v>18.709200228061</v>
      </c>
    </row>
    <row r="5993" spans="1:2">
      <c r="A5993">
        <v>19.498870478404601</v>
      </c>
      <c r="B5993">
        <v>19.280187196400099</v>
      </c>
    </row>
    <row r="5994" spans="1:2">
      <c r="A5994">
        <v>19.777439375880501</v>
      </c>
      <c r="B5994">
        <v>19.5689173330843</v>
      </c>
    </row>
    <row r="5995" spans="1:2">
      <c r="A5995">
        <v>18.894950113573699</v>
      </c>
      <c r="B5995">
        <v>18.701802684452701</v>
      </c>
    </row>
    <row r="5996" spans="1:2">
      <c r="A5996">
        <v>19.322389761248601</v>
      </c>
      <c r="B5996">
        <v>19.1492020094332</v>
      </c>
    </row>
    <row r="5997" spans="1:2">
      <c r="A5997">
        <v>18.726163200819801</v>
      </c>
      <c r="B5997">
        <v>18.554744505090401</v>
      </c>
    </row>
    <row r="5998" spans="1:2">
      <c r="A5998">
        <v>18.621347021945301</v>
      </c>
      <c r="B5998">
        <v>18.424825532039002</v>
      </c>
    </row>
    <row r="5999" spans="1:2">
      <c r="A5999">
        <v>18.731436440495099</v>
      </c>
      <c r="B5999">
        <v>18.530545780767099</v>
      </c>
    </row>
    <row r="6000" spans="1:2">
      <c r="A6000">
        <v>17.788178673530901</v>
      </c>
      <c r="B6000">
        <v>17.599932149555599</v>
      </c>
    </row>
    <row r="6001" spans="1:2">
      <c r="A6001">
        <v>17.9764201707602</v>
      </c>
      <c r="B6001">
        <v>17.784409570445799</v>
      </c>
    </row>
    <row r="6002" spans="1:2">
      <c r="A6002">
        <v>17.574760153877101</v>
      </c>
      <c r="B6002">
        <v>17.384845440818399</v>
      </c>
    </row>
    <row r="6003" spans="1:2">
      <c r="A6003">
        <v>17.593084982521699</v>
      </c>
      <c r="B6003">
        <v>17.403357609626301</v>
      </c>
    </row>
    <row r="6004" spans="1:2">
      <c r="A6004">
        <v>16.455882415795902</v>
      </c>
      <c r="B6004">
        <v>16.278038876718799</v>
      </c>
    </row>
    <row r="6005" spans="1:2">
      <c r="A6005">
        <v>16.451495561321099</v>
      </c>
      <c r="B6005">
        <v>16.2715859293573</v>
      </c>
    </row>
    <row r="6006" spans="1:2">
      <c r="A6006">
        <v>16.419773315754998</v>
      </c>
      <c r="B6006">
        <v>16.241619066683299</v>
      </c>
    </row>
    <row r="6007" spans="1:2">
      <c r="A6007">
        <v>17.207303782117101</v>
      </c>
      <c r="B6007">
        <v>17.0331318197711</v>
      </c>
    </row>
    <row r="6008" spans="1:2">
      <c r="A6008">
        <v>18.255042815134999</v>
      </c>
      <c r="B6008">
        <v>18.075157687380099</v>
      </c>
    </row>
    <row r="6009" spans="1:2">
      <c r="A6009">
        <v>19.2460327081413</v>
      </c>
      <c r="B6009">
        <v>19.044306241746099</v>
      </c>
    </row>
    <row r="6010" spans="1:2">
      <c r="A6010">
        <v>20.3204266888986</v>
      </c>
      <c r="B6010">
        <v>20.091671077278399</v>
      </c>
    </row>
    <row r="6011" spans="1:2">
      <c r="A6011">
        <v>20.4290200526519</v>
      </c>
      <c r="B6011">
        <v>20.162725051677199</v>
      </c>
    </row>
    <row r="6012" spans="1:2">
      <c r="A6012">
        <v>20.834972293366999</v>
      </c>
      <c r="B6012">
        <v>20.5352454457886</v>
      </c>
    </row>
    <row r="6013" spans="1:2">
      <c r="A6013">
        <v>22.188615101594099</v>
      </c>
      <c r="B6013">
        <v>21.8686862145384</v>
      </c>
    </row>
    <row r="6014" spans="1:2">
      <c r="A6014">
        <v>20.781392852299302</v>
      </c>
      <c r="B6014">
        <v>20.4789288805616</v>
      </c>
    </row>
    <row r="6015" spans="1:2">
      <c r="A6015">
        <v>19.385724512599499</v>
      </c>
      <c r="B6015">
        <v>19.117780056444399</v>
      </c>
    </row>
    <row r="6016" spans="1:2">
      <c r="A6016">
        <v>18.7184522465441</v>
      </c>
      <c r="B6016">
        <v>18.477410416119099</v>
      </c>
    </row>
    <row r="6017" spans="1:2">
      <c r="A6017">
        <v>18.529223644677099</v>
      </c>
      <c r="B6017">
        <v>18.301654607151299</v>
      </c>
    </row>
    <row r="6018" spans="1:2">
      <c r="A6018">
        <v>17.769376717274799</v>
      </c>
      <c r="B6018">
        <v>17.5728434806758</v>
      </c>
    </row>
    <row r="6019" spans="1:2">
      <c r="A6019">
        <v>16.856405119329601</v>
      </c>
      <c r="B6019">
        <v>16.680037171635501</v>
      </c>
    </row>
    <row r="6020" spans="1:2">
      <c r="A6020">
        <v>17.5400445196322</v>
      </c>
      <c r="B6020">
        <v>17.3515565412177</v>
      </c>
    </row>
    <row r="6021" spans="1:2">
      <c r="A6021">
        <v>17.538013745245902</v>
      </c>
      <c r="B6021">
        <v>17.345747133688999</v>
      </c>
    </row>
    <row r="6022" spans="1:2">
      <c r="A6022">
        <v>17.414690225419399</v>
      </c>
      <c r="B6022">
        <v>17.223193113787499</v>
      </c>
    </row>
    <row r="6023" spans="1:2">
      <c r="A6023">
        <v>16.8243731972977</v>
      </c>
      <c r="B6023">
        <v>16.638546485854299</v>
      </c>
    </row>
    <row r="6024" spans="1:2">
      <c r="A6024">
        <v>17.226782292998401</v>
      </c>
      <c r="B6024">
        <v>17.031157478799901</v>
      </c>
    </row>
    <row r="6025" spans="1:2">
      <c r="A6025">
        <v>16.612012776502699</v>
      </c>
      <c r="B6025">
        <v>16.421832884832401</v>
      </c>
    </row>
    <row r="6026" spans="1:2">
      <c r="A6026">
        <v>16.579507449156999</v>
      </c>
      <c r="B6026">
        <v>16.3895337887407</v>
      </c>
    </row>
    <row r="6027" spans="1:2">
      <c r="A6027">
        <v>15.829664552880701</v>
      </c>
      <c r="B6027">
        <v>15.641878204512899</v>
      </c>
    </row>
    <row r="6028" spans="1:2">
      <c r="A6028">
        <v>15.583934761688999</v>
      </c>
      <c r="B6028">
        <v>15.392544978649299</v>
      </c>
    </row>
    <row r="6029" spans="1:2">
      <c r="A6029">
        <v>15.601593013235799</v>
      </c>
      <c r="B6029">
        <v>15.406446892456101</v>
      </c>
    </row>
    <row r="6030" spans="1:2">
      <c r="A6030">
        <v>15.6165838019747</v>
      </c>
      <c r="B6030">
        <v>15.4111505654387</v>
      </c>
    </row>
    <row r="6031" spans="1:2">
      <c r="A6031">
        <v>16.080433101559802</v>
      </c>
      <c r="B6031">
        <v>15.8573950408325</v>
      </c>
    </row>
    <row r="6032" spans="1:2">
      <c r="A6032">
        <v>17.415542406522601</v>
      </c>
      <c r="B6032">
        <v>17.179002537310598</v>
      </c>
    </row>
    <row r="6033" spans="1:2">
      <c r="A6033">
        <v>18.540520541467099</v>
      </c>
      <c r="B6033">
        <v>18.285450973049699</v>
      </c>
    </row>
    <row r="6034" spans="1:2">
      <c r="A6034">
        <v>19.074008408880601</v>
      </c>
      <c r="B6034">
        <v>18.839566946878701</v>
      </c>
    </row>
    <row r="6035" spans="1:2">
      <c r="A6035">
        <v>19.7216225638977</v>
      </c>
      <c r="B6035">
        <v>19.4414175463688</v>
      </c>
    </row>
    <row r="6036" spans="1:2">
      <c r="A6036">
        <v>19.865218208524599</v>
      </c>
      <c r="B6036">
        <v>19.5612871231762</v>
      </c>
    </row>
    <row r="6037" spans="1:2">
      <c r="A6037">
        <v>20.406840284770901</v>
      </c>
      <c r="B6037">
        <v>20.096631401425899</v>
      </c>
    </row>
    <row r="6038" spans="1:2">
      <c r="A6038">
        <v>20.1001384565478</v>
      </c>
      <c r="B6038">
        <v>19.8314260203666</v>
      </c>
    </row>
    <row r="6039" spans="1:2">
      <c r="A6039">
        <v>19.986454640972401</v>
      </c>
      <c r="B6039">
        <v>19.732784985060501</v>
      </c>
    </row>
    <row r="6040" spans="1:2">
      <c r="A6040">
        <v>19.897206658291999</v>
      </c>
      <c r="B6040">
        <v>19.676630505423301</v>
      </c>
    </row>
    <row r="6041" spans="1:2">
      <c r="A6041">
        <v>20.241097095918398</v>
      </c>
      <c r="B6041">
        <v>20.015752358960501</v>
      </c>
    </row>
    <row r="6042" spans="1:2">
      <c r="A6042">
        <v>19.4685153810813</v>
      </c>
      <c r="B6042">
        <v>19.2589965119178</v>
      </c>
    </row>
    <row r="6043" spans="1:2">
      <c r="A6043">
        <v>18.685902728490799</v>
      </c>
      <c r="B6043">
        <v>18.500742480004199</v>
      </c>
    </row>
    <row r="6044" spans="1:2">
      <c r="A6044">
        <v>17.012706364680099</v>
      </c>
      <c r="B6044">
        <v>16.850843073321698</v>
      </c>
    </row>
    <row r="6045" spans="1:2">
      <c r="A6045">
        <v>17.393595166540202</v>
      </c>
      <c r="B6045">
        <v>17.2282416641414</v>
      </c>
    </row>
    <row r="6046" spans="1:2">
      <c r="A6046">
        <v>17.1158604567912</v>
      </c>
      <c r="B6046">
        <v>16.9478518420838</v>
      </c>
    </row>
    <row r="6047" spans="1:2">
      <c r="A6047">
        <v>17.242439630997101</v>
      </c>
      <c r="B6047">
        <v>17.069007811864399</v>
      </c>
    </row>
    <row r="6048" spans="1:2">
      <c r="A6048">
        <v>17.378425638081801</v>
      </c>
      <c r="B6048">
        <v>17.200650487292101</v>
      </c>
    </row>
    <row r="6049" spans="1:2">
      <c r="A6049">
        <v>16.6891849400788</v>
      </c>
      <c r="B6049">
        <v>16.526309581661199</v>
      </c>
    </row>
    <row r="6050" spans="1:2">
      <c r="A6050">
        <v>17.258737399572802</v>
      </c>
      <c r="B6050">
        <v>17.097201727265599</v>
      </c>
    </row>
    <row r="6051" spans="1:2">
      <c r="A6051">
        <v>16.641966569605501</v>
      </c>
      <c r="B6051">
        <v>16.488067474925298</v>
      </c>
    </row>
    <row r="6052" spans="1:2">
      <c r="A6052">
        <v>17.1462375099292</v>
      </c>
      <c r="B6052">
        <v>16.9878876872096</v>
      </c>
    </row>
    <row r="6053" spans="1:2">
      <c r="A6053">
        <v>16.651594737473399</v>
      </c>
      <c r="B6053">
        <v>16.5188395257798</v>
      </c>
    </row>
    <row r="6054" spans="1:2">
      <c r="A6054">
        <v>17.167378178498499</v>
      </c>
      <c r="B6054">
        <v>17.030760010844801</v>
      </c>
    </row>
    <row r="6055" spans="1:2">
      <c r="A6055">
        <v>17.9494727295268</v>
      </c>
      <c r="B6055">
        <v>17.8114274420785</v>
      </c>
    </row>
    <row r="6056" spans="1:2">
      <c r="A6056">
        <v>18.860375185637601</v>
      </c>
      <c r="B6056">
        <v>18.740505052430699</v>
      </c>
    </row>
    <row r="6057" spans="1:2">
      <c r="A6057">
        <v>20.340769074131199</v>
      </c>
      <c r="B6057">
        <v>20.233223956843599</v>
      </c>
    </row>
    <row r="6058" spans="1:2">
      <c r="A6058">
        <v>21.573830578691702</v>
      </c>
      <c r="B6058">
        <v>21.4200839438898</v>
      </c>
    </row>
    <row r="6059" spans="1:2">
      <c r="A6059">
        <v>21.875769312481498</v>
      </c>
      <c r="B6059">
        <v>21.726777762407799</v>
      </c>
    </row>
    <row r="6060" spans="1:2">
      <c r="A6060">
        <v>22.702113679326601</v>
      </c>
      <c r="B6060">
        <v>22.592469421673801</v>
      </c>
    </row>
    <row r="6061" spans="1:2">
      <c r="A6061">
        <v>22.182874284721599</v>
      </c>
      <c r="B6061">
        <v>22.0745722035978</v>
      </c>
    </row>
    <row r="6062" spans="1:2">
      <c r="A6062">
        <v>21.0024845522255</v>
      </c>
      <c r="B6062">
        <v>20.8915109078069</v>
      </c>
    </row>
    <row r="6063" spans="1:2">
      <c r="A6063">
        <v>20.285927443215002</v>
      </c>
      <c r="B6063">
        <v>20.185926583624301</v>
      </c>
    </row>
    <row r="6064" spans="1:2">
      <c r="A6064">
        <v>20.999233126378499</v>
      </c>
      <c r="B6064">
        <v>20.9083213250778</v>
      </c>
    </row>
    <row r="6065" spans="1:2">
      <c r="A6065">
        <v>20.794788775358501</v>
      </c>
      <c r="B6065">
        <v>20.7136991564807</v>
      </c>
    </row>
    <row r="6066" spans="1:2">
      <c r="A6066">
        <v>20.685772018330098</v>
      </c>
      <c r="B6066">
        <v>20.613538070601098</v>
      </c>
    </row>
    <row r="6067" spans="1:2">
      <c r="A6067">
        <v>20.703285581551</v>
      </c>
      <c r="B6067">
        <v>20.6378913090441</v>
      </c>
    </row>
    <row r="6068" spans="1:2">
      <c r="A6068">
        <v>21.454555792483699</v>
      </c>
      <c r="B6068">
        <v>21.3916353917996</v>
      </c>
    </row>
    <row r="6069" spans="1:2">
      <c r="A6069">
        <v>22.049599033427999</v>
      </c>
      <c r="B6069">
        <v>21.986146693691399</v>
      </c>
    </row>
    <row r="6070" spans="1:2">
      <c r="A6070">
        <v>21.605007488750399</v>
      </c>
      <c r="B6070">
        <v>21.545666546409802</v>
      </c>
    </row>
    <row r="6071" spans="1:2">
      <c r="A6071">
        <v>21.196662979741401</v>
      </c>
      <c r="B6071">
        <v>21.137415365043601</v>
      </c>
    </row>
    <row r="6072" spans="1:2">
      <c r="A6072">
        <v>19.1304631641067</v>
      </c>
      <c r="B6072">
        <v>19.0665856438936</v>
      </c>
    </row>
    <row r="6073" spans="1:2">
      <c r="A6073">
        <v>17.569901636536802</v>
      </c>
      <c r="B6073">
        <v>17.501482800349599</v>
      </c>
    </row>
    <row r="6074" spans="1:2">
      <c r="A6074">
        <v>18.374977207629701</v>
      </c>
      <c r="B6074">
        <v>18.2901140766479</v>
      </c>
    </row>
    <row r="6075" spans="1:2">
      <c r="A6075">
        <v>18.152273850288701</v>
      </c>
      <c r="B6075">
        <v>18.057210484954499</v>
      </c>
    </row>
    <row r="6076" spans="1:2">
      <c r="A6076">
        <v>17.5236142494341</v>
      </c>
      <c r="B6076">
        <v>17.4284936569377</v>
      </c>
    </row>
    <row r="6077" spans="1:2">
      <c r="A6077">
        <v>16.551640917536201</v>
      </c>
      <c r="B6077">
        <v>16.440307937388599</v>
      </c>
    </row>
    <row r="6078" spans="1:2">
      <c r="A6078">
        <v>16.305636535212798</v>
      </c>
      <c r="B6078">
        <v>16.189909922582899</v>
      </c>
    </row>
    <row r="6079" spans="1:2">
      <c r="A6079">
        <v>17.328822132893599</v>
      </c>
      <c r="B6079">
        <v>17.168264171384099</v>
      </c>
    </row>
    <row r="6080" spans="1:2">
      <c r="A6080">
        <v>16.5498189763121</v>
      </c>
      <c r="B6080">
        <v>16.3569869497904</v>
      </c>
    </row>
    <row r="6081" spans="1:2">
      <c r="A6081">
        <v>17.844188370838701</v>
      </c>
      <c r="B6081">
        <v>17.6161938446281</v>
      </c>
    </row>
    <row r="6082" spans="1:2">
      <c r="A6082">
        <v>18.339225005021898</v>
      </c>
      <c r="B6082">
        <v>18.104445346259499</v>
      </c>
    </row>
    <row r="6083" spans="1:2">
      <c r="A6083">
        <v>18.509202001708299</v>
      </c>
      <c r="B6083">
        <v>18.258657767619599</v>
      </c>
    </row>
    <row r="6084" spans="1:2">
      <c r="A6084">
        <v>18.864314575341499</v>
      </c>
      <c r="B6084">
        <v>18.624674141762402</v>
      </c>
    </row>
    <row r="6085" spans="1:2">
      <c r="A6085">
        <v>19.693270224426801</v>
      </c>
      <c r="B6085">
        <v>19.425320711193201</v>
      </c>
    </row>
    <row r="6086" spans="1:2">
      <c r="A6086">
        <v>19.980073537140601</v>
      </c>
      <c r="B6086">
        <v>19.7183924808059</v>
      </c>
    </row>
    <row r="6087" spans="1:2">
      <c r="A6087">
        <v>20.032560219883099</v>
      </c>
      <c r="B6087">
        <v>19.7631434087982</v>
      </c>
    </row>
    <row r="6088" spans="1:2">
      <c r="A6088">
        <v>19.616733584975201</v>
      </c>
      <c r="B6088">
        <v>19.351092926659799</v>
      </c>
    </row>
    <row r="6089" spans="1:2">
      <c r="A6089">
        <v>18.9916365974324</v>
      </c>
      <c r="B6089">
        <v>18.736155999077798</v>
      </c>
    </row>
    <row r="6090" spans="1:2">
      <c r="A6090">
        <v>17.534471658362101</v>
      </c>
      <c r="B6090">
        <v>17.3037701763276</v>
      </c>
    </row>
    <row r="6091" spans="1:2">
      <c r="A6091">
        <v>16.644103998926699</v>
      </c>
      <c r="B6091">
        <v>16.425543524538199</v>
      </c>
    </row>
    <row r="6092" spans="1:2">
      <c r="A6092">
        <v>16.3380531878813</v>
      </c>
      <c r="B6092">
        <v>16.124521677613998</v>
      </c>
    </row>
    <row r="6093" spans="1:2">
      <c r="A6093">
        <v>15.9548378345035</v>
      </c>
      <c r="B6093">
        <v>15.746306812136799</v>
      </c>
    </row>
    <row r="6094" spans="1:2">
      <c r="A6094">
        <v>16.793083723204699</v>
      </c>
      <c r="B6094">
        <v>16.612685315619899</v>
      </c>
    </row>
    <row r="6095" spans="1:2">
      <c r="A6095">
        <v>14.8937668676021</v>
      </c>
      <c r="B6095">
        <v>14.7201177089933</v>
      </c>
    </row>
    <row r="6096" spans="1:2">
      <c r="A6096">
        <v>14.9062691481986</v>
      </c>
      <c r="B6096">
        <v>14.730848038145799</v>
      </c>
    </row>
    <row r="6097" spans="1:2">
      <c r="A6097">
        <v>14.870980708630199</v>
      </c>
      <c r="B6097">
        <v>14.688603139327</v>
      </c>
    </row>
    <row r="6098" spans="1:2">
      <c r="A6098">
        <v>13.329177632758499</v>
      </c>
      <c r="B6098">
        <v>13.1444063036164</v>
      </c>
    </row>
    <row r="6099" spans="1:2">
      <c r="A6099">
        <v>13.4465013236284</v>
      </c>
      <c r="B6099">
        <v>13.2622242763765</v>
      </c>
    </row>
    <row r="6100" spans="1:2">
      <c r="A6100">
        <v>13.348962607579701</v>
      </c>
      <c r="B6100">
        <v>13.163834288120499</v>
      </c>
    </row>
    <row r="6101" spans="1:2">
      <c r="A6101">
        <v>13.2733843000478</v>
      </c>
      <c r="B6101">
        <v>13.088910259902001</v>
      </c>
    </row>
    <row r="6102" spans="1:2">
      <c r="A6102">
        <v>12.8588059305877</v>
      </c>
      <c r="B6102">
        <v>12.673074275506</v>
      </c>
    </row>
    <row r="6103" spans="1:2">
      <c r="A6103">
        <v>12.8502204045664</v>
      </c>
      <c r="B6103">
        <v>12.648913284649399</v>
      </c>
    </row>
    <row r="6104" spans="1:2">
      <c r="A6104">
        <v>13.497078735797199</v>
      </c>
      <c r="B6104">
        <v>13.2801295040651</v>
      </c>
    </row>
    <row r="6105" spans="1:2">
      <c r="A6105">
        <v>15.5468704717896</v>
      </c>
      <c r="B6105">
        <v>15.297582611718701</v>
      </c>
    </row>
    <row r="6106" spans="1:2">
      <c r="A6106">
        <v>17.022653040244698</v>
      </c>
      <c r="B6106">
        <v>16.7649133453709</v>
      </c>
    </row>
    <row r="6107" spans="1:2">
      <c r="A6107">
        <v>17.770742443910802</v>
      </c>
      <c r="B6107">
        <v>17.4929631077183</v>
      </c>
    </row>
    <row r="6108" spans="1:2">
      <c r="A6108">
        <v>18.728063011847201</v>
      </c>
      <c r="B6108">
        <v>18.437995619902502</v>
      </c>
    </row>
    <row r="6109" spans="1:2">
      <c r="A6109">
        <v>19.234415871415301</v>
      </c>
      <c r="B6109">
        <v>18.935574366005099</v>
      </c>
    </row>
    <row r="6110" spans="1:2">
      <c r="A6110">
        <v>20.151619395106799</v>
      </c>
      <c r="B6110">
        <v>19.8430832633607</v>
      </c>
    </row>
    <row r="6111" spans="1:2">
      <c r="A6111">
        <v>20.958247343274898</v>
      </c>
      <c r="B6111">
        <v>20.638925882381098</v>
      </c>
    </row>
    <row r="6112" spans="1:2">
      <c r="A6112">
        <v>20.831974755598999</v>
      </c>
      <c r="B6112">
        <v>20.523726695162001</v>
      </c>
    </row>
    <row r="6113" spans="1:2">
      <c r="A6113">
        <v>20.884204781341499</v>
      </c>
      <c r="B6113">
        <v>20.587981168660701</v>
      </c>
    </row>
    <row r="6114" spans="1:2">
      <c r="A6114">
        <v>20.516006156195498</v>
      </c>
      <c r="B6114">
        <v>20.242053587111101</v>
      </c>
    </row>
    <row r="6115" spans="1:2">
      <c r="A6115">
        <v>19.441466284355698</v>
      </c>
      <c r="B6115">
        <v>19.192545219111501</v>
      </c>
    </row>
    <row r="6116" spans="1:2">
      <c r="A6116">
        <v>19.3777651684109</v>
      </c>
      <c r="B6116">
        <v>19.130536895823202</v>
      </c>
    </row>
    <row r="6117" spans="1:2">
      <c r="A6117">
        <v>19.6115940571339</v>
      </c>
      <c r="B6117">
        <v>19.361136728473099</v>
      </c>
    </row>
    <row r="6118" spans="1:2">
      <c r="A6118">
        <v>19.197991573957399</v>
      </c>
      <c r="B6118">
        <v>18.951846184952402</v>
      </c>
    </row>
    <row r="6119" spans="1:2">
      <c r="A6119">
        <v>19.175457261411701</v>
      </c>
      <c r="B6119">
        <v>18.9328196996256</v>
      </c>
    </row>
    <row r="6120" spans="1:2">
      <c r="A6120">
        <v>18.968699875533101</v>
      </c>
      <c r="B6120">
        <v>18.737716441130999</v>
      </c>
    </row>
    <row r="6121" spans="1:2">
      <c r="A6121">
        <v>18.414568063777399</v>
      </c>
      <c r="B6121">
        <v>18.194271052031102</v>
      </c>
    </row>
    <row r="6122" spans="1:2">
      <c r="A6122">
        <v>17.893251816970398</v>
      </c>
      <c r="B6122">
        <v>17.681686101757599</v>
      </c>
    </row>
    <row r="6123" spans="1:2">
      <c r="A6123">
        <v>17.806850739218099</v>
      </c>
      <c r="B6123">
        <v>17.6052433839263</v>
      </c>
    </row>
    <row r="6124" spans="1:2">
      <c r="A6124">
        <v>17.433289791948798</v>
      </c>
      <c r="B6124">
        <v>17.234544122290199</v>
      </c>
    </row>
    <row r="6125" spans="1:2">
      <c r="A6125">
        <v>17.1099878082602</v>
      </c>
      <c r="B6125">
        <v>16.913453482579001</v>
      </c>
    </row>
    <row r="6126" spans="1:2">
      <c r="A6126">
        <v>17.371172153040501</v>
      </c>
      <c r="B6126">
        <v>17.188430385559801</v>
      </c>
    </row>
    <row r="6127" spans="1:2">
      <c r="A6127">
        <v>17.7855984594663</v>
      </c>
      <c r="B6127">
        <v>17.6034635258805</v>
      </c>
    </row>
    <row r="6128" spans="1:2">
      <c r="A6128">
        <v>18.578060940179299</v>
      </c>
      <c r="B6128">
        <v>18.3865662298963</v>
      </c>
    </row>
    <row r="6129" spans="1:2">
      <c r="A6129">
        <v>19.822879018391099</v>
      </c>
      <c r="B6129">
        <v>19.6160090451868</v>
      </c>
    </row>
    <row r="6130" spans="1:2">
      <c r="A6130">
        <v>21.095878312829601</v>
      </c>
      <c r="B6130">
        <v>20.869644356894501</v>
      </c>
    </row>
    <row r="6131" spans="1:2">
      <c r="A6131">
        <v>22.197907093171999</v>
      </c>
      <c r="B6131">
        <v>21.972321974612701</v>
      </c>
    </row>
    <row r="6132" spans="1:2">
      <c r="A6132">
        <v>22.971598548704499</v>
      </c>
      <c r="B6132">
        <v>22.739166540599999</v>
      </c>
    </row>
    <row r="6133" spans="1:2">
      <c r="A6133">
        <v>23.517877680102401</v>
      </c>
      <c r="B6133">
        <v>23.299735756108198</v>
      </c>
    </row>
    <row r="6134" spans="1:2">
      <c r="A6134">
        <v>24.490967236603801</v>
      </c>
      <c r="B6134">
        <v>24.248716863997799</v>
      </c>
    </row>
    <row r="6135" spans="1:2">
      <c r="A6135">
        <v>25.292725088781101</v>
      </c>
      <c r="B6135">
        <v>25.0526790559551</v>
      </c>
    </row>
    <row r="6136" spans="1:2">
      <c r="A6136">
        <v>25.869391380003702</v>
      </c>
      <c r="B6136">
        <v>25.645839058997801</v>
      </c>
    </row>
    <row r="6137" spans="1:2">
      <c r="A6137">
        <v>25.5159924164521</v>
      </c>
      <c r="B6137">
        <v>25.3119105326825</v>
      </c>
    </row>
    <row r="6138" spans="1:2">
      <c r="A6138">
        <v>24.7789447719239</v>
      </c>
      <c r="B6138">
        <v>24.598654450382799</v>
      </c>
    </row>
    <row r="6139" spans="1:2">
      <c r="A6139">
        <v>24.082739231282901</v>
      </c>
      <c r="B6139">
        <v>23.913148050041698</v>
      </c>
    </row>
    <row r="6140" spans="1:2">
      <c r="A6140">
        <v>23.838318060707198</v>
      </c>
      <c r="B6140">
        <v>23.671569117880701</v>
      </c>
    </row>
    <row r="6141" spans="1:2">
      <c r="A6141">
        <v>23.022437743940301</v>
      </c>
      <c r="B6141">
        <v>22.841752827739299</v>
      </c>
    </row>
    <row r="6142" spans="1:2">
      <c r="A6142">
        <v>22.627106211251899</v>
      </c>
      <c r="B6142">
        <v>22.4441264224577</v>
      </c>
    </row>
    <row r="6143" spans="1:2">
      <c r="A6143">
        <v>22.0706235941065</v>
      </c>
      <c r="B6143">
        <v>21.908403411688798</v>
      </c>
    </row>
    <row r="6144" spans="1:2">
      <c r="A6144">
        <v>21.782149502847499</v>
      </c>
      <c r="B6144">
        <v>21.609889438039101</v>
      </c>
    </row>
    <row r="6145" spans="1:2">
      <c r="A6145">
        <v>21.4205326858843</v>
      </c>
      <c r="B6145">
        <v>21.236264026396999</v>
      </c>
    </row>
    <row r="6146" spans="1:2">
      <c r="A6146">
        <v>20.926521291231602</v>
      </c>
      <c r="B6146">
        <v>20.741440595925699</v>
      </c>
    </row>
    <row r="6147" spans="1:2">
      <c r="A6147">
        <v>20.3524836270416</v>
      </c>
      <c r="B6147">
        <v>20.171013767442201</v>
      </c>
    </row>
    <row r="6148" spans="1:2">
      <c r="A6148">
        <v>20.641622557539101</v>
      </c>
      <c r="B6148">
        <v>20.453206450482501</v>
      </c>
    </row>
    <row r="6149" spans="1:2">
      <c r="A6149">
        <v>20.259892543628801</v>
      </c>
      <c r="B6149">
        <v>20.079449315641401</v>
      </c>
    </row>
    <row r="6150" spans="1:2">
      <c r="A6150">
        <v>19.9159604292295</v>
      </c>
      <c r="B6150">
        <v>19.750082359949602</v>
      </c>
    </row>
    <row r="6151" spans="1:2">
      <c r="A6151">
        <v>20.467108604492299</v>
      </c>
      <c r="B6151">
        <v>20.267323083815899</v>
      </c>
    </row>
    <row r="6152" spans="1:2">
      <c r="A6152">
        <v>21.381160650552498</v>
      </c>
      <c r="B6152">
        <v>21.1748565701111</v>
      </c>
    </row>
    <row r="6153" spans="1:2">
      <c r="A6153">
        <v>23.149993194597599</v>
      </c>
      <c r="B6153">
        <v>22.938827654909399</v>
      </c>
    </row>
    <row r="6154" spans="1:2">
      <c r="A6154">
        <v>25.0314403308364</v>
      </c>
      <c r="B6154">
        <v>24.7804560790394</v>
      </c>
    </row>
    <row r="6155" spans="1:2">
      <c r="A6155">
        <v>26.3507416826845</v>
      </c>
      <c r="B6155">
        <v>26.077024614937901</v>
      </c>
    </row>
    <row r="6156" spans="1:2">
      <c r="A6156">
        <v>27.226770790216602</v>
      </c>
      <c r="B6156">
        <v>26.9279694823041</v>
      </c>
    </row>
    <row r="6157" spans="1:2">
      <c r="A6157">
        <v>28.0381063423131</v>
      </c>
      <c r="B6157">
        <v>27.744296383669202</v>
      </c>
    </row>
    <row r="6158" spans="1:2">
      <c r="A6158">
        <v>28.699562580645999</v>
      </c>
      <c r="B6158">
        <v>28.4102990693059</v>
      </c>
    </row>
    <row r="6159" spans="1:2">
      <c r="A6159">
        <v>29.010782482849301</v>
      </c>
      <c r="B6159">
        <v>28.723810144921998</v>
      </c>
    </row>
    <row r="6160" spans="1:2">
      <c r="A6160">
        <v>27.9864705918888</v>
      </c>
      <c r="B6160">
        <v>27.722567432777101</v>
      </c>
    </row>
    <row r="6161" spans="1:2">
      <c r="A6161">
        <v>27.580749667237701</v>
      </c>
      <c r="B6161">
        <v>27.338826525775499</v>
      </c>
    </row>
    <row r="6162" spans="1:2">
      <c r="A6162">
        <v>27.0090465971934</v>
      </c>
      <c r="B6162">
        <v>26.781919872115601</v>
      </c>
    </row>
    <row r="6163" spans="1:2">
      <c r="A6163">
        <v>25.402398175858899</v>
      </c>
      <c r="B6163">
        <v>25.1912292363414</v>
      </c>
    </row>
    <row r="6164" spans="1:2">
      <c r="A6164">
        <v>24.258232091210399</v>
      </c>
      <c r="B6164">
        <v>24.0568202287497</v>
      </c>
    </row>
    <row r="6165" spans="1:2">
      <c r="A6165">
        <v>23.597629805984901</v>
      </c>
      <c r="B6165">
        <v>23.400248341851601</v>
      </c>
    </row>
    <row r="6166" spans="1:2">
      <c r="A6166">
        <v>22.8009921093049</v>
      </c>
      <c r="B6166">
        <v>22.6146429419992</v>
      </c>
    </row>
    <row r="6167" spans="1:2">
      <c r="A6167">
        <v>22.5101265207018</v>
      </c>
      <c r="B6167">
        <v>22.329479176377301</v>
      </c>
    </row>
    <row r="6168" spans="1:2">
      <c r="A6168">
        <v>21.989784529408499</v>
      </c>
      <c r="B6168">
        <v>21.8069438235813</v>
      </c>
    </row>
    <row r="6169" spans="1:2">
      <c r="A6169">
        <v>21.700944428754301</v>
      </c>
      <c r="B6169">
        <v>21.5223499893861</v>
      </c>
    </row>
    <row r="6170" spans="1:2">
      <c r="A6170">
        <v>21.713251900966199</v>
      </c>
      <c r="B6170">
        <v>21.531595861300499</v>
      </c>
    </row>
    <row r="6171" spans="1:2">
      <c r="A6171">
        <v>21.133899925357799</v>
      </c>
      <c r="B6171">
        <v>20.947772510098599</v>
      </c>
    </row>
    <row r="6172" spans="1:2">
      <c r="A6172">
        <v>20.848460098661501</v>
      </c>
      <c r="B6172">
        <v>20.666043988950001</v>
      </c>
    </row>
    <row r="6173" spans="1:2">
      <c r="A6173">
        <v>20.713816023355399</v>
      </c>
      <c r="B6173">
        <v>20.5324799195289</v>
      </c>
    </row>
    <row r="6174" spans="1:2">
      <c r="A6174">
        <v>20.5673080463628</v>
      </c>
      <c r="B6174">
        <v>20.4040163551084</v>
      </c>
    </row>
    <row r="6175" spans="1:2">
      <c r="A6175">
        <v>21.0140179201839</v>
      </c>
      <c r="B6175">
        <v>20.847709579513499</v>
      </c>
    </row>
    <row r="6176" spans="1:2">
      <c r="A6176">
        <v>21.554318942414401</v>
      </c>
      <c r="B6176">
        <v>21.4208717876488</v>
      </c>
    </row>
    <row r="6177" spans="1:2">
      <c r="A6177">
        <v>21.853018009988901</v>
      </c>
      <c r="B6177">
        <v>21.693762223975298</v>
      </c>
    </row>
    <row r="6178" spans="1:2">
      <c r="A6178">
        <v>23.236685720946099</v>
      </c>
      <c r="B6178">
        <v>23.0628133634203</v>
      </c>
    </row>
    <row r="6179" spans="1:2">
      <c r="A6179">
        <v>24.432519193942799</v>
      </c>
      <c r="B6179">
        <v>24.253306361570701</v>
      </c>
    </row>
    <row r="6180" spans="1:2">
      <c r="A6180">
        <v>25.041164431378999</v>
      </c>
      <c r="B6180">
        <v>24.874582441594701</v>
      </c>
    </row>
    <row r="6181" spans="1:2">
      <c r="A6181">
        <v>25.558981260445901</v>
      </c>
      <c r="B6181">
        <v>25.383233016596201</v>
      </c>
    </row>
    <row r="6182" spans="1:2">
      <c r="A6182">
        <v>26.172708842588001</v>
      </c>
      <c r="B6182">
        <v>26.004530144347701</v>
      </c>
    </row>
    <row r="6183" spans="1:2">
      <c r="A6183">
        <v>24.902206839733498</v>
      </c>
      <c r="B6183">
        <v>24.734752093533899</v>
      </c>
    </row>
    <row r="6184" spans="1:2">
      <c r="A6184">
        <v>24.7314677673265</v>
      </c>
      <c r="B6184">
        <v>24.5579686503925</v>
      </c>
    </row>
    <row r="6185" spans="1:2">
      <c r="A6185">
        <v>24.3645784726104</v>
      </c>
      <c r="B6185">
        <v>24.209915628175899</v>
      </c>
    </row>
    <row r="6186" spans="1:2">
      <c r="A6186">
        <v>23.7950756267687</v>
      </c>
      <c r="B6186">
        <v>23.660893940874899</v>
      </c>
    </row>
    <row r="6187" spans="1:2">
      <c r="A6187">
        <v>23.714326429382702</v>
      </c>
      <c r="B6187">
        <v>23.5834779982955</v>
      </c>
    </row>
    <row r="6188" spans="1:2">
      <c r="A6188">
        <v>23.592488956470401</v>
      </c>
      <c r="B6188">
        <v>23.463646948877301</v>
      </c>
    </row>
    <row r="6189" spans="1:2">
      <c r="A6189">
        <v>23.1055085149967</v>
      </c>
      <c r="B6189">
        <v>22.987328858054902</v>
      </c>
    </row>
    <row r="6190" spans="1:2">
      <c r="A6190">
        <v>22.079738566564799</v>
      </c>
      <c r="B6190">
        <v>21.951992686684001</v>
      </c>
    </row>
    <row r="6191" spans="1:2">
      <c r="A6191">
        <v>22.074724437044399</v>
      </c>
      <c r="B6191">
        <v>21.932125193073201</v>
      </c>
    </row>
    <row r="6192" spans="1:2">
      <c r="A6192">
        <v>22.013849330943401</v>
      </c>
      <c r="B6192">
        <v>21.871717701282801</v>
      </c>
    </row>
    <row r="6193" spans="1:2">
      <c r="A6193">
        <v>21.859140244175101</v>
      </c>
      <c r="B6193">
        <v>21.730230249234499</v>
      </c>
    </row>
    <row r="6194" spans="1:2">
      <c r="A6194">
        <v>21.174034142866901</v>
      </c>
      <c r="B6194">
        <v>21.047640448322198</v>
      </c>
    </row>
    <row r="6195" spans="1:2">
      <c r="A6195">
        <v>20.923504839652601</v>
      </c>
      <c r="B6195">
        <v>20.788194152851901</v>
      </c>
    </row>
    <row r="6196" spans="1:2">
      <c r="A6196">
        <v>20.0976225785171</v>
      </c>
      <c r="B6196">
        <v>19.967316055744799</v>
      </c>
    </row>
    <row r="6197" spans="1:2">
      <c r="A6197">
        <v>20.225803780171098</v>
      </c>
      <c r="B6197">
        <v>20.103954712879901</v>
      </c>
    </row>
    <row r="6198" spans="1:2">
      <c r="A6198">
        <v>20.461621411477999</v>
      </c>
      <c r="B6198">
        <v>20.3414522763272</v>
      </c>
    </row>
    <row r="6199" spans="1:2">
      <c r="A6199">
        <v>20.839718182548101</v>
      </c>
      <c r="B6199">
        <v>20.734570800073499</v>
      </c>
    </row>
    <row r="6200" spans="1:2">
      <c r="A6200">
        <v>21.4661065382445</v>
      </c>
      <c r="B6200">
        <v>21.349745351052</v>
      </c>
    </row>
    <row r="6201" spans="1:2">
      <c r="A6201">
        <v>22.2056429173434</v>
      </c>
      <c r="B6201">
        <v>22.070009328583598</v>
      </c>
    </row>
    <row r="6202" spans="1:2">
      <c r="A6202">
        <v>22.792375651474401</v>
      </c>
      <c r="B6202">
        <v>22.638039718299499</v>
      </c>
    </row>
    <row r="6203" spans="1:2">
      <c r="A6203">
        <v>23.432246339178398</v>
      </c>
      <c r="B6203">
        <v>23.264413410343799</v>
      </c>
    </row>
    <row r="6204" spans="1:2">
      <c r="A6204">
        <v>22.447206883306698</v>
      </c>
      <c r="B6204">
        <v>22.3181402849075</v>
      </c>
    </row>
    <row r="6205" spans="1:2">
      <c r="A6205">
        <v>21.971817370446999</v>
      </c>
      <c r="B6205">
        <v>21.8480495420098</v>
      </c>
    </row>
    <row r="6206" spans="1:2">
      <c r="A6206">
        <v>22.500457282041101</v>
      </c>
      <c r="B6206">
        <v>22.334099491091699</v>
      </c>
    </row>
    <row r="6207" spans="1:2">
      <c r="A6207">
        <v>21.288840476108</v>
      </c>
      <c r="B6207">
        <v>21.1532101513762</v>
      </c>
    </row>
    <row r="6208" spans="1:2">
      <c r="A6208">
        <v>21.085932279724499</v>
      </c>
      <c r="B6208">
        <v>20.936280836222299</v>
      </c>
    </row>
    <row r="6209" spans="1:2">
      <c r="A6209">
        <v>18.947475470419299</v>
      </c>
      <c r="B6209">
        <v>18.829050494989001</v>
      </c>
    </row>
    <row r="6210" spans="1:2">
      <c r="A6210">
        <v>19.304708400795199</v>
      </c>
      <c r="B6210">
        <v>19.2030529141534</v>
      </c>
    </row>
    <row r="6211" spans="1:2">
      <c r="A6211">
        <v>20.125818018298499</v>
      </c>
      <c r="B6211">
        <v>20.008480089591099</v>
      </c>
    </row>
    <row r="6212" spans="1:2">
      <c r="A6212">
        <v>18.9638194949518</v>
      </c>
      <c r="B6212">
        <v>18.859415603022502</v>
      </c>
    </row>
    <row r="6213" spans="1:2">
      <c r="A6213">
        <v>18.858003591669402</v>
      </c>
      <c r="B6213">
        <v>18.756294456832201</v>
      </c>
    </row>
    <row r="6214" spans="1:2">
      <c r="A6214">
        <v>19.1750405351452</v>
      </c>
      <c r="B6214">
        <v>19.066669778827301</v>
      </c>
    </row>
    <row r="6215" spans="1:2">
      <c r="A6215">
        <v>19.1771643301207</v>
      </c>
      <c r="B6215">
        <v>19.070061585521401</v>
      </c>
    </row>
    <row r="6216" spans="1:2">
      <c r="A6216">
        <v>19.139081781074701</v>
      </c>
      <c r="B6216">
        <v>19.043294164088199</v>
      </c>
    </row>
    <row r="6217" spans="1:2">
      <c r="A6217">
        <v>19.336836018701</v>
      </c>
      <c r="B6217">
        <v>19.244638118820198</v>
      </c>
    </row>
    <row r="6218" spans="1:2">
      <c r="A6218">
        <v>19.523788760888898</v>
      </c>
      <c r="B6218">
        <v>19.4378476935462</v>
      </c>
    </row>
    <row r="6219" spans="1:2">
      <c r="A6219">
        <v>19.3278334203846</v>
      </c>
      <c r="B6219">
        <v>19.2394709057893</v>
      </c>
    </row>
    <row r="6220" spans="1:2">
      <c r="A6220">
        <v>19.4200034353616</v>
      </c>
      <c r="B6220">
        <v>19.3309653528887</v>
      </c>
    </row>
    <row r="6221" spans="1:2">
      <c r="A6221">
        <v>18.9033675549504</v>
      </c>
      <c r="B6221">
        <v>18.819895998368199</v>
      </c>
    </row>
    <row r="6222" spans="1:2">
      <c r="A6222">
        <v>19.1197879497828</v>
      </c>
      <c r="B6222">
        <v>19.041888630469501</v>
      </c>
    </row>
    <row r="6223" spans="1:2">
      <c r="A6223">
        <v>19.149572106552899</v>
      </c>
      <c r="B6223">
        <v>19.0703759633471</v>
      </c>
    </row>
    <row r="6224" spans="1:2">
      <c r="A6224">
        <v>18.989644259080201</v>
      </c>
      <c r="B6224">
        <v>18.917898769847501</v>
      </c>
    </row>
    <row r="6225" spans="1:2">
      <c r="A6225">
        <v>19.246730251055698</v>
      </c>
      <c r="B6225">
        <v>19.177725760794999</v>
      </c>
    </row>
    <row r="6226" spans="1:2">
      <c r="A6226">
        <v>20.383426311732901</v>
      </c>
      <c r="B6226">
        <v>20.3044059565593</v>
      </c>
    </row>
    <row r="6227" spans="1:2">
      <c r="A6227">
        <v>20.032250226562901</v>
      </c>
      <c r="B6227">
        <v>19.960681594081301</v>
      </c>
    </row>
    <row r="6228" spans="1:2">
      <c r="A6228">
        <v>21.125196360528602</v>
      </c>
      <c r="B6228">
        <v>21.056260557663698</v>
      </c>
    </row>
    <row r="6229" spans="1:2">
      <c r="A6229">
        <v>21.169850072402401</v>
      </c>
      <c r="B6229">
        <v>21.095552485495901</v>
      </c>
    </row>
    <row r="6230" spans="1:2">
      <c r="A6230">
        <v>21.488038351159599</v>
      </c>
      <c r="B6230">
        <v>21.406335016216701</v>
      </c>
    </row>
    <row r="6231" spans="1:2">
      <c r="A6231">
        <v>21.109173376468501</v>
      </c>
      <c r="B6231">
        <v>21.033476020165502</v>
      </c>
    </row>
    <row r="6232" spans="1:2">
      <c r="A6232">
        <v>21.0002643648568</v>
      </c>
      <c r="B6232">
        <v>20.926609407716398</v>
      </c>
    </row>
    <row r="6233" spans="1:2">
      <c r="A6233">
        <v>21.1837684919245</v>
      </c>
      <c r="B6233">
        <v>21.114107836880901</v>
      </c>
    </row>
    <row r="6234" spans="1:2">
      <c r="A6234">
        <v>21.015807167235</v>
      </c>
      <c r="B6234">
        <v>20.950963873553899</v>
      </c>
    </row>
    <row r="6235" spans="1:2">
      <c r="A6235">
        <v>21.2429250874881</v>
      </c>
      <c r="B6235">
        <v>21.180391587311099</v>
      </c>
    </row>
    <row r="6236" spans="1:2">
      <c r="A6236">
        <v>21.299841041246101</v>
      </c>
      <c r="B6236">
        <v>21.231839007987201</v>
      </c>
    </row>
    <row r="6237" spans="1:2">
      <c r="A6237">
        <v>21.475659213663299</v>
      </c>
      <c r="B6237">
        <v>21.404108686832899</v>
      </c>
    </row>
    <row r="6238" spans="1:2">
      <c r="A6238">
        <v>21.395920324805701</v>
      </c>
      <c r="B6238">
        <v>21.323430703221501</v>
      </c>
    </row>
    <row r="6239" spans="1:2">
      <c r="A6239">
        <v>20.9490877850853</v>
      </c>
      <c r="B6239">
        <v>20.877311996748599</v>
      </c>
    </row>
    <row r="6240" spans="1:2">
      <c r="A6240">
        <v>21.037189957342498</v>
      </c>
      <c r="B6240">
        <v>20.9635144127496</v>
      </c>
    </row>
    <row r="6241" spans="1:2">
      <c r="A6241">
        <v>20.566011061849899</v>
      </c>
      <c r="B6241">
        <v>20.494608745914899</v>
      </c>
    </row>
    <row r="6242" spans="1:2">
      <c r="A6242">
        <v>20.593644260812201</v>
      </c>
      <c r="B6242">
        <v>20.498749765468101</v>
      </c>
    </row>
    <row r="6243" spans="1:2">
      <c r="A6243">
        <v>20.863687103801499</v>
      </c>
      <c r="B6243">
        <v>20.7893739618039</v>
      </c>
    </row>
    <row r="6244" spans="1:2">
      <c r="A6244">
        <v>20.9260756641361</v>
      </c>
      <c r="B6244">
        <v>20.848862668115899</v>
      </c>
    </row>
    <row r="6245" spans="1:2">
      <c r="A6245">
        <v>20.437522801504301</v>
      </c>
      <c r="B6245">
        <v>20.357091996323899</v>
      </c>
    </row>
    <row r="6246" spans="1:2">
      <c r="A6246">
        <v>20.631049111389501</v>
      </c>
      <c r="B6246">
        <v>20.554816783479701</v>
      </c>
    </row>
    <row r="6247" spans="1:2">
      <c r="A6247">
        <v>20.822433609262799</v>
      </c>
      <c r="B6247">
        <v>20.7234970681153</v>
      </c>
    </row>
    <row r="6248" spans="1:2">
      <c r="A6248">
        <v>21.744819523869602</v>
      </c>
      <c r="B6248">
        <v>21.670468417445299</v>
      </c>
    </row>
    <row r="6249" spans="1:2">
      <c r="A6249">
        <v>22.796652833042501</v>
      </c>
      <c r="B6249">
        <v>22.718848608154399</v>
      </c>
    </row>
    <row r="6250" spans="1:2">
      <c r="A6250">
        <v>23.250999900670799</v>
      </c>
      <c r="B6250">
        <v>23.1342379387252</v>
      </c>
    </row>
    <row r="6251" spans="1:2">
      <c r="A6251">
        <v>24.735999003626102</v>
      </c>
      <c r="B6251">
        <v>24.588086323481502</v>
      </c>
    </row>
    <row r="6252" spans="1:2">
      <c r="A6252">
        <v>25.165195350702099</v>
      </c>
      <c r="B6252">
        <v>24.982515852556599</v>
      </c>
    </row>
    <row r="6253" spans="1:2">
      <c r="A6253">
        <v>25.163573251893901</v>
      </c>
      <c r="B6253">
        <v>24.957957578172401</v>
      </c>
    </row>
    <row r="6254" spans="1:2">
      <c r="A6254">
        <v>25.780814976032399</v>
      </c>
      <c r="B6254">
        <v>25.590559483750599</v>
      </c>
    </row>
    <row r="6255" spans="1:2">
      <c r="A6255">
        <v>25.464025072456899</v>
      </c>
      <c r="B6255">
        <v>25.264824038931501</v>
      </c>
    </row>
    <row r="6256" spans="1:2">
      <c r="A6256">
        <v>24.712437314868598</v>
      </c>
      <c r="B6256">
        <v>24.499001991845098</v>
      </c>
    </row>
    <row r="6257" spans="1:2">
      <c r="A6257">
        <v>24.703640248820001</v>
      </c>
      <c r="B6257">
        <v>24.521581373592401</v>
      </c>
    </row>
    <row r="6258" spans="1:2">
      <c r="A6258">
        <v>23.607433518929799</v>
      </c>
      <c r="B6258">
        <v>23.433471406489399</v>
      </c>
    </row>
    <row r="6259" spans="1:2">
      <c r="A6259">
        <v>23.1903664102297</v>
      </c>
      <c r="B6259">
        <v>23.063288428453699</v>
      </c>
    </row>
    <row r="6260" spans="1:2">
      <c r="A6260">
        <v>22.8087990494572</v>
      </c>
      <c r="B6260">
        <v>22.6947742145726</v>
      </c>
    </row>
    <row r="6261" spans="1:2">
      <c r="A6261">
        <v>22.006332407728198</v>
      </c>
      <c r="B6261">
        <v>21.8987104247175</v>
      </c>
    </row>
    <row r="6262" spans="1:2">
      <c r="A6262">
        <v>22.0310777759898</v>
      </c>
      <c r="B6262">
        <v>21.915759458351399</v>
      </c>
    </row>
    <row r="6263" spans="1:2">
      <c r="A6263">
        <v>20.801534734749399</v>
      </c>
      <c r="B6263">
        <v>20.665380058438799</v>
      </c>
    </row>
    <row r="6264" spans="1:2">
      <c r="A6264">
        <v>20.405716596085401</v>
      </c>
      <c r="B6264">
        <v>20.263324657245299</v>
      </c>
    </row>
    <row r="6265" spans="1:2">
      <c r="A6265">
        <v>20.402143609801001</v>
      </c>
      <c r="B6265">
        <v>20.2714706103474</v>
      </c>
    </row>
    <row r="6266" spans="1:2">
      <c r="A6266">
        <v>19.917751112478602</v>
      </c>
      <c r="B6266">
        <v>19.785953230012201</v>
      </c>
    </row>
    <row r="6267" spans="1:2">
      <c r="A6267">
        <v>19.881632899192699</v>
      </c>
      <c r="B6267">
        <v>19.753837938919201</v>
      </c>
    </row>
    <row r="6268" spans="1:2">
      <c r="A6268">
        <v>19.991206053724898</v>
      </c>
      <c r="B6268">
        <v>19.866331727622502</v>
      </c>
    </row>
    <row r="6269" spans="1:2">
      <c r="A6269">
        <v>19.7845187957662</v>
      </c>
      <c r="B6269">
        <v>19.649636132329199</v>
      </c>
    </row>
    <row r="6270" spans="1:2">
      <c r="A6270">
        <v>19.4366552904741</v>
      </c>
      <c r="B6270">
        <v>19.298996767498299</v>
      </c>
    </row>
    <row r="6271" spans="1:2">
      <c r="A6271">
        <v>19.930247371148599</v>
      </c>
      <c r="B6271">
        <v>19.7708527811964</v>
      </c>
    </row>
    <row r="6272" spans="1:2">
      <c r="A6272">
        <v>20.329886822946101</v>
      </c>
      <c r="B6272">
        <v>20.161656252194899</v>
      </c>
    </row>
    <row r="6273" spans="1:2">
      <c r="A6273">
        <v>21.817849747215501</v>
      </c>
      <c r="B6273">
        <v>21.615790103028999</v>
      </c>
    </row>
    <row r="6274" spans="1:2">
      <c r="A6274">
        <v>22.528947404554899</v>
      </c>
      <c r="B6274">
        <v>22.3337322529215</v>
      </c>
    </row>
    <row r="6275" spans="1:2">
      <c r="A6275">
        <v>22.630029279490799</v>
      </c>
      <c r="B6275">
        <v>22.423968627226198</v>
      </c>
    </row>
    <row r="6276" spans="1:2">
      <c r="A6276">
        <v>24.4751285864814</v>
      </c>
      <c r="B6276">
        <v>24.242133168538299</v>
      </c>
    </row>
    <row r="6277" spans="1:2">
      <c r="A6277">
        <v>24.6970882247699</v>
      </c>
      <c r="B6277">
        <v>24.464281257550699</v>
      </c>
    </row>
    <row r="6278" spans="1:2">
      <c r="A6278">
        <v>24.420306104010201</v>
      </c>
      <c r="B6278">
        <v>24.198215818177299</v>
      </c>
    </row>
    <row r="6279" spans="1:2">
      <c r="A6279">
        <v>23.9069054086306</v>
      </c>
      <c r="B6279">
        <v>23.735808318619899</v>
      </c>
    </row>
    <row r="6280" spans="1:2">
      <c r="A6280">
        <v>24.252226887005701</v>
      </c>
      <c r="B6280">
        <v>24.044036887383498</v>
      </c>
    </row>
    <row r="6281" spans="1:2">
      <c r="A6281">
        <v>24.603090790919499</v>
      </c>
      <c r="B6281">
        <v>24.3731687513806</v>
      </c>
    </row>
    <row r="6282" spans="1:2">
      <c r="A6282">
        <v>24.011782091449099</v>
      </c>
      <c r="B6282">
        <v>23.800942253190801</v>
      </c>
    </row>
    <row r="6283" spans="1:2">
      <c r="A6283">
        <v>23.3152943732361</v>
      </c>
      <c r="B6283">
        <v>23.113628193152</v>
      </c>
    </row>
    <row r="6284" spans="1:2">
      <c r="A6284">
        <v>23.064770093584499</v>
      </c>
      <c r="B6284">
        <v>22.868109072722</v>
      </c>
    </row>
    <row r="6285" spans="1:2">
      <c r="A6285">
        <v>22.839599978150599</v>
      </c>
      <c r="B6285">
        <v>22.648699136190402</v>
      </c>
    </row>
    <row r="6286" spans="1:2">
      <c r="A6286">
        <v>22.340612028972402</v>
      </c>
      <c r="B6286">
        <v>22.157023207585802</v>
      </c>
    </row>
    <row r="6287" spans="1:2">
      <c r="A6287">
        <v>21.624875805673199</v>
      </c>
      <c r="B6287">
        <v>21.451616561090901</v>
      </c>
    </row>
    <row r="6288" spans="1:2">
      <c r="A6288">
        <v>20.990471184043201</v>
      </c>
      <c r="B6288">
        <v>20.822038379765701</v>
      </c>
    </row>
    <row r="6289" spans="1:2">
      <c r="A6289">
        <v>20.767681609397599</v>
      </c>
      <c r="B6289">
        <v>20.604381711350399</v>
      </c>
    </row>
    <row r="6290" spans="1:2">
      <c r="A6290">
        <v>20.256738891476601</v>
      </c>
      <c r="B6290">
        <v>20.083152906592801</v>
      </c>
    </row>
    <row r="6291" spans="1:2">
      <c r="A6291">
        <v>19.7445953692913</v>
      </c>
      <c r="B6291">
        <v>19.572242158609001</v>
      </c>
    </row>
    <row r="6292" spans="1:2">
      <c r="A6292">
        <v>18.3767562063273</v>
      </c>
      <c r="B6292">
        <v>18.2152086060307</v>
      </c>
    </row>
    <row r="6293" spans="1:2">
      <c r="A6293">
        <v>18.570862649225202</v>
      </c>
      <c r="B6293">
        <v>18.399544502348899</v>
      </c>
    </row>
    <row r="6294" spans="1:2">
      <c r="A6294">
        <v>18.485590658954798</v>
      </c>
      <c r="B6294">
        <v>18.309867686530598</v>
      </c>
    </row>
    <row r="6295" spans="1:2">
      <c r="A6295">
        <v>18.983464164819001</v>
      </c>
      <c r="B6295">
        <v>18.8013015657334</v>
      </c>
    </row>
    <row r="6296" spans="1:2">
      <c r="A6296">
        <v>19.093396427068601</v>
      </c>
      <c r="B6296">
        <v>18.9046052691337</v>
      </c>
    </row>
    <row r="6297" spans="1:2">
      <c r="A6297">
        <v>21.094579465402902</v>
      </c>
      <c r="B6297">
        <v>20.870942508711401</v>
      </c>
    </row>
    <row r="6298" spans="1:2">
      <c r="A6298">
        <v>22.698703753867399</v>
      </c>
      <c r="B6298">
        <v>22.462366233566101</v>
      </c>
    </row>
    <row r="6299" spans="1:2">
      <c r="A6299">
        <v>23.7076116849898</v>
      </c>
      <c r="B6299">
        <v>23.471038869253501</v>
      </c>
    </row>
    <row r="6300" spans="1:2">
      <c r="A6300">
        <v>24.7290742389321</v>
      </c>
      <c r="B6300">
        <v>24.490267215368402</v>
      </c>
    </row>
    <row r="6301" spans="1:2">
      <c r="A6301">
        <v>24.037528257088301</v>
      </c>
      <c r="B6301">
        <v>23.799251852511201</v>
      </c>
    </row>
    <row r="6302" spans="1:2">
      <c r="A6302">
        <v>25.216400193415001</v>
      </c>
      <c r="B6302">
        <v>24.965874054024201</v>
      </c>
    </row>
    <row r="6303" spans="1:2">
      <c r="A6303">
        <v>25.378917165411799</v>
      </c>
      <c r="B6303">
        <v>25.160266275952299</v>
      </c>
    </row>
    <row r="6304" spans="1:2">
      <c r="A6304">
        <v>24.9696431016798</v>
      </c>
      <c r="B6304">
        <v>24.758110762326901</v>
      </c>
    </row>
    <row r="6305" spans="1:2">
      <c r="A6305">
        <v>24.441073742963201</v>
      </c>
      <c r="B6305">
        <v>24.2683675381253</v>
      </c>
    </row>
    <row r="6306" spans="1:2">
      <c r="A6306">
        <v>23.9118035686833</v>
      </c>
      <c r="B6306">
        <v>23.749081882344399</v>
      </c>
    </row>
    <row r="6307" spans="1:2">
      <c r="A6307">
        <v>23.031591624349801</v>
      </c>
      <c r="B6307">
        <v>22.885668465418401</v>
      </c>
    </row>
    <row r="6308" spans="1:2">
      <c r="A6308">
        <v>22.205969906185398</v>
      </c>
      <c r="B6308">
        <v>22.075926991268101</v>
      </c>
    </row>
    <row r="6309" spans="1:2">
      <c r="A6309">
        <v>21.847320652082299</v>
      </c>
      <c r="B6309">
        <v>21.720943346843001</v>
      </c>
    </row>
    <row r="6310" spans="1:2">
      <c r="A6310">
        <v>21.1991253837366</v>
      </c>
      <c r="B6310">
        <v>21.076301194191501</v>
      </c>
    </row>
    <row r="6311" spans="1:2">
      <c r="A6311">
        <v>21.047690540945101</v>
      </c>
      <c r="B6311">
        <v>20.9327111854675</v>
      </c>
    </row>
    <row r="6312" spans="1:2">
      <c r="A6312">
        <v>21.054947176775901</v>
      </c>
      <c r="B6312">
        <v>20.952477316868698</v>
      </c>
    </row>
    <row r="6313" spans="1:2">
      <c r="A6313">
        <v>21.182761406700301</v>
      </c>
      <c r="B6313">
        <v>21.0876122042772</v>
      </c>
    </row>
    <row r="6314" spans="1:2">
      <c r="A6314">
        <v>19.772070410557902</v>
      </c>
      <c r="B6314">
        <v>19.692961100826299</v>
      </c>
    </row>
    <row r="6315" spans="1:2">
      <c r="A6315">
        <v>21.267990795500499</v>
      </c>
      <c r="B6315">
        <v>21.1764339029375</v>
      </c>
    </row>
    <row r="6316" spans="1:2">
      <c r="A6316">
        <v>19.994580090103</v>
      </c>
      <c r="B6316">
        <v>19.870309932993901</v>
      </c>
    </row>
    <row r="6317" spans="1:2">
      <c r="A6317">
        <v>18.9264120685771</v>
      </c>
      <c r="B6317">
        <v>18.8108700428749</v>
      </c>
    </row>
    <row r="6318" spans="1:2">
      <c r="A6318">
        <v>19.678998662846201</v>
      </c>
      <c r="B6318">
        <v>19.5780949767185</v>
      </c>
    </row>
    <row r="6319" spans="1:2">
      <c r="A6319">
        <v>20.421659259351198</v>
      </c>
      <c r="B6319">
        <v>20.3081524253349</v>
      </c>
    </row>
    <row r="6320" spans="1:2">
      <c r="A6320">
        <v>20.4613215321802</v>
      </c>
      <c r="B6320">
        <v>20.358989892457199</v>
      </c>
    </row>
    <row r="6321" spans="1:2">
      <c r="A6321">
        <v>20.960743733695601</v>
      </c>
      <c r="B6321">
        <v>20.8208706048189</v>
      </c>
    </row>
    <row r="6322" spans="1:2">
      <c r="A6322">
        <v>22.263773539621599</v>
      </c>
      <c r="B6322">
        <v>22.106738466532601</v>
      </c>
    </row>
    <row r="6323" spans="1:2">
      <c r="A6323">
        <v>21.840923050103001</v>
      </c>
      <c r="B6323">
        <v>21.665418206740199</v>
      </c>
    </row>
    <row r="6324" spans="1:2">
      <c r="A6324">
        <v>22.783206891188399</v>
      </c>
      <c r="B6324">
        <v>22.574932433125699</v>
      </c>
    </row>
    <row r="6325" spans="1:2">
      <c r="A6325">
        <v>22.1839961448145</v>
      </c>
      <c r="B6325">
        <v>21.960172574183201</v>
      </c>
    </row>
    <row r="6326" spans="1:2">
      <c r="A6326">
        <v>21.874726884187101</v>
      </c>
      <c r="B6326">
        <v>21.683845234037101</v>
      </c>
    </row>
    <row r="6327" spans="1:2">
      <c r="A6327">
        <v>21.122288437803402</v>
      </c>
      <c r="B6327">
        <v>20.932935117033299</v>
      </c>
    </row>
    <row r="6328" spans="1:2">
      <c r="A6328">
        <v>20.837629300913001</v>
      </c>
      <c r="B6328">
        <v>20.665284853701301</v>
      </c>
    </row>
    <row r="6329" spans="1:2">
      <c r="A6329">
        <v>20.146401468095402</v>
      </c>
      <c r="B6329">
        <v>19.975820054085599</v>
      </c>
    </row>
    <row r="6330" spans="1:2">
      <c r="A6330">
        <v>19.587755604742998</v>
      </c>
      <c r="B6330">
        <v>19.423747817221798</v>
      </c>
    </row>
    <row r="6331" spans="1:2">
      <c r="A6331">
        <v>19.176292400111699</v>
      </c>
      <c r="B6331">
        <v>19.014002360912201</v>
      </c>
    </row>
    <row r="6332" spans="1:2">
      <c r="A6332">
        <v>18.949890416541699</v>
      </c>
      <c r="B6332">
        <v>18.7851396184194</v>
      </c>
    </row>
    <row r="6333" spans="1:2">
      <c r="A6333">
        <v>18.457274434431302</v>
      </c>
      <c r="B6333">
        <v>18.283022404649</v>
      </c>
    </row>
    <row r="6334" spans="1:2">
      <c r="A6334">
        <v>17.210866781794799</v>
      </c>
      <c r="B6334">
        <v>17.045877896765699</v>
      </c>
    </row>
    <row r="6335" spans="1:2">
      <c r="A6335">
        <v>15.8595952001812</v>
      </c>
      <c r="B6335">
        <v>15.6988475112662</v>
      </c>
    </row>
    <row r="6336" spans="1:2">
      <c r="A6336">
        <v>15.287708012625799</v>
      </c>
      <c r="B6336">
        <v>15.1168810342821</v>
      </c>
    </row>
    <row r="6337" spans="1:2">
      <c r="A6337">
        <v>15.506661996086899</v>
      </c>
      <c r="B6337">
        <v>15.3202579017494</v>
      </c>
    </row>
    <row r="6338" spans="1:2">
      <c r="A6338">
        <v>14.3369210985525</v>
      </c>
      <c r="B6338">
        <v>14.130703802785501</v>
      </c>
    </row>
    <row r="6339" spans="1:2">
      <c r="A6339">
        <v>13.810668618888201</v>
      </c>
      <c r="B6339">
        <v>13.6140358322757</v>
      </c>
    </row>
    <row r="6340" spans="1:2">
      <c r="A6340">
        <v>14.1857100625342</v>
      </c>
      <c r="B6340">
        <v>13.9785984481139</v>
      </c>
    </row>
    <row r="6341" spans="1:2">
      <c r="A6341">
        <v>13.5117868608134</v>
      </c>
      <c r="B6341">
        <v>13.3103341924388</v>
      </c>
    </row>
    <row r="6342" spans="1:2">
      <c r="A6342">
        <v>13.8692703282353</v>
      </c>
      <c r="B6342">
        <v>13.6614981421527</v>
      </c>
    </row>
    <row r="6343" spans="1:2">
      <c r="A6343">
        <v>14.045349839784199</v>
      </c>
      <c r="B6343">
        <v>13.8368134088666</v>
      </c>
    </row>
    <row r="6344" spans="1:2">
      <c r="A6344">
        <v>15.163329955597099</v>
      </c>
      <c r="B6344">
        <v>14.9354965946075</v>
      </c>
    </row>
    <row r="6345" spans="1:2">
      <c r="A6345">
        <v>15.984945232349901</v>
      </c>
      <c r="B6345">
        <v>15.744957470831601</v>
      </c>
    </row>
    <row r="6346" spans="1:2">
      <c r="A6346">
        <v>16.6105528643395</v>
      </c>
      <c r="B6346">
        <v>16.3480313709053</v>
      </c>
    </row>
    <row r="6347" spans="1:2">
      <c r="A6347">
        <v>16.9773995757497</v>
      </c>
      <c r="B6347">
        <v>16.753434683614699</v>
      </c>
    </row>
    <row r="6348" spans="1:2">
      <c r="A6348">
        <v>17.772690558634601</v>
      </c>
      <c r="B6348">
        <v>17.522804687684602</v>
      </c>
    </row>
    <row r="6349" spans="1:2">
      <c r="A6349">
        <v>17.249443656285901</v>
      </c>
      <c r="B6349">
        <v>17.045790350258802</v>
      </c>
    </row>
    <row r="6350" spans="1:2">
      <c r="A6350">
        <v>17.323430806363199</v>
      </c>
      <c r="B6350">
        <v>17.085288864904602</v>
      </c>
    </row>
    <row r="6351" spans="1:2">
      <c r="A6351">
        <v>17.100304437577499</v>
      </c>
      <c r="B6351">
        <v>16.842646339835799</v>
      </c>
    </row>
    <row r="6352" spans="1:2">
      <c r="A6352">
        <v>16.883590622247901</v>
      </c>
      <c r="B6352">
        <v>16.6313843080138</v>
      </c>
    </row>
    <row r="6353" spans="1:2">
      <c r="A6353">
        <v>16.976564572678399</v>
      </c>
      <c r="B6353">
        <v>16.730622339915499</v>
      </c>
    </row>
    <row r="6354" spans="1:2">
      <c r="A6354">
        <v>16.253274877258601</v>
      </c>
      <c r="B6354">
        <v>16.0145246736428</v>
      </c>
    </row>
    <row r="6355" spans="1:2">
      <c r="A6355">
        <v>16.721556569465399</v>
      </c>
      <c r="B6355">
        <v>16.510080719017601</v>
      </c>
    </row>
    <row r="6356" spans="1:2">
      <c r="A6356">
        <v>15.234132700856399</v>
      </c>
      <c r="B6356">
        <v>15.0161444525832</v>
      </c>
    </row>
    <row r="6357" spans="1:2">
      <c r="A6357">
        <v>15.2448497866481</v>
      </c>
      <c r="B6357">
        <v>15.0089217028448</v>
      </c>
    </row>
    <row r="6358" spans="1:2">
      <c r="A6358">
        <v>14.440420162009801</v>
      </c>
      <c r="B6358">
        <v>14.2155397702683</v>
      </c>
    </row>
    <row r="6359" spans="1:2">
      <c r="A6359">
        <v>13.5963732480331</v>
      </c>
      <c r="B6359">
        <v>13.378194148670101</v>
      </c>
    </row>
    <row r="6360" spans="1:2">
      <c r="A6360">
        <v>12.394785441941901</v>
      </c>
      <c r="B6360">
        <v>12.184412534409599</v>
      </c>
    </row>
    <row r="6361" spans="1:2">
      <c r="A6361">
        <v>11.4544266681302</v>
      </c>
      <c r="B6361">
        <v>11.2437833457395</v>
      </c>
    </row>
    <row r="6362" spans="1:2">
      <c r="A6362">
        <v>10.557243315595301</v>
      </c>
      <c r="B6362">
        <v>10.343304550562699</v>
      </c>
    </row>
    <row r="6363" spans="1:2">
      <c r="A6363">
        <v>11.2507720289956</v>
      </c>
      <c r="B6363">
        <v>11.0288431135031</v>
      </c>
    </row>
    <row r="6364" spans="1:2">
      <c r="A6364">
        <v>10.2302188104437</v>
      </c>
      <c r="B6364">
        <v>10.0187997701297</v>
      </c>
    </row>
    <row r="6365" spans="1:2">
      <c r="A6365">
        <v>11.0089271081258</v>
      </c>
      <c r="B6365">
        <v>10.789264379988801</v>
      </c>
    </row>
    <row r="6366" spans="1:2">
      <c r="A6366">
        <v>10.708402312937601</v>
      </c>
      <c r="B6366">
        <v>10.4919347422658</v>
      </c>
    </row>
    <row r="6367" spans="1:2">
      <c r="A6367">
        <v>10.7869249563763</v>
      </c>
      <c r="B6367">
        <v>10.569023029172399</v>
      </c>
    </row>
    <row r="6368" spans="1:2">
      <c r="A6368">
        <v>11.9702497364749</v>
      </c>
      <c r="B6368">
        <v>11.729120271706501</v>
      </c>
    </row>
    <row r="6369" spans="1:2">
      <c r="A6369">
        <v>13.0847697541766</v>
      </c>
      <c r="B6369">
        <v>12.8166877570848</v>
      </c>
    </row>
    <row r="6370" spans="1:2">
      <c r="A6370">
        <v>14.1051159041603</v>
      </c>
      <c r="B6370">
        <v>13.8108978426652</v>
      </c>
    </row>
    <row r="6371" spans="1:2">
      <c r="A6371">
        <v>15.3472093872107</v>
      </c>
      <c r="B6371">
        <v>15.042979824697699</v>
      </c>
    </row>
    <row r="6372" spans="1:2">
      <c r="A6372">
        <v>15.8750704731578</v>
      </c>
      <c r="B6372">
        <v>15.566957915538801</v>
      </c>
    </row>
    <row r="6373" spans="1:2">
      <c r="A6373">
        <v>17.4203389939793</v>
      </c>
      <c r="B6373">
        <v>17.111866710587499</v>
      </c>
    </row>
    <row r="6374" spans="1:2">
      <c r="A6374">
        <v>17.961471989836198</v>
      </c>
      <c r="B6374">
        <v>17.6620220156057</v>
      </c>
    </row>
    <row r="6375" spans="1:2">
      <c r="A6375">
        <v>16.850479020653701</v>
      </c>
      <c r="B6375">
        <v>16.569627550389001</v>
      </c>
    </row>
    <row r="6376" spans="1:2">
      <c r="A6376">
        <v>17.965312514850801</v>
      </c>
      <c r="B6376">
        <v>17.6808927564634</v>
      </c>
    </row>
    <row r="6377" spans="1:2">
      <c r="A6377">
        <v>16.385927930353098</v>
      </c>
      <c r="B6377">
        <v>16.138605685130699</v>
      </c>
    </row>
    <row r="6378" spans="1:2">
      <c r="A6378">
        <v>15.728069579136999</v>
      </c>
      <c r="B6378">
        <v>15.5235266029178</v>
      </c>
    </row>
    <row r="6379" spans="1:2">
      <c r="A6379">
        <v>16.1915904200232</v>
      </c>
      <c r="B6379">
        <v>16.0039286595864</v>
      </c>
    </row>
    <row r="6380" spans="1:2">
      <c r="A6380">
        <v>15.761098420389599</v>
      </c>
      <c r="B6380">
        <v>15.5787836534466</v>
      </c>
    </row>
    <row r="6381" spans="1:2">
      <c r="A6381">
        <v>15.165070210494999</v>
      </c>
      <c r="B6381">
        <v>14.9886132398491</v>
      </c>
    </row>
    <row r="6382" spans="1:2">
      <c r="A6382">
        <v>15.6495713973843</v>
      </c>
      <c r="B6382">
        <v>15.4870305690583</v>
      </c>
    </row>
    <row r="6383" spans="1:2">
      <c r="A6383">
        <v>16.3538026694678</v>
      </c>
      <c r="B6383">
        <v>16.2050865320169</v>
      </c>
    </row>
    <row r="6384" spans="1:2">
      <c r="A6384">
        <v>17.672900656444899</v>
      </c>
      <c r="B6384">
        <v>17.532911218519502</v>
      </c>
    </row>
    <row r="6385" spans="1:2">
      <c r="A6385">
        <v>17.922383444969199</v>
      </c>
      <c r="B6385">
        <v>17.788789576627799</v>
      </c>
    </row>
    <row r="6386" spans="1:2">
      <c r="A6386">
        <v>18.045308428809999</v>
      </c>
      <c r="B6386">
        <v>17.915917254941501</v>
      </c>
    </row>
    <row r="6387" spans="1:2">
      <c r="A6387">
        <v>17.5304012935975</v>
      </c>
      <c r="B6387">
        <v>17.420040509584201</v>
      </c>
    </row>
    <row r="6388" spans="1:2">
      <c r="A6388">
        <v>15.506389973679401</v>
      </c>
      <c r="B6388">
        <v>15.363332436900601</v>
      </c>
    </row>
    <row r="6389" spans="1:2">
      <c r="A6389">
        <v>13.924150650719101</v>
      </c>
      <c r="B6389">
        <v>13.759904094155401</v>
      </c>
    </row>
    <row r="6390" spans="1:2">
      <c r="A6390">
        <v>13.4191640991342</v>
      </c>
      <c r="B6390">
        <v>13.2563739731235</v>
      </c>
    </row>
    <row r="6391" spans="1:2">
      <c r="A6391">
        <v>14.2730873923646</v>
      </c>
      <c r="B6391">
        <v>14.071510562539601</v>
      </c>
    </row>
    <row r="6392" spans="1:2">
      <c r="A6392">
        <v>13.3931337589236</v>
      </c>
      <c r="B6392">
        <v>13.1776254962832</v>
      </c>
    </row>
    <row r="6393" spans="1:2">
      <c r="A6393">
        <v>13.5296060722482</v>
      </c>
      <c r="B6393">
        <v>13.2909691501292</v>
      </c>
    </row>
    <row r="6394" spans="1:2">
      <c r="A6394">
        <v>14.0001349989557</v>
      </c>
      <c r="B6394">
        <v>13.730371270833899</v>
      </c>
    </row>
    <row r="6395" spans="1:2">
      <c r="A6395">
        <v>14.657578672883901</v>
      </c>
      <c r="B6395">
        <v>14.3879266147541</v>
      </c>
    </row>
    <row r="6396" spans="1:2">
      <c r="A6396">
        <v>15.836699849257499</v>
      </c>
      <c r="B6396">
        <v>15.5325875958167</v>
      </c>
    </row>
    <row r="6397" spans="1:2">
      <c r="A6397">
        <v>17.2019786391925</v>
      </c>
      <c r="B6397">
        <v>16.8722290905881</v>
      </c>
    </row>
    <row r="6398" spans="1:2">
      <c r="A6398">
        <v>16.9041472366474</v>
      </c>
      <c r="B6398">
        <v>16.587295015524099</v>
      </c>
    </row>
    <row r="6399" spans="1:2">
      <c r="A6399">
        <v>16.9738852698008</v>
      </c>
      <c r="B6399">
        <v>16.661858718516601</v>
      </c>
    </row>
    <row r="6400" spans="1:2">
      <c r="A6400">
        <v>16.7518959572587</v>
      </c>
      <c r="B6400">
        <v>16.451766764220402</v>
      </c>
    </row>
    <row r="6401" spans="1:2">
      <c r="A6401">
        <v>16.415083329974099</v>
      </c>
      <c r="B6401">
        <v>16.1334895293021</v>
      </c>
    </row>
    <row r="6402" spans="1:2">
      <c r="A6402">
        <v>16.0250825376481</v>
      </c>
      <c r="B6402">
        <v>15.768933879727101</v>
      </c>
    </row>
    <row r="6403" spans="1:2">
      <c r="A6403">
        <v>15.120053628400401</v>
      </c>
      <c r="B6403">
        <v>14.8851350432274</v>
      </c>
    </row>
    <row r="6404" spans="1:2">
      <c r="A6404">
        <v>15.199021069752501</v>
      </c>
      <c r="B6404">
        <v>14.9716118868678</v>
      </c>
    </row>
    <row r="6405" spans="1:2">
      <c r="A6405">
        <v>15.5795970329594</v>
      </c>
      <c r="B6405">
        <v>15.343620805713901</v>
      </c>
    </row>
    <row r="6406" spans="1:2">
      <c r="A6406">
        <v>13.710617502784</v>
      </c>
      <c r="B6406">
        <v>13.489708437574199</v>
      </c>
    </row>
    <row r="6407" spans="1:2">
      <c r="A6407">
        <v>13.0555490027951</v>
      </c>
      <c r="B6407">
        <v>12.834033141491799</v>
      </c>
    </row>
    <row r="6408" spans="1:2">
      <c r="A6408">
        <v>13.019772694709999</v>
      </c>
      <c r="B6408">
        <v>12.789925741004399</v>
      </c>
    </row>
    <row r="6409" spans="1:2">
      <c r="A6409">
        <v>12.2565481361324</v>
      </c>
      <c r="B6409">
        <v>12.031335779195601</v>
      </c>
    </row>
    <row r="6410" spans="1:2">
      <c r="A6410">
        <v>11.6408582358603</v>
      </c>
      <c r="B6410">
        <v>11.4166996981408</v>
      </c>
    </row>
    <row r="6411" spans="1:2">
      <c r="A6411">
        <v>10.7003200515604</v>
      </c>
      <c r="B6411">
        <v>10.4823833668832</v>
      </c>
    </row>
    <row r="6412" spans="1:2">
      <c r="A6412">
        <v>10.2592450111388</v>
      </c>
      <c r="B6412">
        <v>10.0481651819199</v>
      </c>
    </row>
    <row r="6413" spans="1:2">
      <c r="A6413">
        <v>9.8876803900706101</v>
      </c>
      <c r="B6413">
        <v>9.6813709269468298</v>
      </c>
    </row>
    <row r="6414" spans="1:2">
      <c r="A6414">
        <v>9.8857516222665698</v>
      </c>
      <c r="B6414">
        <v>9.6759938238670102</v>
      </c>
    </row>
    <row r="6415" spans="1:2">
      <c r="A6415">
        <v>11.0657559587285</v>
      </c>
      <c r="B6415">
        <v>10.844586358968799</v>
      </c>
    </row>
    <row r="6416" spans="1:2">
      <c r="A6416">
        <v>11.9834245009404</v>
      </c>
      <c r="B6416">
        <v>11.751223565248599</v>
      </c>
    </row>
    <row r="6417" spans="1:2">
      <c r="A6417">
        <v>13.4102008506799</v>
      </c>
      <c r="B6417">
        <v>13.1596484836343</v>
      </c>
    </row>
    <row r="6418" spans="1:2">
      <c r="A6418">
        <v>14.766937445651701</v>
      </c>
      <c r="B6418">
        <v>14.484480282034401</v>
      </c>
    </row>
    <row r="6419" spans="1:2">
      <c r="A6419">
        <v>15.244215768737901</v>
      </c>
      <c r="B6419">
        <v>14.936375567277601</v>
      </c>
    </row>
    <row r="6420" spans="1:2">
      <c r="A6420">
        <v>15.8956163235099</v>
      </c>
      <c r="B6420">
        <v>15.5733124773467</v>
      </c>
    </row>
    <row r="6421" spans="1:2">
      <c r="A6421">
        <v>16.640066617575801</v>
      </c>
      <c r="B6421">
        <v>16.310821261528901</v>
      </c>
    </row>
    <row r="6422" spans="1:2">
      <c r="A6422">
        <v>17.821116936963602</v>
      </c>
      <c r="B6422">
        <v>17.491331648420701</v>
      </c>
    </row>
    <row r="6423" spans="1:2">
      <c r="A6423">
        <v>17.194542300627699</v>
      </c>
      <c r="B6423">
        <v>16.8786779758716</v>
      </c>
    </row>
    <row r="6424" spans="1:2">
      <c r="A6424">
        <v>17.155943412290899</v>
      </c>
      <c r="B6424">
        <v>16.852648206001099</v>
      </c>
    </row>
    <row r="6425" spans="1:2">
      <c r="A6425">
        <v>17.848097218044799</v>
      </c>
      <c r="B6425">
        <v>17.548886088362298</v>
      </c>
    </row>
    <row r="6426" spans="1:2">
      <c r="A6426">
        <v>16.668977168410301</v>
      </c>
      <c r="B6426">
        <v>16.3952746391349</v>
      </c>
    </row>
    <row r="6427" spans="1:2">
      <c r="A6427">
        <v>17.020199862474499</v>
      </c>
      <c r="B6427">
        <v>16.746544259071101</v>
      </c>
    </row>
    <row r="6428" spans="1:2">
      <c r="A6428">
        <v>16.4756144706223</v>
      </c>
      <c r="B6428">
        <v>16.2247733523573</v>
      </c>
    </row>
    <row r="6429" spans="1:2">
      <c r="A6429">
        <v>16.4709279842915</v>
      </c>
      <c r="B6429">
        <v>16.235897596395699</v>
      </c>
    </row>
    <row r="6430" spans="1:2">
      <c r="A6430">
        <v>15.4768046359812</v>
      </c>
      <c r="B6430">
        <v>15.2620789442543</v>
      </c>
    </row>
    <row r="6431" spans="1:2">
      <c r="A6431">
        <v>15.567434375469899</v>
      </c>
      <c r="B6431">
        <v>15.3398850190055</v>
      </c>
    </row>
    <row r="6432" spans="1:2">
      <c r="A6432">
        <v>15.095029029729</v>
      </c>
      <c r="B6432">
        <v>14.876422986775101</v>
      </c>
    </row>
    <row r="6433" spans="1:2">
      <c r="A6433">
        <v>15.282431295305701</v>
      </c>
      <c r="B6433">
        <v>15.0616681384301</v>
      </c>
    </row>
    <row r="6434" spans="1:2">
      <c r="A6434">
        <v>15.163374335758</v>
      </c>
      <c r="B6434">
        <v>14.9491302618398</v>
      </c>
    </row>
    <row r="6435" spans="1:2">
      <c r="A6435">
        <v>15.2875690467848</v>
      </c>
      <c r="B6435">
        <v>15.0691208647798</v>
      </c>
    </row>
    <row r="6436" spans="1:2">
      <c r="A6436">
        <v>15.2991181149845</v>
      </c>
      <c r="B6436">
        <v>15.087020410303399</v>
      </c>
    </row>
    <row r="6437" spans="1:2">
      <c r="A6437">
        <v>15.1347651020491</v>
      </c>
      <c r="B6437">
        <v>14.9347175208376</v>
      </c>
    </row>
    <row r="6438" spans="1:2">
      <c r="A6438">
        <v>14.723739526429499</v>
      </c>
      <c r="B6438">
        <v>14.525374148175599</v>
      </c>
    </row>
    <row r="6439" spans="1:2">
      <c r="A6439">
        <v>15.6472125823377</v>
      </c>
      <c r="B6439">
        <v>15.4528600238782</v>
      </c>
    </row>
    <row r="6440" spans="1:2">
      <c r="A6440">
        <v>15.9149506234606</v>
      </c>
      <c r="B6440">
        <v>15.722836777370301</v>
      </c>
    </row>
    <row r="6441" spans="1:2">
      <c r="A6441">
        <v>16.0271069476244</v>
      </c>
      <c r="B6441">
        <v>15.805765237702101</v>
      </c>
    </row>
    <row r="6442" spans="1:2">
      <c r="A6442">
        <v>16.661039028321198</v>
      </c>
      <c r="B6442">
        <v>16.480306023367401</v>
      </c>
    </row>
    <row r="6443" spans="1:2">
      <c r="A6443">
        <v>17.4465230835706</v>
      </c>
      <c r="B6443">
        <v>17.280653821703499</v>
      </c>
    </row>
    <row r="6444" spans="1:2">
      <c r="A6444">
        <v>18.747802336804</v>
      </c>
      <c r="B6444">
        <v>18.552235936680098</v>
      </c>
    </row>
    <row r="6445" spans="1:2">
      <c r="A6445">
        <v>18.974005926840899</v>
      </c>
      <c r="B6445">
        <v>18.751566832363299</v>
      </c>
    </row>
    <row r="6446" spans="1:2">
      <c r="A6446">
        <v>19.1076836739344</v>
      </c>
      <c r="B6446">
        <v>18.910998337693499</v>
      </c>
    </row>
    <row r="6447" spans="1:2">
      <c r="A6447">
        <v>18.324297751474699</v>
      </c>
      <c r="B6447">
        <v>18.147338938473599</v>
      </c>
    </row>
    <row r="6448" spans="1:2">
      <c r="A6448">
        <v>17.229413128552501</v>
      </c>
      <c r="B6448">
        <v>17.064153059896402</v>
      </c>
    </row>
    <row r="6449" spans="1:2">
      <c r="A6449">
        <v>16.906940376670299</v>
      </c>
      <c r="B6449">
        <v>16.7589810227032</v>
      </c>
    </row>
    <row r="6450" spans="1:2">
      <c r="A6450">
        <v>16.847772493021498</v>
      </c>
      <c r="B6450">
        <v>16.716509039829301</v>
      </c>
    </row>
    <row r="6451" spans="1:2">
      <c r="A6451">
        <v>15.9099280118894</v>
      </c>
      <c r="B6451">
        <v>15.8000642004629</v>
      </c>
    </row>
    <row r="6452" spans="1:2">
      <c r="A6452">
        <v>15.848641376374999</v>
      </c>
      <c r="B6452">
        <v>15.7516795952019</v>
      </c>
    </row>
    <row r="6453" spans="1:2">
      <c r="A6453">
        <v>16.972009259491902</v>
      </c>
      <c r="B6453">
        <v>16.875250020070901</v>
      </c>
    </row>
    <row r="6454" spans="1:2">
      <c r="A6454">
        <v>17.4738671783822</v>
      </c>
      <c r="B6454">
        <v>17.3809259535787</v>
      </c>
    </row>
    <row r="6455" spans="1:2">
      <c r="A6455">
        <v>18.050844044702199</v>
      </c>
      <c r="B6455">
        <v>17.965880804076502</v>
      </c>
    </row>
    <row r="6456" spans="1:2">
      <c r="A6456">
        <v>18.286204772503702</v>
      </c>
      <c r="B6456">
        <v>18.209250807043301</v>
      </c>
    </row>
    <row r="6457" spans="1:2">
      <c r="A6457">
        <v>18.6168036468097</v>
      </c>
      <c r="B6457">
        <v>18.551445251779299</v>
      </c>
    </row>
    <row r="6458" spans="1:2">
      <c r="A6458">
        <v>19.688413429906699</v>
      </c>
      <c r="B6458">
        <v>19.619079971076498</v>
      </c>
    </row>
    <row r="6459" spans="1:2">
      <c r="A6459">
        <v>19.880052884508</v>
      </c>
      <c r="B6459">
        <v>19.812865156779502</v>
      </c>
    </row>
    <row r="6460" spans="1:2">
      <c r="A6460">
        <v>18.551423003625001</v>
      </c>
      <c r="B6460">
        <v>18.487740104373</v>
      </c>
    </row>
    <row r="6461" spans="1:2">
      <c r="A6461">
        <v>18.7124447884616</v>
      </c>
      <c r="B6461">
        <v>18.652999447726199</v>
      </c>
    </row>
    <row r="6462" spans="1:2">
      <c r="A6462">
        <v>19.1983958738738</v>
      </c>
      <c r="B6462">
        <v>19.1415266926493</v>
      </c>
    </row>
    <row r="6463" spans="1:2">
      <c r="A6463">
        <v>19.773170316533101</v>
      </c>
      <c r="B6463">
        <v>19.7148290958331</v>
      </c>
    </row>
    <row r="6464" spans="1:2">
      <c r="A6464">
        <v>20.235518538143801</v>
      </c>
      <c r="B6464">
        <v>20.1700657399618</v>
      </c>
    </row>
    <row r="6465" spans="1:2">
      <c r="A6465">
        <v>21.6830872185202</v>
      </c>
      <c r="B6465">
        <v>21.562018047961502</v>
      </c>
    </row>
    <row r="6466" spans="1:2">
      <c r="A6466">
        <v>22.2564549442037</v>
      </c>
      <c r="B6466">
        <v>22.165132603323901</v>
      </c>
    </row>
    <row r="6467" spans="1:2">
      <c r="A6467">
        <v>22.499894872016998</v>
      </c>
      <c r="B6467">
        <v>22.413904454301001</v>
      </c>
    </row>
    <row r="6468" spans="1:2">
      <c r="A6468">
        <v>23.182333924058401</v>
      </c>
      <c r="B6468">
        <v>23.085636732468199</v>
      </c>
    </row>
    <row r="6469" spans="1:2">
      <c r="A6469">
        <v>23.331615458022501</v>
      </c>
      <c r="B6469">
        <v>23.2313292654439</v>
      </c>
    </row>
    <row r="6470" spans="1:2">
      <c r="A6470">
        <v>23.347704850050601</v>
      </c>
      <c r="B6470">
        <v>23.247927535161001</v>
      </c>
    </row>
    <row r="6471" spans="1:2">
      <c r="A6471">
        <v>23.351630413840599</v>
      </c>
      <c r="B6471">
        <v>23.259282582334901</v>
      </c>
    </row>
    <row r="6472" spans="1:2">
      <c r="A6472">
        <v>23.3078445826512</v>
      </c>
      <c r="B6472">
        <v>23.217622060451699</v>
      </c>
    </row>
    <row r="6473" spans="1:2">
      <c r="A6473">
        <v>23.144716740650999</v>
      </c>
      <c r="B6473">
        <v>23.063027001037799</v>
      </c>
    </row>
    <row r="6474" spans="1:2">
      <c r="A6474">
        <v>22.607318044383199</v>
      </c>
      <c r="B6474">
        <v>22.536154053317698</v>
      </c>
    </row>
    <row r="6475" spans="1:2">
      <c r="A6475">
        <v>21.817802485163998</v>
      </c>
      <c r="B6475">
        <v>21.755521513265801</v>
      </c>
    </row>
    <row r="6476" spans="1:2">
      <c r="A6476">
        <v>19.442519622597501</v>
      </c>
      <c r="B6476">
        <v>19.376106777554501</v>
      </c>
    </row>
    <row r="6477" spans="1:2">
      <c r="A6477">
        <v>19.497132635154401</v>
      </c>
      <c r="B6477">
        <v>19.421022477881898</v>
      </c>
    </row>
    <row r="6478" spans="1:2">
      <c r="A6478">
        <v>17.8900994186608</v>
      </c>
      <c r="B6478">
        <v>17.8127141523243</v>
      </c>
    </row>
    <row r="6479" spans="1:2">
      <c r="A6479">
        <v>16.284759927844899</v>
      </c>
      <c r="B6479">
        <v>16.2082514406552</v>
      </c>
    </row>
    <row r="6480" spans="1:2">
      <c r="A6480">
        <v>15.1296195614242</v>
      </c>
      <c r="B6480">
        <v>15.057370774075199</v>
      </c>
    </row>
    <row r="6481" spans="1:2">
      <c r="A6481">
        <v>15.2348617654417</v>
      </c>
      <c r="B6481">
        <v>15.154016254582301</v>
      </c>
    </row>
    <row r="6482" spans="1:2">
      <c r="A6482">
        <v>14.9796288539992</v>
      </c>
      <c r="B6482">
        <v>14.898673609324399</v>
      </c>
    </row>
    <row r="6483" spans="1:2">
      <c r="A6483">
        <v>15.525024264905401</v>
      </c>
      <c r="B6483">
        <v>15.4363687419602</v>
      </c>
    </row>
    <row r="6484" spans="1:2">
      <c r="A6484">
        <v>14.614037692428701</v>
      </c>
      <c r="B6484">
        <v>14.528941195953299</v>
      </c>
    </row>
    <row r="6485" spans="1:2">
      <c r="A6485">
        <v>14.9697030919724</v>
      </c>
      <c r="B6485">
        <v>14.878663874438899</v>
      </c>
    </row>
    <row r="6486" spans="1:2">
      <c r="A6486">
        <v>14.8476538378263</v>
      </c>
      <c r="B6486">
        <v>14.752088695759401</v>
      </c>
    </row>
    <row r="6487" spans="1:2">
      <c r="A6487">
        <v>14.9144597111408</v>
      </c>
      <c r="B6487">
        <v>14.8133066407967</v>
      </c>
    </row>
    <row r="6488" spans="1:2">
      <c r="A6488">
        <v>14.373533552581801</v>
      </c>
      <c r="B6488">
        <v>14.2561918517343</v>
      </c>
    </row>
    <row r="6489" spans="1:2">
      <c r="A6489">
        <v>15.8229612017563</v>
      </c>
      <c r="B6489">
        <v>15.6565057929138</v>
      </c>
    </row>
    <row r="6490" spans="1:2">
      <c r="A6490">
        <v>16.030214978735501</v>
      </c>
      <c r="B6490">
        <v>15.8236384288368</v>
      </c>
    </row>
    <row r="6491" spans="1:2">
      <c r="A6491">
        <v>16.386532826627398</v>
      </c>
      <c r="B6491">
        <v>16.181749390625299</v>
      </c>
    </row>
    <row r="6492" spans="1:2">
      <c r="A6492">
        <v>16.620959978305301</v>
      </c>
      <c r="B6492">
        <v>16.389940991695401</v>
      </c>
    </row>
    <row r="6493" spans="1:2">
      <c r="A6493">
        <v>16.842498672114701</v>
      </c>
      <c r="B6493">
        <v>16.585015370753698</v>
      </c>
    </row>
    <row r="6494" spans="1:2">
      <c r="A6494">
        <v>16.8213528920509</v>
      </c>
      <c r="B6494">
        <v>16.564006696629299</v>
      </c>
    </row>
    <row r="6495" spans="1:2">
      <c r="A6495">
        <v>16.785243749069299</v>
      </c>
      <c r="B6495">
        <v>16.5137566718609</v>
      </c>
    </row>
    <row r="6496" spans="1:2">
      <c r="A6496">
        <v>16.6427778450918</v>
      </c>
      <c r="B6496">
        <v>16.355266338763599</v>
      </c>
    </row>
    <row r="6497" spans="1:2">
      <c r="A6497">
        <v>16.337574755369499</v>
      </c>
      <c r="B6497">
        <v>16.062058113336501</v>
      </c>
    </row>
    <row r="6498" spans="1:2">
      <c r="A6498">
        <v>16.3441328098117</v>
      </c>
      <c r="B6498">
        <v>16.0900907697241</v>
      </c>
    </row>
    <row r="6499" spans="1:2">
      <c r="A6499">
        <v>15.781844957434</v>
      </c>
      <c r="B6499">
        <v>15.537073777934999</v>
      </c>
    </row>
    <row r="6500" spans="1:2">
      <c r="A6500">
        <v>15.619832144905899</v>
      </c>
      <c r="B6500">
        <v>15.366176438952699</v>
      </c>
    </row>
    <row r="6501" spans="1:2">
      <c r="A6501">
        <v>14.713125947433101</v>
      </c>
      <c r="B6501">
        <v>14.4713013759206</v>
      </c>
    </row>
    <row r="6502" spans="1:2">
      <c r="A6502">
        <v>14.556546817269099</v>
      </c>
      <c r="B6502">
        <v>14.3039612901635</v>
      </c>
    </row>
    <row r="6503" spans="1:2">
      <c r="A6503">
        <v>14.2827670292553</v>
      </c>
      <c r="B6503">
        <v>14.029746840533299</v>
      </c>
    </row>
    <row r="6504" spans="1:2">
      <c r="A6504">
        <v>13.717340002145299</v>
      </c>
      <c r="B6504">
        <v>13.4690846193652</v>
      </c>
    </row>
    <row r="6505" spans="1:2">
      <c r="A6505">
        <v>13.623856550904501</v>
      </c>
      <c r="B6505">
        <v>13.370506793469</v>
      </c>
    </row>
    <row r="6506" spans="1:2">
      <c r="A6506">
        <v>13.1966180619194</v>
      </c>
      <c r="B6506">
        <v>12.9662842922172</v>
      </c>
    </row>
    <row r="6507" spans="1:2">
      <c r="A6507">
        <v>13.372772584497801</v>
      </c>
      <c r="B6507">
        <v>13.1290367534236</v>
      </c>
    </row>
    <row r="6508" spans="1:2">
      <c r="A6508">
        <v>12.1528938467592</v>
      </c>
      <c r="B6508">
        <v>11.919491792531</v>
      </c>
    </row>
    <row r="6509" spans="1:2">
      <c r="A6509">
        <v>12.1955880999447</v>
      </c>
      <c r="B6509">
        <v>11.967962524051099</v>
      </c>
    </row>
    <row r="6510" spans="1:2">
      <c r="A6510">
        <v>11.0753679050621</v>
      </c>
      <c r="B6510">
        <v>10.8578774950733</v>
      </c>
    </row>
    <row r="6511" spans="1:2">
      <c r="A6511">
        <v>11.120204197839501</v>
      </c>
      <c r="B6511">
        <v>10.8986709666745</v>
      </c>
    </row>
    <row r="6512" spans="1:2">
      <c r="A6512">
        <v>10.971851412481699</v>
      </c>
      <c r="B6512">
        <v>10.7380489415865</v>
      </c>
    </row>
    <row r="6513" spans="1:2">
      <c r="A6513">
        <v>11.2929495435438</v>
      </c>
      <c r="B6513">
        <v>11.045169304581499</v>
      </c>
    </row>
    <row r="6514" spans="1:2">
      <c r="A6514">
        <v>12.185538560152599</v>
      </c>
      <c r="B6514">
        <v>11.9115567747005</v>
      </c>
    </row>
    <row r="6515" spans="1:2">
      <c r="A6515">
        <v>13.887350125721699</v>
      </c>
      <c r="B6515">
        <v>13.585144942014701</v>
      </c>
    </row>
    <row r="6516" spans="1:2">
      <c r="A6516">
        <v>15.010929901435</v>
      </c>
      <c r="B6516">
        <v>14.6907889397745</v>
      </c>
    </row>
    <row r="6517" spans="1:2">
      <c r="A6517">
        <v>15.443129856095201</v>
      </c>
      <c r="B6517">
        <v>15.1264584955749</v>
      </c>
    </row>
    <row r="6518" spans="1:2">
      <c r="A6518">
        <v>16.158736561109801</v>
      </c>
      <c r="B6518">
        <v>15.8369152810752</v>
      </c>
    </row>
    <row r="6519" spans="1:2">
      <c r="A6519">
        <v>15.94397621241</v>
      </c>
      <c r="B6519">
        <v>15.638477260022899</v>
      </c>
    </row>
    <row r="6520" spans="1:2">
      <c r="A6520">
        <v>14.9098869229221</v>
      </c>
      <c r="B6520">
        <v>14.6264099804611</v>
      </c>
    </row>
    <row r="6521" spans="1:2">
      <c r="A6521">
        <v>15.028260512847501</v>
      </c>
      <c r="B6521">
        <v>14.7673170696486</v>
      </c>
    </row>
    <row r="6522" spans="1:2">
      <c r="A6522">
        <v>15.0201442381849</v>
      </c>
      <c r="B6522">
        <v>14.782774229499401</v>
      </c>
    </row>
    <row r="6523" spans="1:2">
      <c r="A6523">
        <v>14.5069368783907</v>
      </c>
      <c r="B6523">
        <v>14.2834621446246</v>
      </c>
    </row>
    <row r="6524" spans="1:2">
      <c r="A6524">
        <v>13.6302786719569</v>
      </c>
      <c r="B6524">
        <v>13.419508455495601</v>
      </c>
    </row>
    <row r="6525" spans="1:2">
      <c r="A6525">
        <v>13.1991959568184</v>
      </c>
      <c r="B6525">
        <v>12.9980703376091</v>
      </c>
    </row>
    <row r="6526" spans="1:2">
      <c r="A6526">
        <v>12.820983161577001</v>
      </c>
      <c r="B6526">
        <v>12.6236545297745</v>
      </c>
    </row>
    <row r="6527" spans="1:2">
      <c r="A6527">
        <v>12.5631517189272</v>
      </c>
      <c r="B6527">
        <v>12.372836800841499</v>
      </c>
    </row>
    <row r="6528" spans="1:2">
      <c r="A6528">
        <v>12.634008227110099</v>
      </c>
      <c r="B6528">
        <v>12.4458603878353</v>
      </c>
    </row>
    <row r="6529" spans="1:2">
      <c r="A6529">
        <v>12.394883143617401</v>
      </c>
      <c r="B6529">
        <v>12.206649277859</v>
      </c>
    </row>
    <row r="6530" spans="1:2">
      <c r="A6530">
        <v>12.5835752376502</v>
      </c>
      <c r="B6530">
        <v>12.3952464637992</v>
      </c>
    </row>
    <row r="6531" spans="1:2">
      <c r="A6531">
        <v>11.660661541295299</v>
      </c>
      <c r="B6531">
        <v>11.4810526560853</v>
      </c>
    </row>
    <row r="6532" spans="1:2">
      <c r="A6532">
        <v>12.1233459195536</v>
      </c>
      <c r="B6532">
        <v>11.9383144104363</v>
      </c>
    </row>
    <row r="6533" spans="1:2">
      <c r="A6533">
        <v>12.142182502583699</v>
      </c>
      <c r="B6533">
        <v>11.958952109987701</v>
      </c>
    </row>
    <row r="6534" spans="1:2">
      <c r="A6534">
        <v>12.5556907050786</v>
      </c>
      <c r="B6534">
        <v>12.3809529499174</v>
      </c>
    </row>
    <row r="6535" spans="1:2">
      <c r="A6535">
        <v>13.346624515688699</v>
      </c>
      <c r="B6535">
        <v>13.147899267868899</v>
      </c>
    </row>
    <row r="6536" spans="1:2">
      <c r="A6536">
        <v>14.4291845699245</v>
      </c>
      <c r="B6536">
        <v>14.2174438577263</v>
      </c>
    </row>
    <row r="6537" spans="1:2">
      <c r="A6537">
        <v>15.845935322218001</v>
      </c>
      <c r="B6537">
        <v>15.617807370739699</v>
      </c>
    </row>
    <row r="6538" spans="1:2">
      <c r="A6538">
        <v>16.9140735347993</v>
      </c>
      <c r="B6538">
        <v>16.6976010602251</v>
      </c>
    </row>
    <row r="6539" spans="1:2">
      <c r="A6539">
        <v>18.045219593073199</v>
      </c>
      <c r="B6539">
        <v>17.815046061899</v>
      </c>
    </row>
    <row r="6540" spans="1:2">
      <c r="A6540">
        <v>18.113318898013102</v>
      </c>
      <c r="B6540">
        <v>17.929164374254501</v>
      </c>
    </row>
    <row r="6541" spans="1:2">
      <c r="A6541">
        <v>18.4570470284857</v>
      </c>
      <c r="B6541">
        <v>18.2856848566244</v>
      </c>
    </row>
    <row r="6542" spans="1:2">
      <c r="A6542">
        <v>18.943945113042599</v>
      </c>
      <c r="B6542">
        <v>18.696280806760001</v>
      </c>
    </row>
    <row r="6543" spans="1:2">
      <c r="A6543">
        <v>19.2455601014791</v>
      </c>
      <c r="B6543">
        <v>19.0140523496413</v>
      </c>
    </row>
    <row r="6544" spans="1:2">
      <c r="A6544">
        <v>18.913831984869699</v>
      </c>
      <c r="B6544">
        <v>18.717208454382298</v>
      </c>
    </row>
    <row r="6545" spans="1:2">
      <c r="A6545">
        <v>18.5656537930052</v>
      </c>
      <c r="B6545">
        <v>18.3987877269645</v>
      </c>
    </row>
    <row r="6546" spans="1:2">
      <c r="A6546">
        <v>18.164972997429299</v>
      </c>
      <c r="B6546">
        <v>18.0155775414865</v>
      </c>
    </row>
    <row r="6547" spans="1:2">
      <c r="A6547">
        <v>17.8933182414216</v>
      </c>
      <c r="B6547">
        <v>17.7561034118748</v>
      </c>
    </row>
    <row r="6548" spans="1:2">
      <c r="A6548">
        <v>17.9716938062016</v>
      </c>
      <c r="B6548">
        <v>17.834194531486801</v>
      </c>
    </row>
    <row r="6549" spans="1:2">
      <c r="A6549">
        <v>17.746745866305599</v>
      </c>
      <c r="B6549">
        <v>17.6108738328128</v>
      </c>
    </row>
    <row r="6550" spans="1:2">
      <c r="A6550">
        <v>17.8486366540482</v>
      </c>
      <c r="B6550">
        <v>17.728245154382702</v>
      </c>
    </row>
    <row r="6551" spans="1:2">
      <c r="A6551">
        <v>18.182227695325299</v>
      </c>
      <c r="B6551">
        <v>18.0754102984246</v>
      </c>
    </row>
    <row r="6552" spans="1:2">
      <c r="A6552">
        <v>19.331455856511202</v>
      </c>
      <c r="B6552">
        <v>19.237685765993401</v>
      </c>
    </row>
    <row r="6553" spans="1:2">
      <c r="A6553">
        <v>20.004233113629802</v>
      </c>
      <c r="B6553">
        <v>19.9139989863273</v>
      </c>
    </row>
    <row r="6554" spans="1:2">
      <c r="A6554">
        <v>21.4655092307827</v>
      </c>
      <c r="B6554">
        <v>21.3830618166769</v>
      </c>
    </row>
    <row r="6555" spans="1:2">
      <c r="A6555">
        <v>22.981804999897498</v>
      </c>
      <c r="B6555">
        <v>22.908402473621202</v>
      </c>
    </row>
    <row r="6556" spans="1:2">
      <c r="A6556">
        <v>24.2911028553014</v>
      </c>
      <c r="B6556">
        <v>24.222918213055401</v>
      </c>
    </row>
    <row r="6557" spans="1:2">
      <c r="A6557">
        <v>24.588918721673799</v>
      </c>
      <c r="B6557">
        <v>24.506907355649499</v>
      </c>
    </row>
    <row r="6558" spans="1:2">
      <c r="A6558">
        <v>24.3184074286733</v>
      </c>
      <c r="B6558">
        <v>24.2273184417534</v>
      </c>
    </row>
    <row r="6559" spans="1:2">
      <c r="A6559">
        <v>24.3822790888923</v>
      </c>
      <c r="B6559">
        <v>24.270169603306002</v>
      </c>
    </row>
    <row r="6560" spans="1:2">
      <c r="A6560">
        <v>24.514733920534201</v>
      </c>
      <c r="B6560">
        <v>24.370845648536601</v>
      </c>
    </row>
    <row r="6561" spans="1:2">
      <c r="A6561">
        <v>24.458824935799399</v>
      </c>
      <c r="B6561">
        <v>24.312267334021001</v>
      </c>
    </row>
    <row r="6562" spans="1:2">
      <c r="A6562">
        <v>24.164392078928199</v>
      </c>
      <c r="B6562">
        <v>23.984063611586901</v>
      </c>
    </row>
    <row r="6563" spans="1:2">
      <c r="A6563">
        <v>23.151667118261901</v>
      </c>
      <c r="B6563">
        <v>22.936995220835701</v>
      </c>
    </row>
    <row r="6564" spans="1:2">
      <c r="A6564">
        <v>22.817162817091798</v>
      </c>
      <c r="B6564">
        <v>22.584117826539401</v>
      </c>
    </row>
    <row r="6565" spans="1:2">
      <c r="A6565">
        <v>22.795559263013299</v>
      </c>
      <c r="B6565">
        <v>22.5702674199994</v>
      </c>
    </row>
    <row r="6566" spans="1:2">
      <c r="A6566">
        <v>22.698511660416202</v>
      </c>
      <c r="B6566">
        <v>22.447902799711802</v>
      </c>
    </row>
    <row r="6567" spans="1:2">
      <c r="A6567">
        <v>22.5561588470092</v>
      </c>
      <c r="B6567">
        <v>22.302244279102901</v>
      </c>
    </row>
    <row r="6568" spans="1:2">
      <c r="A6568">
        <v>21.651414435850501</v>
      </c>
      <c r="B6568">
        <v>21.3971914837295</v>
      </c>
    </row>
    <row r="6569" spans="1:2">
      <c r="A6569">
        <v>21.061803034107999</v>
      </c>
      <c r="B6569">
        <v>20.809517056124498</v>
      </c>
    </row>
    <row r="6570" spans="1:2">
      <c r="A6570">
        <v>19.856200503560199</v>
      </c>
      <c r="B6570">
        <v>19.621579377085698</v>
      </c>
    </row>
    <row r="6571" spans="1:2">
      <c r="A6571">
        <v>19.365565210490502</v>
      </c>
      <c r="B6571">
        <v>19.1358009768621</v>
      </c>
    </row>
    <row r="6572" spans="1:2">
      <c r="A6572">
        <v>19.840255095071001</v>
      </c>
      <c r="B6572">
        <v>19.615699195097701</v>
      </c>
    </row>
    <row r="6573" spans="1:2">
      <c r="A6573">
        <v>20.354454311568599</v>
      </c>
      <c r="B6573">
        <v>20.145444149222399</v>
      </c>
    </row>
    <row r="6574" spans="1:2">
      <c r="A6574">
        <v>20.2915094996291</v>
      </c>
      <c r="B6574">
        <v>20.088599270424702</v>
      </c>
    </row>
    <row r="6575" spans="1:2">
      <c r="A6575">
        <v>19.8067799212652</v>
      </c>
      <c r="B6575">
        <v>19.6097495993276</v>
      </c>
    </row>
    <row r="6576" spans="1:2">
      <c r="A6576">
        <v>19.393853654289899</v>
      </c>
      <c r="B6576">
        <v>19.2040039810895</v>
      </c>
    </row>
    <row r="6577" spans="1:2">
      <c r="A6577">
        <v>19.256815821328001</v>
      </c>
      <c r="B6577">
        <v>19.0682629619746</v>
      </c>
    </row>
    <row r="6578" spans="1:2">
      <c r="A6578">
        <v>19.219884853707001</v>
      </c>
      <c r="B6578">
        <v>19.029091777148899</v>
      </c>
    </row>
    <row r="6579" spans="1:2">
      <c r="A6579">
        <v>18.827387625254399</v>
      </c>
      <c r="B6579">
        <v>18.643383390691799</v>
      </c>
    </row>
    <row r="6580" spans="1:2">
      <c r="A6580">
        <v>18.850085891157001</v>
      </c>
      <c r="B6580">
        <v>18.6652425443732</v>
      </c>
    </row>
    <row r="6581" spans="1:2">
      <c r="A6581">
        <v>18.935630191892798</v>
      </c>
      <c r="B6581">
        <v>18.7497727477874</v>
      </c>
    </row>
    <row r="6582" spans="1:2">
      <c r="A6582">
        <v>18.935194816556201</v>
      </c>
      <c r="B6582">
        <v>18.749888834908599</v>
      </c>
    </row>
    <row r="6583" spans="1:2">
      <c r="A6583">
        <v>18.521577203398198</v>
      </c>
      <c r="B6583">
        <v>18.346237818526799</v>
      </c>
    </row>
    <row r="6584" spans="1:2">
      <c r="A6584">
        <v>18.186821971789101</v>
      </c>
      <c r="B6584">
        <v>18.000917318996599</v>
      </c>
    </row>
    <row r="6585" spans="1:2">
      <c r="A6585">
        <v>18.227472977301701</v>
      </c>
      <c r="B6585">
        <v>18.0343509533561</v>
      </c>
    </row>
    <row r="6586" spans="1:2">
      <c r="A6586">
        <v>18.265048349204001</v>
      </c>
      <c r="B6586">
        <v>18.10679547118</v>
      </c>
    </row>
    <row r="6587" spans="1:2">
      <c r="A6587">
        <v>18.3973368701573</v>
      </c>
      <c r="B6587">
        <v>18.198402161828898</v>
      </c>
    </row>
    <row r="6588" spans="1:2">
      <c r="A6588">
        <v>18.405108827261799</v>
      </c>
      <c r="B6588">
        <v>18.211033780444101</v>
      </c>
    </row>
    <row r="6589" spans="1:2">
      <c r="A6589">
        <v>18.2561907548601</v>
      </c>
      <c r="B6589">
        <v>18.099707717209501</v>
      </c>
    </row>
    <row r="6590" spans="1:2">
      <c r="A6590">
        <v>18.0649746416887</v>
      </c>
      <c r="B6590">
        <v>17.926429121874499</v>
      </c>
    </row>
    <row r="6591" spans="1:2">
      <c r="A6591">
        <v>18.564245677662601</v>
      </c>
      <c r="B6591">
        <v>18.437710955106201</v>
      </c>
    </row>
    <row r="6592" spans="1:2">
      <c r="A6592">
        <v>18.216951290811998</v>
      </c>
      <c r="B6592">
        <v>18.099585514869599</v>
      </c>
    </row>
    <row r="6593" spans="1:2">
      <c r="A6593">
        <v>17.6474286257892</v>
      </c>
      <c r="B6593">
        <v>17.541663036377699</v>
      </c>
    </row>
    <row r="6594" spans="1:2">
      <c r="A6594">
        <v>16.857623529946199</v>
      </c>
      <c r="B6594">
        <v>16.748838072059002</v>
      </c>
    </row>
    <row r="6595" spans="1:2">
      <c r="A6595">
        <v>16.755331806115201</v>
      </c>
      <c r="B6595">
        <v>16.652767335039901</v>
      </c>
    </row>
    <row r="6596" spans="1:2">
      <c r="A6596">
        <v>16.7169843048692</v>
      </c>
      <c r="B6596">
        <v>16.610034442864499</v>
      </c>
    </row>
    <row r="6597" spans="1:2">
      <c r="A6597">
        <v>16.401905902369499</v>
      </c>
      <c r="B6597">
        <v>16.2514558593845</v>
      </c>
    </row>
    <row r="6598" spans="1:2">
      <c r="A6598">
        <v>16.2261254470714</v>
      </c>
      <c r="B6598">
        <v>16.079414852960401</v>
      </c>
    </row>
    <row r="6599" spans="1:2">
      <c r="A6599">
        <v>15.5663996426288</v>
      </c>
      <c r="B6599">
        <v>15.4363017891539</v>
      </c>
    </row>
    <row r="6600" spans="1:2">
      <c r="A6600">
        <v>15.373916290187299</v>
      </c>
      <c r="B6600">
        <v>15.239241292243999</v>
      </c>
    </row>
    <row r="6601" spans="1:2">
      <c r="A6601">
        <v>14.8142087515113</v>
      </c>
      <c r="B6601">
        <v>14.682890318429299</v>
      </c>
    </row>
    <row r="6602" spans="1:2">
      <c r="A6602">
        <v>15.0972870159392</v>
      </c>
      <c r="B6602">
        <v>14.954951279450601</v>
      </c>
    </row>
    <row r="6603" spans="1:2">
      <c r="A6603">
        <v>15.1365838343115</v>
      </c>
      <c r="B6603">
        <v>14.9856332015991</v>
      </c>
    </row>
    <row r="6604" spans="1:2">
      <c r="A6604">
        <v>13.896786113355899</v>
      </c>
      <c r="B6604">
        <v>13.7546941373217</v>
      </c>
    </row>
    <row r="6605" spans="1:2">
      <c r="A6605">
        <v>14.429948656028699</v>
      </c>
      <c r="B6605">
        <v>14.2833632725232</v>
      </c>
    </row>
    <row r="6606" spans="1:2">
      <c r="A6606">
        <v>13.421795374818</v>
      </c>
      <c r="B6606">
        <v>13.2817245434233</v>
      </c>
    </row>
    <row r="6607" spans="1:2">
      <c r="A6607">
        <v>14.9317913130379</v>
      </c>
      <c r="B6607">
        <v>14.7797923287998</v>
      </c>
    </row>
    <row r="6608" spans="1:2">
      <c r="A6608">
        <v>15.7595735220163</v>
      </c>
      <c r="B6608">
        <v>15.589342104676099</v>
      </c>
    </row>
    <row r="6609" spans="1:2">
      <c r="A6609">
        <v>15.8115537718288</v>
      </c>
      <c r="B6609">
        <v>15.692185246313301</v>
      </c>
    </row>
    <row r="6610" spans="1:2">
      <c r="A6610">
        <v>16.285421033204798</v>
      </c>
      <c r="B6610">
        <v>16.162792838796999</v>
      </c>
    </row>
    <row r="6611" spans="1:2">
      <c r="A6611">
        <v>17.017830596159399</v>
      </c>
      <c r="B6611">
        <v>16.886271341809199</v>
      </c>
    </row>
    <row r="6612" spans="1:2">
      <c r="A6612">
        <v>16.861548512281399</v>
      </c>
      <c r="B6612">
        <v>16.709143287741199</v>
      </c>
    </row>
    <row r="6613" spans="1:2">
      <c r="A6613">
        <v>16.826347563391501</v>
      </c>
      <c r="B6613">
        <v>16.690190792253699</v>
      </c>
    </row>
    <row r="6614" spans="1:2">
      <c r="A6614">
        <v>16.214190554878702</v>
      </c>
      <c r="B6614">
        <v>16.096214756903301</v>
      </c>
    </row>
    <row r="6615" spans="1:2">
      <c r="A6615">
        <v>15.612411826318001</v>
      </c>
      <c r="B6615">
        <v>15.5047048923168</v>
      </c>
    </row>
    <row r="6616" spans="1:2">
      <c r="A6616">
        <v>15.5186356285957</v>
      </c>
      <c r="B6616">
        <v>15.4305216062592</v>
      </c>
    </row>
    <row r="6617" spans="1:2">
      <c r="A6617">
        <v>16.182665371762202</v>
      </c>
      <c r="B6617">
        <v>16.100258894811098</v>
      </c>
    </row>
    <row r="6618" spans="1:2">
      <c r="A6618">
        <v>15.5919204259941</v>
      </c>
      <c r="B6618">
        <v>15.5209119939039</v>
      </c>
    </row>
    <row r="6619" spans="1:2">
      <c r="A6619">
        <v>15.8249312905888</v>
      </c>
      <c r="B6619">
        <v>15.748751869439101</v>
      </c>
    </row>
    <row r="6620" spans="1:2">
      <c r="A6620">
        <v>16.087088624375099</v>
      </c>
      <c r="B6620">
        <v>16.014982787417502</v>
      </c>
    </row>
    <row r="6621" spans="1:2">
      <c r="A6621">
        <v>15.736659492465799</v>
      </c>
      <c r="B6621">
        <v>15.671890710124901</v>
      </c>
    </row>
    <row r="6622" spans="1:2">
      <c r="A6622">
        <v>16.066347884113899</v>
      </c>
      <c r="B6622">
        <v>16.0035078906424</v>
      </c>
    </row>
    <row r="6623" spans="1:2">
      <c r="A6623">
        <v>17.0584676706581</v>
      </c>
      <c r="B6623">
        <v>16.989862811821201</v>
      </c>
    </row>
    <row r="6624" spans="1:2">
      <c r="A6624">
        <v>16.496702215972</v>
      </c>
      <c r="B6624">
        <v>16.4362158833876</v>
      </c>
    </row>
    <row r="6625" spans="1:2">
      <c r="A6625">
        <v>16.990098077619699</v>
      </c>
      <c r="B6625">
        <v>16.931973613752898</v>
      </c>
    </row>
    <row r="6626" spans="1:2">
      <c r="A6626">
        <v>16.778575965021599</v>
      </c>
      <c r="B6626">
        <v>16.725648663438001</v>
      </c>
    </row>
    <row r="6627" spans="1:2">
      <c r="A6627">
        <v>17.304160743213899</v>
      </c>
      <c r="B6627">
        <v>17.250693472226299</v>
      </c>
    </row>
    <row r="6628" spans="1:2">
      <c r="A6628">
        <v>17.5195321295977</v>
      </c>
      <c r="B6628">
        <v>17.4660613236552</v>
      </c>
    </row>
    <row r="6629" spans="1:2">
      <c r="A6629">
        <v>17.9887684835488</v>
      </c>
      <c r="B6629">
        <v>17.932276847219899</v>
      </c>
    </row>
    <row r="6630" spans="1:2">
      <c r="A6630">
        <v>17.091395263691702</v>
      </c>
      <c r="B6630">
        <v>17.042526879870501</v>
      </c>
    </row>
    <row r="6631" spans="1:2">
      <c r="A6631">
        <v>17.475974778971</v>
      </c>
      <c r="B6631">
        <v>17.422361082784899</v>
      </c>
    </row>
    <row r="6632" spans="1:2">
      <c r="A6632">
        <v>17.164017831603701</v>
      </c>
      <c r="B6632">
        <v>17.103927359028699</v>
      </c>
    </row>
    <row r="6633" spans="1:2">
      <c r="A6633">
        <v>18.339265136806699</v>
      </c>
      <c r="B6633">
        <v>18.230892234401502</v>
      </c>
    </row>
    <row r="6634" spans="1:2">
      <c r="A6634">
        <v>18.648595160260601</v>
      </c>
      <c r="B6634">
        <v>18.5158194629918</v>
      </c>
    </row>
    <row r="6635" spans="1:2">
      <c r="A6635">
        <v>20.692429231075401</v>
      </c>
      <c r="B6635">
        <v>20.545997120021202</v>
      </c>
    </row>
    <row r="6636" spans="1:2">
      <c r="A6636">
        <v>21.800220140570101</v>
      </c>
      <c r="B6636">
        <v>21.686313931130599</v>
      </c>
    </row>
    <row r="6637" spans="1:2">
      <c r="A6637">
        <v>22.837435486714199</v>
      </c>
      <c r="B6637">
        <v>22.7182159124539</v>
      </c>
    </row>
    <row r="6638" spans="1:2">
      <c r="A6638">
        <v>23.306246235846199</v>
      </c>
      <c r="B6638">
        <v>23.170916078596299</v>
      </c>
    </row>
    <row r="6639" spans="1:2">
      <c r="A6639">
        <v>23.398302845316401</v>
      </c>
      <c r="B6639">
        <v>23.243296897695</v>
      </c>
    </row>
    <row r="6640" spans="1:2">
      <c r="A6640">
        <v>23.059680095248499</v>
      </c>
      <c r="B6640">
        <v>22.919749791450599</v>
      </c>
    </row>
    <row r="6641" spans="1:2">
      <c r="A6641">
        <v>22.770824729531</v>
      </c>
      <c r="B6641">
        <v>22.6472216848926</v>
      </c>
    </row>
    <row r="6642" spans="1:2">
      <c r="A6642">
        <v>21.594889967378101</v>
      </c>
      <c r="B6642">
        <v>21.4866174661509</v>
      </c>
    </row>
    <row r="6643" spans="1:2">
      <c r="A6643">
        <v>21.156665883787799</v>
      </c>
      <c r="B6643">
        <v>21.0513399549483</v>
      </c>
    </row>
    <row r="6644" spans="1:2">
      <c r="A6644">
        <v>21.2796575954488</v>
      </c>
      <c r="B6644">
        <v>21.167948846645899</v>
      </c>
    </row>
    <row r="6645" spans="1:2">
      <c r="A6645">
        <v>17.400578602093098</v>
      </c>
      <c r="B6645">
        <v>17.313436599913999</v>
      </c>
    </row>
    <row r="6646" spans="1:2">
      <c r="A6646">
        <v>15.942007076900699</v>
      </c>
      <c r="B6646">
        <v>15.869610057773</v>
      </c>
    </row>
    <row r="6647" spans="1:2">
      <c r="A6647">
        <v>13.8444280497711</v>
      </c>
      <c r="B6647">
        <v>13.7761651936784</v>
      </c>
    </row>
    <row r="6648" spans="1:2">
      <c r="A6648">
        <v>13.841333912502501</v>
      </c>
      <c r="B6648">
        <v>13.7656921625957</v>
      </c>
    </row>
    <row r="6649" spans="1:2">
      <c r="A6649">
        <v>14.153706478673101</v>
      </c>
      <c r="B6649">
        <v>14.069056529327501</v>
      </c>
    </row>
    <row r="6650" spans="1:2">
      <c r="A6650">
        <v>13.934274359232001</v>
      </c>
      <c r="B6650">
        <v>13.852059965991399</v>
      </c>
    </row>
    <row r="6651" spans="1:2">
      <c r="A6651">
        <v>14.2879564692795</v>
      </c>
      <c r="B6651">
        <v>14.1892512144157</v>
      </c>
    </row>
    <row r="6652" spans="1:2">
      <c r="A6652">
        <v>13.5369553676205</v>
      </c>
      <c r="B6652">
        <v>13.440332564931699</v>
      </c>
    </row>
    <row r="6653" spans="1:2">
      <c r="A6653">
        <v>14.150966712120301</v>
      </c>
      <c r="B6653">
        <v>14.0489065505451</v>
      </c>
    </row>
    <row r="6654" spans="1:2">
      <c r="A6654">
        <v>13.781125622513599</v>
      </c>
      <c r="B6654">
        <v>13.6852579378067</v>
      </c>
    </row>
    <row r="6655" spans="1:2">
      <c r="A6655">
        <v>12.067058970983901</v>
      </c>
      <c r="B6655">
        <v>11.972559450843599</v>
      </c>
    </row>
    <row r="6656" spans="1:2">
      <c r="A6656">
        <v>12.7495768514612</v>
      </c>
      <c r="B6656">
        <v>12.6442346353464</v>
      </c>
    </row>
    <row r="6657" spans="1:2">
      <c r="A6657">
        <v>12.8187839630429</v>
      </c>
      <c r="B6657">
        <v>12.6734044389656</v>
      </c>
    </row>
    <row r="6658" spans="1:2">
      <c r="A6658">
        <v>13.081351441231</v>
      </c>
      <c r="B6658">
        <v>12.9093689852262</v>
      </c>
    </row>
    <row r="6659" spans="1:2">
      <c r="A6659">
        <v>12.8569639491083</v>
      </c>
      <c r="B6659">
        <v>12.6893913082545</v>
      </c>
    </row>
    <row r="6660" spans="1:2">
      <c r="A6660">
        <v>13.0439556920486</v>
      </c>
      <c r="B6660">
        <v>12.8698393510383</v>
      </c>
    </row>
    <row r="6661" spans="1:2">
      <c r="A6661">
        <v>13.531521305860499</v>
      </c>
      <c r="B6661">
        <v>13.3353805993062</v>
      </c>
    </row>
    <row r="6662" spans="1:2">
      <c r="A6662">
        <v>12.877189230165699</v>
      </c>
      <c r="B6662">
        <v>12.703653469381599</v>
      </c>
    </row>
    <row r="6663" spans="1:2">
      <c r="A6663">
        <v>12.767786722739499</v>
      </c>
      <c r="B6663">
        <v>12.5881114916867</v>
      </c>
    </row>
    <row r="6664" spans="1:2">
      <c r="A6664">
        <v>12.586876681372701</v>
      </c>
      <c r="B6664">
        <v>12.4073121465577</v>
      </c>
    </row>
    <row r="6665" spans="1:2">
      <c r="A6665">
        <v>13.4462723621797</v>
      </c>
      <c r="B6665">
        <v>13.2531395612236</v>
      </c>
    </row>
    <row r="6666" spans="1:2">
      <c r="A6666">
        <v>14.1850328299838</v>
      </c>
      <c r="B6666">
        <v>13.9886257898417</v>
      </c>
    </row>
    <row r="6667" spans="1:2">
      <c r="A6667">
        <v>12.270660289981</v>
      </c>
      <c r="B6667">
        <v>12.0788061568957</v>
      </c>
    </row>
    <row r="6668" spans="1:2">
      <c r="A6668">
        <v>10.8705667728647</v>
      </c>
      <c r="B6668">
        <v>10.678826308257101</v>
      </c>
    </row>
    <row r="6669" spans="1:2">
      <c r="A6669">
        <v>11.205298921429501</v>
      </c>
      <c r="B6669">
        <v>11.001307726626701</v>
      </c>
    </row>
    <row r="6670" spans="1:2">
      <c r="A6670">
        <v>10.348021599232201</v>
      </c>
      <c r="B6670">
        <v>10.147218204318699</v>
      </c>
    </row>
    <row r="6671" spans="1:2">
      <c r="A6671">
        <v>9.9422400659166907</v>
      </c>
      <c r="B6671">
        <v>9.7457438486410695</v>
      </c>
    </row>
    <row r="6672" spans="1:2">
      <c r="A6672">
        <v>11.0557924340943</v>
      </c>
      <c r="B6672">
        <v>10.8505356665622</v>
      </c>
    </row>
    <row r="6673" spans="1:2">
      <c r="A6673">
        <v>10.575319306166399</v>
      </c>
      <c r="B6673">
        <v>10.375778141047601</v>
      </c>
    </row>
    <row r="6674" spans="1:2">
      <c r="A6674">
        <v>9.4969551484168804</v>
      </c>
      <c r="B6674">
        <v>9.2919116412583307</v>
      </c>
    </row>
    <row r="6675" spans="1:2">
      <c r="A6675">
        <v>9.9158239461623108</v>
      </c>
      <c r="B6675">
        <v>9.7202666477236193</v>
      </c>
    </row>
    <row r="6676" spans="1:2">
      <c r="A6676">
        <v>9.2532737997398193</v>
      </c>
      <c r="B6676">
        <v>9.1176520126122096</v>
      </c>
    </row>
    <row r="6677" spans="1:2">
      <c r="A6677">
        <v>9.5045640259028108</v>
      </c>
      <c r="B6677">
        <v>9.3789713782531692</v>
      </c>
    </row>
    <row r="6678" spans="1:2">
      <c r="A6678">
        <v>10.036689736894701</v>
      </c>
      <c r="B6678">
        <v>9.9120803203458401</v>
      </c>
    </row>
    <row r="6679" spans="1:2">
      <c r="A6679">
        <v>9.9887885769727003</v>
      </c>
      <c r="B6679">
        <v>9.8628670378656995</v>
      </c>
    </row>
    <row r="6680" spans="1:2">
      <c r="A6680">
        <v>8.3159092781463109</v>
      </c>
      <c r="B6680">
        <v>8.1394958401823594</v>
      </c>
    </row>
    <row r="6681" spans="1:2">
      <c r="A6681">
        <v>8.3130928334750802</v>
      </c>
      <c r="B6681">
        <v>8.1286917292238403</v>
      </c>
    </row>
    <row r="6682" spans="1:2">
      <c r="A6682">
        <v>8.7103432435691897</v>
      </c>
      <c r="B6682">
        <v>8.4999315685735102</v>
      </c>
    </row>
    <row r="6683" spans="1:2">
      <c r="A6683">
        <v>9.3208286024190006</v>
      </c>
      <c r="B6683">
        <v>9.0877058014495304</v>
      </c>
    </row>
    <row r="6684" spans="1:2">
      <c r="A6684">
        <v>8.9073009609804306</v>
      </c>
      <c r="B6684">
        <v>8.67429027779934</v>
      </c>
    </row>
    <row r="6685" spans="1:2">
      <c r="A6685">
        <v>9.2643503302477299</v>
      </c>
      <c r="B6685">
        <v>9.0350361075402308</v>
      </c>
    </row>
    <row r="6686" spans="1:2">
      <c r="A6686">
        <v>9.4918227269946094</v>
      </c>
      <c r="B6686">
        <v>9.2723180957160505</v>
      </c>
    </row>
    <row r="6687" spans="1:2">
      <c r="A6687">
        <v>9.4498478318931802</v>
      </c>
      <c r="B6687">
        <v>9.2377171555433506</v>
      </c>
    </row>
    <row r="6688" spans="1:2">
      <c r="A6688">
        <v>7.5605369659270698</v>
      </c>
      <c r="B6688">
        <v>7.3358730593694004</v>
      </c>
    </row>
    <row r="6689" spans="1:2">
      <c r="A6689">
        <v>5.0936467051598999</v>
      </c>
      <c r="B6689">
        <v>4.8755506596752198</v>
      </c>
    </row>
    <row r="6690" spans="1:2">
      <c r="A6690">
        <v>5.32860961725435</v>
      </c>
      <c r="B6690">
        <v>5.1274324733323304</v>
      </c>
    </row>
    <row r="6691" spans="1:2">
      <c r="A6691">
        <v>3.52458679160191</v>
      </c>
      <c r="B6691">
        <v>3.34188316705752</v>
      </c>
    </row>
    <row r="6692" spans="1:2">
      <c r="A6692">
        <v>2.8422164105577399</v>
      </c>
      <c r="B6692">
        <v>2.6721298889454501</v>
      </c>
    </row>
    <row r="6693" spans="1:2">
      <c r="A6693">
        <v>4.8673479290584396</v>
      </c>
      <c r="B6693">
        <v>4.6715921749243599</v>
      </c>
    </row>
    <row r="6694" spans="1:2">
      <c r="A6694">
        <v>3.50213558692821</v>
      </c>
      <c r="B6694">
        <v>3.31408654361692</v>
      </c>
    </row>
    <row r="6695" spans="1:2">
      <c r="A6695">
        <v>3.58579168683886</v>
      </c>
      <c r="B6695">
        <v>3.3916915552227</v>
      </c>
    </row>
    <row r="6696" spans="1:2">
      <c r="A6696">
        <v>3.7489269364825502</v>
      </c>
      <c r="B6696">
        <v>3.5714220121312299</v>
      </c>
    </row>
    <row r="6697" spans="1:2">
      <c r="A6697">
        <v>2.3702263785692601</v>
      </c>
      <c r="B6697">
        <v>2.1933960864931299</v>
      </c>
    </row>
    <row r="6698" spans="1:2">
      <c r="A6698">
        <v>3.7671370883069502</v>
      </c>
      <c r="B6698">
        <v>3.5547568107162002</v>
      </c>
    </row>
    <row r="6699" spans="1:2">
      <c r="A6699">
        <v>2.5554073651786702</v>
      </c>
      <c r="B6699">
        <v>2.3573458901508002</v>
      </c>
    </row>
    <row r="6700" spans="1:2">
      <c r="A6700">
        <v>2.4356114649164802</v>
      </c>
      <c r="B6700">
        <v>2.2399842438711302</v>
      </c>
    </row>
    <row r="6701" spans="1:2">
      <c r="A6701">
        <v>3.2157246282692999</v>
      </c>
      <c r="B6701">
        <v>3.01440598165332</v>
      </c>
    </row>
    <row r="6702" spans="1:2">
      <c r="A6702">
        <v>2.2514487882104501</v>
      </c>
      <c r="B6702">
        <v>2.06158332909619</v>
      </c>
    </row>
    <row r="6703" spans="1:2">
      <c r="A6703">
        <v>4.1549164077277503</v>
      </c>
      <c r="B6703">
        <v>3.9579768480469202</v>
      </c>
    </row>
    <row r="6704" spans="1:2">
      <c r="A6704">
        <v>4.54696163154399</v>
      </c>
      <c r="B6704">
        <v>4.3324409511178201</v>
      </c>
    </row>
    <row r="6705" spans="1:2">
      <c r="A6705">
        <v>4.5412803339130097</v>
      </c>
      <c r="B6705">
        <v>4.3028157057576903</v>
      </c>
    </row>
    <row r="6706" spans="1:2">
      <c r="A6706">
        <v>6.5466195010037103</v>
      </c>
      <c r="B6706">
        <v>6.2682222422895402</v>
      </c>
    </row>
    <row r="6707" spans="1:2">
      <c r="A6707">
        <v>8.4612022476068791</v>
      </c>
      <c r="B6707">
        <v>8.1339211486944496</v>
      </c>
    </row>
    <row r="6708" spans="1:2">
      <c r="A6708">
        <v>8.8539430343134704</v>
      </c>
      <c r="B6708">
        <v>8.51094092968032</v>
      </c>
    </row>
    <row r="6709" spans="1:2">
      <c r="A6709">
        <v>10.5131342664084</v>
      </c>
      <c r="B6709">
        <v>10.1444102934613</v>
      </c>
    </row>
    <row r="6710" spans="1:2">
      <c r="A6710">
        <v>11.671237854545399</v>
      </c>
      <c r="B6710">
        <v>11.2932466007806</v>
      </c>
    </row>
    <row r="6711" spans="1:2">
      <c r="A6711">
        <v>10.3144047619273</v>
      </c>
      <c r="B6711">
        <v>9.9687271643773396</v>
      </c>
    </row>
    <row r="6712" spans="1:2">
      <c r="A6712">
        <v>12.0811640833267</v>
      </c>
      <c r="B6712">
        <v>11.721947622824899</v>
      </c>
    </row>
    <row r="6713" spans="1:2">
      <c r="A6713">
        <v>11.271156733805</v>
      </c>
      <c r="B6713">
        <v>10.946942013404099</v>
      </c>
    </row>
    <row r="6714" spans="1:2">
      <c r="A6714">
        <v>10.4683518552016</v>
      </c>
      <c r="B6714">
        <v>10.186769685308599</v>
      </c>
    </row>
    <row r="6715" spans="1:2">
      <c r="A6715">
        <v>10.379609639105199</v>
      </c>
      <c r="B6715">
        <v>10.108949626299999</v>
      </c>
    </row>
    <row r="6716" spans="1:2">
      <c r="A6716">
        <v>10.157029766583999</v>
      </c>
      <c r="B6716">
        <v>9.8940140243035799</v>
      </c>
    </row>
    <row r="6717" spans="1:2">
      <c r="A6717">
        <v>9.1961847750892307</v>
      </c>
      <c r="B6717">
        <v>8.94718470120978</v>
      </c>
    </row>
    <row r="6718" spans="1:2">
      <c r="A6718">
        <v>9.3531699311719407</v>
      </c>
      <c r="B6718">
        <v>9.1042851914940606</v>
      </c>
    </row>
    <row r="6719" spans="1:2">
      <c r="A6719">
        <v>7.7904994936425496</v>
      </c>
      <c r="B6719">
        <v>7.5644585755522504</v>
      </c>
    </row>
    <row r="6720" spans="1:2">
      <c r="A6720">
        <v>8.1251724184199094</v>
      </c>
      <c r="B6720">
        <v>7.8995717224219897</v>
      </c>
    </row>
    <row r="6721" spans="1:2">
      <c r="A6721">
        <v>7.9166051145937804</v>
      </c>
      <c r="B6721">
        <v>7.6911426263537104</v>
      </c>
    </row>
    <row r="6722" spans="1:2">
      <c r="A6722">
        <v>6.7429585819850102</v>
      </c>
      <c r="B6722">
        <v>6.5363258979226604</v>
      </c>
    </row>
    <row r="6723" spans="1:2">
      <c r="A6723">
        <v>7.2451030823489502</v>
      </c>
      <c r="B6723">
        <v>7.0373505985103302</v>
      </c>
    </row>
    <row r="6724" spans="1:2">
      <c r="A6724">
        <v>7.0391615956114402</v>
      </c>
      <c r="B6724">
        <v>6.8345597714942903</v>
      </c>
    </row>
    <row r="6725" spans="1:2">
      <c r="A6725">
        <v>6.6357951588931501</v>
      </c>
      <c r="B6725">
        <v>6.4413614091015097</v>
      </c>
    </row>
    <row r="6726" spans="1:2">
      <c r="A6726">
        <v>6.88053462735202</v>
      </c>
      <c r="B6726">
        <v>6.6824411081689901</v>
      </c>
    </row>
    <row r="6727" spans="1:2">
      <c r="A6727">
        <v>6.2948545909960396</v>
      </c>
      <c r="B6727">
        <v>6.0871883708428403</v>
      </c>
    </row>
    <row r="6728" spans="1:2">
      <c r="A6728">
        <v>8.8438805470427404</v>
      </c>
      <c r="B6728">
        <v>8.6048305999567098</v>
      </c>
    </row>
    <row r="6729" spans="1:2">
      <c r="A6729">
        <v>10.504705182305999</v>
      </c>
      <c r="B6729">
        <v>10.233626978001301</v>
      </c>
    </row>
    <row r="6730" spans="1:2">
      <c r="A6730">
        <v>11.195330771860901</v>
      </c>
      <c r="B6730">
        <v>10.8992658840757</v>
      </c>
    </row>
    <row r="6731" spans="1:2">
      <c r="A6731">
        <v>12.480737036245401</v>
      </c>
      <c r="B6731">
        <v>12.1634667154411</v>
      </c>
    </row>
    <row r="6732" spans="1:2">
      <c r="A6732">
        <v>15.048279621290799</v>
      </c>
      <c r="B6732">
        <v>14.702488085947</v>
      </c>
    </row>
    <row r="6733" spans="1:2">
      <c r="A6733">
        <v>15.381085010237101</v>
      </c>
      <c r="B6733">
        <v>15.044152182186799</v>
      </c>
    </row>
    <row r="6734" spans="1:2">
      <c r="A6734">
        <v>16.350725116038401</v>
      </c>
      <c r="B6734">
        <v>16.009207760362301</v>
      </c>
    </row>
    <row r="6735" spans="1:2">
      <c r="A6735">
        <v>16.0587602256598</v>
      </c>
      <c r="B6735">
        <v>15.724610587886101</v>
      </c>
    </row>
    <row r="6736" spans="1:2">
      <c r="A6736">
        <v>16.064958951033901</v>
      </c>
      <c r="B6736">
        <v>15.7405671215904</v>
      </c>
    </row>
    <row r="6737" spans="1:2">
      <c r="A6737">
        <v>15.9126905802348</v>
      </c>
      <c r="B6737">
        <v>15.602049000165101</v>
      </c>
    </row>
    <row r="6738" spans="1:2">
      <c r="A6738">
        <v>13.418709940282501</v>
      </c>
      <c r="B6738">
        <v>13.1504911192648</v>
      </c>
    </row>
    <row r="6739" spans="1:2">
      <c r="A6739">
        <v>13.287989768486</v>
      </c>
      <c r="B6739">
        <v>13.028756680696601</v>
      </c>
    </row>
    <row r="6740" spans="1:2">
      <c r="A6740">
        <v>12.116330498656801</v>
      </c>
      <c r="B6740">
        <v>11.8646190224168</v>
      </c>
    </row>
    <row r="6741" spans="1:2">
      <c r="A6741">
        <v>12.4167928595758</v>
      </c>
      <c r="B6741">
        <v>12.162983382314501</v>
      </c>
    </row>
    <row r="6742" spans="1:2">
      <c r="A6742">
        <v>11.958239039819199</v>
      </c>
      <c r="B6742">
        <v>11.707518658682501</v>
      </c>
    </row>
    <row r="6743" spans="1:2">
      <c r="A6743">
        <v>12.5609308409964</v>
      </c>
      <c r="B6743">
        <v>12.2970113991795</v>
      </c>
    </row>
    <row r="6744" spans="1:2">
      <c r="A6744">
        <v>13.5837012150929</v>
      </c>
      <c r="B6744">
        <v>13.376172782454599</v>
      </c>
    </row>
    <row r="6745" spans="1:2">
      <c r="A6745">
        <v>13.990317473967</v>
      </c>
      <c r="B6745">
        <v>13.7979185796165</v>
      </c>
    </row>
    <row r="6746" spans="1:2">
      <c r="A6746">
        <v>15.133337288930701</v>
      </c>
      <c r="B6746">
        <v>14.9658131668014</v>
      </c>
    </row>
    <row r="6747" spans="1:2">
      <c r="A6747">
        <v>15.7405861461305</v>
      </c>
      <c r="B6747">
        <v>15.5910693968428</v>
      </c>
    </row>
    <row r="6748" spans="1:2">
      <c r="A6748">
        <v>15.748260984839201</v>
      </c>
      <c r="B6748">
        <v>15.6119318657351</v>
      </c>
    </row>
    <row r="6749" spans="1:2">
      <c r="A6749">
        <v>15.3801601446383</v>
      </c>
      <c r="B6749">
        <v>15.2565436635086</v>
      </c>
    </row>
    <row r="6750" spans="1:2">
      <c r="A6750">
        <v>15.6270468033716</v>
      </c>
      <c r="B6750">
        <v>15.521971518609501</v>
      </c>
    </row>
    <row r="6751" spans="1:2">
      <c r="A6751">
        <v>15.9897733757713</v>
      </c>
      <c r="B6751">
        <v>15.887760433947401</v>
      </c>
    </row>
    <row r="6752" spans="1:2">
      <c r="A6752">
        <v>17.537647547034201</v>
      </c>
      <c r="B6752">
        <v>17.4221523169922</v>
      </c>
    </row>
    <row r="6753" spans="1:2">
      <c r="A6753">
        <v>18.694423904718899</v>
      </c>
      <c r="B6753">
        <v>18.5614175671186</v>
      </c>
    </row>
    <row r="6754" spans="1:2">
      <c r="A6754">
        <v>20.0225284667344</v>
      </c>
      <c r="B6754">
        <v>19.869902962754502</v>
      </c>
    </row>
    <row r="6755" spans="1:2">
      <c r="A6755">
        <v>20.652741751015601</v>
      </c>
      <c r="B6755">
        <v>20.46896300485</v>
      </c>
    </row>
    <row r="6756" spans="1:2">
      <c r="A6756">
        <v>21.439896714289699</v>
      </c>
      <c r="B6756">
        <v>21.257018065066202</v>
      </c>
    </row>
    <row r="6757" spans="1:2">
      <c r="A6757">
        <v>21.855256622967399</v>
      </c>
      <c r="B6757">
        <v>21.643262591834301</v>
      </c>
    </row>
    <row r="6758" spans="1:2">
      <c r="A6758">
        <v>22.299146431802701</v>
      </c>
      <c r="B6758">
        <v>22.0693115410023</v>
      </c>
    </row>
    <row r="6759" spans="1:2">
      <c r="A6759">
        <v>22.190679886087199</v>
      </c>
      <c r="B6759">
        <v>21.9757928372041</v>
      </c>
    </row>
    <row r="6760" spans="1:2">
      <c r="A6760">
        <v>21.137798479172499</v>
      </c>
      <c r="B6760">
        <v>20.9351923263667</v>
      </c>
    </row>
    <row r="6761" spans="1:2">
      <c r="A6761">
        <v>19.273924476585002</v>
      </c>
      <c r="B6761">
        <v>19.105985257215899</v>
      </c>
    </row>
    <row r="6762" spans="1:2">
      <c r="A6762">
        <v>17.550149978853199</v>
      </c>
      <c r="B6762">
        <v>17.393829398184302</v>
      </c>
    </row>
    <row r="6763" spans="1:2">
      <c r="A6763">
        <v>14.807682034412</v>
      </c>
      <c r="B6763">
        <v>14.6717360224433</v>
      </c>
    </row>
    <row r="6764" spans="1:2">
      <c r="A6764">
        <v>11.9361239501541</v>
      </c>
      <c r="B6764">
        <v>11.815651118267599</v>
      </c>
    </row>
    <row r="6765" spans="1:2">
      <c r="A6765">
        <v>10.242287663649501</v>
      </c>
      <c r="B6765">
        <v>10.1221868647363</v>
      </c>
    </row>
    <row r="6766" spans="1:2">
      <c r="A6766">
        <v>8.6576025427519703</v>
      </c>
      <c r="B6766">
        <v>8.5468313565343994</v>
      </c>
    </row>
    <row r="6767" spans="1:2">
      <c r="A6767">
        <v>8.8653143463772803</v>
      </c>
      <c r="B6767">
        <v>8.7567888028625003</v>
      </c>
    </row>
    <row r="6768" spans="1:2">
      <c r="A6768">
        <v>9.0425747899735693</v>
      </c>
      <c r="B6768">
        <v>8.9343421052827097</v>
      </c>
    </row>
    <row r="6769" spans="1:2">
      <c r="A6769">
        <v>6.61650216254775</v>
      </c>
      <c r="B6769">
        <v>6.5260674596429</v>
      </c>
    </row>
    <row r="6770" spans="1:2">
      <c r="A6770">
        <v>7.9985289466563199</v>
      </c>
      <c r="B6770">
        <v>7.8940863817311397</v>
      </c>
    </row>
    <row r="6771" spans="1:2">
      <c r="A6771">
        <v>6.2746783477985204</v>
      </c>
      <c r="B6771">
        <v>6.16731467178617</v>
      </c>
    </row>
    <row r="6772" spans="1:2">
      <c r="A6772">
        <v>4.2281314547093203</v>
      </c>
      <c r="B6772">
        <v>4.1210402653470801</v>
      </c>
    </row>
    <row r="6773" spans="1:2">
      <c r="A6773">
        <v>4.4042366624780103</v>
      </c>
      <c r="B6773">
        <v>4.2897851504528504</v>
      </c>
    </row>
    <row r="6774" spans="1:2">
      <c r="A6774">
        <v>3.0114103419468701</v>
      </c>
      <c r="B6774">
        <v>2.8626682981926401</v>
      </c>
    </row>
    <row r="6775" spans="1:2">
      <c r="A6775">
        <v>2.0750360393666298</v>
      </c>
      <c r="B6775">
        <v>1.9153706210352599</v>
      </c>
    </row>
    <row r="6776" spans="1:2">
      <c r="A6776">
        <v>2.41303681509459</v>
      </c>
      <c r="B6776">
        <v>2.2215011605936699</v>
      </c>
    </row>
    <row r="6777" spans="1:2">
      <c r="A6777">
        <v>3.5641359359439</v>
      </c>
      <c r="B6777">
        <v>3.3383669361377599</v>
      </c>
    </row>
    <row r="6778" spans="1:2">
      <c r="A6778">
        <v>5.07074718862666</v>
      </c>
      <c r="B6778">
        <v>4.8035413768572104</v>
      </c>
    </row>
    <row r="6779" spans="1:2">
      <c r="A6779">
        <v>7.8527069143526704</v>
      </c>
      <c r="B6779">
        <v>7.5202688591263103</v>
      </c>
    </row>
    <row r="6780" spans="1:2">
      <c r="A6780">
        <v>7.7159636184078702</v>
      </c>
      <c r="B6780">
        <v>7.3839242640064002</v>
      </c>
    </row>
    <row r="6781" spans="1:2">
      <c r="A6781">
        <v>8.1032001037683798</v>
      </c>
      <c r="B6781">
        <v>7.7761412518267203</v>
      </c>
    </row>
    <row r="6782" spans="1:2">
      <c r="A6782">
        <v>8.4520632001043001</v>
      </c>
      <c r="B6782">
        <v>8.1123157989697798</v>
      </c>
    </row>
    <row r="6783" spans="1:2">
      <c r="A6783">
        <v>8.4576878652440808</v>
      </c>
      <c r="B6783">
        <v>8.1342006066583306</v>
      </c>
    </row>
    <row r="6784" spans="1:2">
      <c r="A6784">
        <v>8.0734977955174703</v>
      </c>
      <c r="B6784">
        <v>7.7745073849217601</v>
      </c>
    </row>
    <row r="6785" spans="1:2">
      <c r="A6785">
        <v>7.8106971807296199</v>
      </c>
      <c r="B6785">
        <v>7.5433930325335696</v>
      </c>
    </row>
    <row r="6786" spans="1:2">
      <c r="A6786">
        <v>7.0985793297295396</v>
      </c>
      <c r="B6786">
        <v>6.8616378376680096</v>
      </c>
    </row>
    <row r="6787" spans="1:2">
      <c r="A6787">
        <v>6.8411976326053399</v>
      </c>
      <c r="B6787">
        <v>6.6121704232787604</v>
      </c>
    </row>
    <row r="6788" spans="1:2">
      <c r="A6788">
        <v>7.41979470352228</v>
      </c>
      <c r="B6788">
        <v>7.1876179997377303</v>
      </c>
    </row>
    <row r="6789" spans="1:2">
      <c r="A6789">
        <v>6.8716434536286402</v>
      </c>
      <c r="B6789">
        <v>6.64227112809556</v>
      </c>
    </row>
    <row r="6790" spans="1:2">
      <c r="A6790">
        <v>7.4969821144695601</v>
      </c>
      <c r="B6790">
        <v>7.2658923873419896</v>
      </c>
    </row>
    <row r="6791" spans="1:2">
      <c r="A6791">
        <v>7.3338303424892803</v>
      </c>
      <c r="B6791">
        <v>7.1006999834824898</v>
      </c>
    </row>
    <row r="6792" spans="1:2">
      <c r="A6792">
        <v>7.0574435896345102</v>
      </c>
      <c r="B6792">
        <v>6.8285391444614403</v>
      </c>
    </row>
    <row r="6793" spans="1:2">
      <c r="A6793">
        <v>6.54503811917228</v>
      </c>
      <c r="B6793">
        <v>6.3296295444728896</v>
      </c>
    </row>
    <row r="6794" spans="1:2">
      <c r="A6794">
        <v>5.1481322152306301</v>
      </c>
      <c r="B6794">
        <v>4.9339169517835799</v>
      </c>
    </row>
    <row r="6795" spans="1:2">
      <c r="A6795">
        <v>4.8342996976930301</v>
      </c>
      <c r="B6795">
        <v>4.6309734271409804</v>
      </c>
    </row>
    <row r="6796" spans="1:2">
      <c r="A6796">
        <v>4.4197698663145903</v>
      </c>
      <c r="B6796">
        <v>4.22216234573136</v>
      </c>
    </row>
    <row r="6797" spans="1:2">
      <c r="A6797">
        <v>4.4295123737990103</v>
      </c>
      <c r="B6797">
        <v>4.2451306368915196</v>
      </c>
    </row>
    <row r="6798" spans="1:2">
      <c r="A6798">
        <v>4.6702000678694002</v>
      </c>
      <c r="B6798">
        <v>4.4900338604147896</v>
      </c>
    </row>
    <row r="6799" spans="1:2">
      <c r="A6799">
        <v>4.99500121068293</v>
      </c>
      <c r="B6799">
        <v>4.8209080949957297</v>
      </c>
    </row>
    <row r="6800" spans="1:2">
      <c r="A6800">
        <v>6.8258809386288197</v>
      </c>
      <c r="B6800">
        <v>6.6544289190100896</v>
      </c>
    </row>
    <row r="6801" spans="1:2">
      <c r="A6801">
        <v>8.1748276092168801</v>
      </c>
      <c r="B6801">
        <v>7.9812615942928797</v>
      </c>
    </row>
    <row r="6802" spans="1:2">
      <c r="A6802">
        <v>8.3397232684168205</v>
      </c>
      <c r="B6802">
        <v>8.1298010018157605</v>
      </c>
    </row>
    <row r="6803" spans="1:2">
      <c r="A6803">
        <v>8.8136723990315797</v>
      </c>
      <c r="B6803">
        <v>8.6099137331484403</v>
      </c>
    </row>
    <row r="6804" spans="1:2">
      <c r="A6804">
        <v>9.7628485653076407</v>
      </c>
      <c r="B6804">
        <v>9.5290560205075607</v>
      </c>
    </row>
    <row r="6805" spans="1:2">
      <c r="A6805">
        <v>10.665572484304899</v>
      </c>
      <c r="B6805">
        <v>10.3847167009618</v>
      </c>
    </row>
    <row r="6806" spans="1:2">
      <c r="A6806">
        <v>10.205449710265899</v>
      </c>
      <c r="B6806">
        <v>9.9497523706458395</v>
      </c>
    </row>
    <row r="6807" spans="1:2">
      <c r="A6807">
        <v>9.7380840104828295</v>
      </c>
      <c r="B6807">
        <v>9.5109451660312097</v>
      </c>
    </row>
    <row r="6808" spans="1:2">
      <c r="A6808">
        <v>10.3468766692122</v>
      </c>
      <c r="B6808">
        <v>10.1174550421342</v>
      </c>
    </row>
    <row r="6809" spans="1:2">
      <c r="A6809">
        <v>10.0670128353143</v>
      </c>
      <c r="B6809">
        <v>9.8594111821860793</v>
      </c>
    </row>
    <row r="6810" spans="1:2">
      <c r="A6810">
        <v>9.8969236319389804</v>
      </c>
      <c r="B6810">
        <v>9.7051112018155408</v>
      </c>
    </row>
    <row r="6811" spans="1:2">
      <c r="A6811">
        <v>9.3306357129701905</v>
      </c>
      <c r="B6811">
        <v>9.1493321713714693</v>
      </c>
    </row>
    <row r="6812" spans="1:2">
      <c r="A6812">
        <v>9.7745220138386593</v>
      </c>
      <c r="B6812">
        <v>9.5947856746265696</v>
      </c>
    </row>
    <row r="6813" spans="1:2">
      <c r="A6813">
        <v>9.4101920724293109</v>
      </c>
      <c r="B6813">
        <v>9.2361507753232299</v>
      </c>
    </row>
    <row r="6814" spans="1:2">
      <c r="A6814">
        <v>10.000457752117599</v>
      </c>
      <c r="B6814">
        <v>9.8229394825759009</v>
      </c>
    </row>
    <row r="6815" spans="1:2">
      <c r="A6815">
        <v>9.7561013823387004</v>
      </c>
      <c r="B6815">
        <v>9.5799131779354596</v>
      </c>
    </row>
    <row r="6816" spans="1:2">
      <c r="A6816">
        <v>10.684033190343699</v>
      </c>
      <c r="B6816">
        <v>10.5057133181959</v>
      </c>
    </row>
    <row r="6817" spans="1:2">
      <c r="A6817">
        <v>11.7461237091886</v>
      </c>
      <c r="B6817">
        <v>11.5925578480072</v>
      </c>
    </row>
    <row r="6818" spans="1:2">
      <c r="A6818">
        <v>9.4092199475501399</v>
      </c>
      <c r="B6818">
        <v>9.2436355607178093</v>
      </c>
    </row>
    <row r="6819" spans="1:2">
      <c r="A6819">
        <v>8.9409100251388107</v>
      </c>
      <c r="B6819">
        <v>8.7999457361483397</v>
      </c>
    </row>
    <row r="6820" spans="1:2">
      <c r="A6820">
        <v>8.3764636333903901</v>
      </c>
      <c r="B6820">
        <v>8.2657417704620499</v>
      </c>
    </row>
    <row r="6821" spans="1:2">
      <c r="A6821">
        <v>8.1772217400446294</v>
      </c>
      <c r="B6821">
        <v>8.0702299527799699</v>
      </c>
    </row>
    <row r="6822" spans="1:2">
      <c r="A6822">
        <v>8.9496131238629602</v>
      </c>
      <c r="B6822">
        <v>8.8342054398090806</v>
      </c>
    </row>
    <row r="6823" spans="1:2">
      <c r="A6823">
        <v>8.2256257384800602</v>
      </c>
      <c r="B6823">
        <v>8.1129167899367793</v>
      </c>
    </row>
    <row r="6824" spans="1:2">
      <c r="A6824">
        <v>9.49714149156814</v>
      </c>
      <c r="B6824">
        <v>9.3716051821320594</v>
      </c>
    </row>
    <row r="6825" spans="1:2">
      <c r="A6825">
        <v>9.7335425413777905</v>
      </c>
      <c r="B6825">
        <v>9.6022978228304492</v>
      </c>
    </row>
    <row r="6826" spans="1:2">
      <c r="A6826">
        <v>10.019012225308201</v>
      </c>
      <c r="B6826">
        <v>9.8848510611206599</v>
      </c>
    </row>
    <row r="6827" spans="1:2">
      <c r="A6827">
        <v>11.484954923528701</v>
      </c>
      <c r="B6827">
        <v>11.349028844660401</v>
      </c>
    </row>
    <row r="6828" spans="1:2">
      <c r="A6828">
        <v>12.2660283526578</v>
      </c>
      <c r="B6828">
        <v>12.1247892479592</v>
      </c>
    </row>
    <row r="6829" spans="1:2">
      <c r="A6829">
        <v>12.8332515252563</v>
      </c>
      <c r="B6829">
        <v>12.690045401110501</v>
      </c>
    </row>
    <row r="6830" spans="1:2">
      <c r="A6830">
        <v>12.7302254020098</v>
      </c>
      <c r="B6830">
        <v>12.568434277513999</v>
      </c>
    </row>
    <row r="6831" spans="1:2">
      <c r="A6831">
        <v>14.173208577153799</v>
      </c>
      <c r="B6831">
        <v>14.0206828924197</v>
      </c>
    </row>
    <row r="6832" spans="1:2">
      <c r="A6832">
        <v>14.104572289661199</v>
      </c>
      <c r="B6832">
        <v>13.968259912861299</v>
      </c>
    </row>
    <row r="6833" spans="1:2">
      <c r="A6833">
        <v>13.694078922473899</v>
      </c>
      <c r="B6833">
        <v>13.582497565926101</v>
      </c>
    </row>
    <row r="6834" spans="1:2">
      <c r="A6834">
        <v>13.5269500218406</v>
      </c>
      <c r="B6834">
        <v>13.4288953425702</v>
      </c>
    </row>
    <row r="6835" spans="1:2">
      <c r="A6835">
        <v>13.260969721515799</v>
      </c>
      <c r="B6835">
        <v>13.1702323428102</v>
      </c>
    </row>
    <row r="6836" spans="1:2">
      <c r="A6836">
        <v>12.719533321408401</v>
      </c>
      <c r="B6836">
        <v>12.603617362098399</v>
      </c>
    </row>
    <row r="6837" spans="1:2">
      <c r="A6837">
        <v>12.903230792557601</v>
      </c>
      <c r="B6837">
        <v>12.8153915322308</v>
      </c>
    </row>
    <row r="6838" spans="1:2">
      <c r="A6838">
        <v>12.622048949090299</v>
      </c>
      <c r="B6838">
        <v>12.5327898566496</v>
      </c>
    </row>
    <row r="6839" spans="1:2">
      <c r="A6839">
        <v>12.4723627028132</v>
      </c>
      <c r="B6839">
        <v>12.3517621764337</v>
      </c>
    </row>
    <row r="6840" spans="1:2">
      <c r="A6840">
        <v>11.848731285475299</v>
      </c>
      <c r="B6840">
        <v>11.727604964653301</v>
      </c>
    </row>
    <row r="6841" spans="1:2">
      <c r="A6841">
        <v>12.4889346619105</v>
      </c>
      <c r="B6841">
        <v>12.401522316928499</v>
      </c>
    </row>
    <row r="6842" spans="1:2">
      <c r="A6842">
        <v>12.1798685099848</v>
      </c>
      <c r="B6842">
        <v>12.0637005706526</v>
      </c>
    </row>
    <row r="6843" spans="1:2">
      <c r="A6843">
        <v>11.9226084297183</v>
      </c>
      <c r="B6843">
        <v>11.804958209207401</v>
      </c>
    </row>
    <row r="6844" spans="1:2">
      <c r="A6844">
        <v>11.879314902446</v>
      </c>
      <c r="B6844">
        <v>11.796890889296501</v>
      </c>
    </row>
    <row r="6845" spans="1:2">
      <c r="A6845">
        <v>12.7488422007818</v>
      </c>
      <c r="B6845">
        <v>12.662127752199201</v>
      </c>
    </row>
    <row r="6846" spans="1:2">
      <c r="A6846">
        <v>12.914802138150799</v>
      </c>
      <c r="B6846">
        <v>12.831177259902599</v>
      </c>
    </row>
    <row r="6847" spans="1:2">
      <c r="A6847">
        <v>13.375265657564</v>
      </c>
      <c r="B6847">
        <v>13.2942344217835</v>
      </c>
    </row>
    <row r="6848" spans="1:2">
      <c r="A6848">
        <v>13.778896910806701</v>
      </c>
      <c r="B6848">
        <v>13.6919056486293</v>
      </c>
    </row>
    <row r="6849" spans="1:2">
      <c r="A6849">
        <v>14.8193471259455</v>
      </c>
      <c r="B6849">
        <v>14.703832082984</v>
      </c>
    </row>
    <row r="6850" spans="1:2">
      <c r="A6850">
        <v>15.474721870352701</v>
      </c>
      <c r="B6850">
        <v>15.383619973692101</v>
      </c>
    </row>
    <row r="6851" spans="1:2">
      <c r="A6851">
        <v>16.517201616761199</v>
      </c>
      <c r="B6851">
        <v>16.411449558383701</v>
      </c>
    </row>
    <row r="6852" spans="1:2">
      <c r="A6852">
        <v>17.9635083538845</v>
      </c>
      <c r="B6852">
        <v>17.8340509059597</v>
      </c>
    </row>
    <row r="6853" spans="1:2">
      <c r="A6853">
        <v>18.065274212206401</v>
      </c>
      <c r="B6853">
        <v>17.962980013205701</v>
      </c>
    </row>
    <row r="6854" spans="1:2">
      <c r="A6854">
        <v>18.0837561468622</v>
      </c>
      <c r="B6854">
        <v>17.985944492427599</v>
      </c>
    </row>
    <row r="6855" spans="1:2">
      <c r="A6855">
        <v>18.474201702868601</v>
      </c>
      <c r="B6855">
        <v>18.377889194882599</v>
      </c>
    </row>
    <row r="6856" spans="1:2">
      <c r="A6856">
        <v>18.0629913666031</v>
      </c>
      <c r="B6856">
        <v>17.972267256576298</v>
      </c>
    </row>
    <row r="6857" spans="1:2">
      <c r="A6857">
        <v>17.295407649827101</v>
      </c>
      <c r="B6857">
        <v>17.207947885528299</v>
      </c>
    </row>
    <row r="6858" spans="1:2">
      <c r="A6858">
        <v>17.1020550799355</v>
      </c>
      <c r="B6858">
        <v>17.0170873030659</v>
      </c>
    </row>
    <row r="6859" spans="1:2">
      <c r="A6859">
        <v>16.680643341828699</v>
      </c>
      <c r="B6859">
        <v>16.602025911913699</v>
      </c>
    </row>
    <row r="6860" spans="1:2">
      <c r="A6860">
        <v>17.1423413602169</v>
      </c>
      <c r="B6860">
        <v>17.068789618639499</v>
      </c>
    </row>
    <row r="6861" spans="1:2">
      <c r="A6861">
        <v>17.5186800205868</v>
      </c>
      <c r="B6861">
        <v>17.4483333109537</v>
      </c>
    </row>
    <row r="6862" spans="1:2">
      <c r="A6862">
        <v>17.280754552697601</v>
      </c>
      <c r="B6862">
        <v>17.214064014045402</v>
      </c>
    </row>
    <row r="6863" spans="1:2">
      <c r="A6863">
        <v>17.224699151700101</v>
      </c>
      <c r="B6863">
        <v>17.163764788296401</v>
      </c>
    </row>
    <row r="6864" spans="1:2">
      <c r="A6864">
        <v>17.06189919054</v>
      </c>
      <c r="B6864">
        <v>16.979669560625101</v>
      </c>
    </row>
    <row r="6865" spans="1:2">
      <c r="A6865">
        <v>17.9089322938887</v>
      </c>
      <c r="B6865">
        <v>17.822888572628699</v>
      </c>
    </row>
    <row r="6866" spans="1:2">
      <c r="A6866">
        <v>18.2817258833024</v>
      </c>
      <c r="B6866">
        <v>18.210776309815898</v>
      </c>
    </row>
    <row r="6867" spans="1:2">
      <c r="A6867">
        <v>18.0853644273406</v>
      </c>
      <c r="B6867">
        <v>18.008643046993601</v>
      </c>
    </row>
    <row r="6868" spans="1:2">
      <c r="A6868">
        <v>17.611200986695099</v>
      </c>
      <c r="B6868">
        <v>17.545620953362999</v>
      </c>
    </row>
    <row r="6869" spans="1:2">
      <c r="A6869">
        <v>17.685102945411099</v>
      </c>
      <c r="B6869">
        <v>17.621609597623699</v>
      </c>
    </row>
    <row r="6870" spans="1:2">
      <c r="A6870">
        <v>17.451017681871601</v>
      </c>
      <c r="B6870">
        <v>17.3866754223905</v>
      </c>
    </row>
    <row r="6871" spans="1:2">
      <c r="A6871">
        <v>16.9826557277419</v>
      </c>
      <c r="B6871">
        <v>16.923221709436799</v>
      </c>
    </row>
    <row r="6872" spans="1:2">
      <c r="A6872">
        <v>17.437249359551799</v>
      </c>
      <c r="B6872">
        <v>17.3778948070475</v>
      </c>
    </row>
    <row r="6873" spans="1:2">
      <c r="A6873">
        <v>17.010226342398798</v>
      </c>
      <c r="B6873">
        <v>16.939786762810002</v>
      </c>
    </row>
    <row r="6874" spans="1:2">
      <c r="A6874">
        <v>17.693955265373098</v>
      </c>
      <c r="B6874">
        <v>17.624237959135399</v>
      </c>
    </row>
    <row r="6875" spans="1:2">
      <c r="A6875">
        <v>18.664778086830498</v>
      </c>
      <c r="B6875">
        <v>18.587519690460901</v>
      </c>
    </row>
    <row r="6876" spans="1:2">
      <c r="A6876">
        <v>19.907460885044902</v>
      </c>
      <c r="B6876">
        <v>19.8558552934259</v>
      </c>
    </row>
    <row r="6877" spans="1:2">
      <c r="A6877">
        <v>20.860064075218698</v>
      </c>
      <c r="B6877">
        <v>20.801519738456399</v>
      </c>
    </row>
    <row r="6878" spans="1:2">
      <c r="A6878">
        <v>21.638035944878499</v>
      </c>
      <c r="B6878">
        <v>21.580566517640701</v>
      </c>
    </row>
    <row r="6879" spans="1:2">
      <c r="A6879">
        <v>21.861704214298399</v>
      </c>
      <c r="B6879">
        <v>21.799782583233199</v>
      </c>
    </row>
    <row r="6880" spans="1:2">
      <c r="A6880">
        <v>22.207581903501001</v>
      </c>
      <c r="B6880">
        <v>22.1450751617778</v>
      </c>
    </row>
    <row r="6881" spans="1:2">
      <c r="A6881">
        <v>22.0192397706628</v>
      </c>
      <c r="B6881">
        <v>21.9608299429879</v>
      </c>
    </row>
    <row r="6882" spans="1:2">
      <c r="A6882">
        <v>22.170407152121101</v>
      </c>
      <c r="B6882">
        <v>22.118306700349699</v>
      </c>
    </row>
    <row r="6883" spans="1:2">
      <c r="A6883">
        <v>21.344346347765502</v>
      </c>
      <c r="B6883">
        <v>21.2945386733637</v>
      </c>
    </row>
    <row r="6884" spans="1:2">
      <c r="A6884">
        <v>19.812314534865099</v>
      </c>
      <c r="B6884">
        <v>19.737871763086702</v>
      </c>
    </row>
    <row r="6885" spans="1:2">
      <c r="A6885">
        <v>19.151528594347599</v>
      </c>
      <c r="B6885">
        <v>19.0793020972649</v>
      </c>
    </row>
    <row r="6886" spans="1:2">
      <c r="A6886">
        <v>18.6197773788193</v>
      </c>
      <c r="B6886">
        <v>18.529525486253899</v>
      </c>
    </row>
    <row r="6887" spans="1:2">
      <c r="A6887">
        <v>17.368003505017199</v>
      </c>
      <c r="B6887">
        <v>17.266395834352199</v>
      </c>
    </row>
    <row r="6888" spans="1:2">
      <c r="A6888">
        <v>13.9070091045993</v>
      </c>
      <c r="B6888">
        <v>13.7889597540923</v>
      </c>
    </row>
    <row r="6889" spans="1:2">
      <c r="A6889">
        <v>13.726063748730001</v>
      </c>
      <c r="B6889">
        <v>13.575058833827001</v>
      </c>
    </row>
    <row r="6890" spans="1:2">
      <c r="A6890">
        <v>11.2011032185227</v>
      </c>
      <c r="B6890">
        <v>11.0402948742615</v>
      </c>
    </row>
    <row r="6891" spans="1:2">
      <c r="A6891">
        <v>12.164988207113799</v>
      </c>
      <c r="B6891">
        <v>11.984246241529201</v>
      </c>
    </row>
    <row r="6892" spans="1:2">
      <c r="A6892">
        <v>10.501786286953701</v>
      </c>
      <c r="B6892">
        <v>10.3309972708928</v>
      </c>
    </row>
    <row r="6893" spans="1:2">
      <c r="A6893">
        <v>9.2925610135688093</v>
      </c>
      <c r="B6893">
        <v>9.1051740421628296</v>
      </c>
    </row>
    <row r="6894" spans="1:2">
      <c r="A6894">
        <v>9.4979367864757709</v>
      </c>
      <c r="B6894">
        <v>9.3141901388961301</v>
      </c>
    </row>
    <row r="6895" spans="1:2">
      <c r="A6895">
        <v>8.2911731282284293</v>
      </c>
      <c r="B6895">
        <v>8.0995098300903496</v>
      </c>
    </row>
    <row r="6896" spans="1:2">
      <c r="A6896">
        <v>8.8923456829237093</v>
      </c>
      <c r="B6896">
        <v>8.6822163006678501</v>
      </c>
    </row>
    <row r="6897" spans="1:2">
      <c r="A6897">
        <v>10.309896400794299</v>
      </c>
      <c r="B6897">
        <v>10.073134902508199</v>
      </c>
    </row>
    <row r="6898" spans="1:2">
      <c r="A6898">
        <v>10.215510564084999</v>
      </c>
      <c r="B6898">
        <v>9.9574521564341492</v>
      </c>
    </row>
    <row r="6899" spans="1:2">
      <c r="A6899">
        <v>11.2356744272934</v>
      </c>
      <c r="B6899">
        <v>10.945379307748601</v>
      </c>
    </row>
    <row r="6900" spans="1:2">
      <c r="A6900">
        <v>11.665191693048801</v>
      </c>
      <c r="B6900">
        <v>11.351201689218</v>
      </c>
    </row>
    <row r="6901" spans="1:2">
      <c r="A6901">
        <v>10.582969233601499</v>
      </c>
      <c r="B6901">
        <v>10.2717117053833</v>
      </c>
    </row>
    <row r="6902" spans="1:2">
      <c r="A6902">
        <v>11.970882387724499</v>
      </c>
      <c r="B6902">
        <v>11.675305398765101</v>
      </c>
    </row>
    <row r="6903" spans="1:2">
      <c r="A6903">
        <v>10.736187694852999</v>
      </c>
      <c r="B6903">
        <v>10.440775993961401</v>
      </c>
    </row>
    <row r="6904" spans="1:2">
      <c r="A6904">
        <v>11.1330072720153</v>
      </c>
      <c r="B6904">
        <v>10.8538497093831</v>
      </c>
    </row>
    <row r="6905" spans="1:2">
      <c r="A6905">
        <v>10.858802277964401</v>
      </c>
      <c r="B6905">
        <v>10.5956897014698</v>
      </c>
    </row>
    <row r="6906" spans="1:2">
      <c r="A6906">
        <v>10.9667795653639</v>
      </c>
      <c r="B6906">
        <v>10.721847775473901</v>
      </c>
    </row>
    <row r="6907" spans="1:2">
      <c r="A6907">
        <v>10.282029743439001</v>
      </c>
      <c r="B6907">
        <v>10.038194141421201</v>
      </c>
    </row>
    <row r="6908" spans="1:2">
      <c r="A6908">
        <v>10.3938315478179</v>
      </c>
      <c r="B6908">
        <v>10.155783991744</v>
      </c>
    </row>
    <row r="6909" spans="1:2">
      <c r="A6909">
        <v>10.0808699765123</v>
      </c>
      <c r="B6909">
        <v>9.8471437470029901</v>
      </c>
    </row>
    <row r="6910" spans="1:2">
      <c r="A6910">
        <v>9.5496041579987505</v>
      </c>
      <c r="B6910">
        <v>9.3240913690353402</v>
      </c>
    </row>
    <row r="6911" spans="1:2">
      <c r="A6911">
        <v>9.4918429761036904</v>
      </c>
      <c r="B6911">
        <v>9.2755950658895294</v>
      </c>
    </row>
    <row r="6912" spans="1:2">
      <c r="A6912">
        <v>8.8965127407521205</v>
      </c>
      <c r="B6912">
        <v>8.6953743952057092</v>
      </c>
    </row>
    <row r="6913" spans="1:2">
      <c r="A6913">
        <v>7.8569568209148901</v>
      </c>
      <c r="B6913">
        <v>7.6577255219742604</v>
      </c>
    </row>
    <row r="6914" spans="1:2">
      <c r="A6914">
        <v>8.7598829407253103</v>
      </c>
      <c r="B6914">
        <v>8.5559711333371204</v>
      </c>
    </row>
    <row r="6915" spans="1:2">
      <c r="A6915">
        <v>8.6234859665725008</v>
      </c>
      <c r="B6915">
        <v>8.4138458304428791</v>
      </c>
    </row>
    <row r="6916" spans="1:2">
      <c r="A6916">
        <v>7.6676958996362901</v>
      </c>
      <c r="B6916">
        <v>7.4707042644279102</v>
      </c>
    </row>
    <row r="6917" spans="1:2">
      <c r="A6917">
        <v>7.7793164007303801</v>
      </c>
      <c r="B6917">
        <v>7.58036025761474</v>
      </c>
    </row>
    <row r="6918" spans="1:2">
      <c r="A6918">
        <v>6.3684461609216196</v>
      </c>
      <c r="B6918">
        <v>6.1934334855383097</v>
      </c>
    </row>
    <row r="6919" spans="1:2">
      <c r="A6919">
        <v>7.8505617778160897</v>
      </c>
      <c r="B6919">
        <v>7.6708659904050602</v>
      </c>
    </row>
    <row r="6920" spans="1:2">
      <c r="A6920">
        <v>8.2778319962163103</v>
      </c>
      <c r="B6920">
        <v>8.0803212340069202</v>
      </c>
    </row>
    <row r="6921" spans="1:2">
      <c r="A6921">
        <v>10.0447994652021</v>
      </c>
      <c r="B6921">
        <v>9.8198190643266692</v>
      </c>
    </row>
    <row r="6922" spans="1:2">
      <c r="A6922">
        <v>10.8803235822717</v>
      </c>
      <c r="B6922">
        <v>10.6362152074437</v>
      </c>
    </row>
    <row r="6923" spans="1:2">
      <c r="A6923">
        <v>11.752890171197</v>
      </c>
      <c r="B6923">
        <v>11.498261455932701</v>
      </c>
    </row>
    <row r="6924" spans="1:2">
      <c r="A6924">
        <v>12.500080603850799</v>
      </c>
      <c r="B6924">
        <v>12.231784900554301</v>
      </c>
    </row>
    <row r="6925" spans="1:2">
      <c r="A6925">
        <v>13.379127114498701</v>
      </c>
      <c r="B6925">
        <v>13.1069288770202</v>
      </c>
    </row>
    <row r="6926" spans="1:2">
      <c r="A6926">
        <v>12.651748251133</v>
      </c>
      <c r="B6926">
        <v>12.4084400654259</v>
      </c>
    </row>
    <row r="6927" spans="1:2">
      <c r="A6927">
        <v>13.5334728405745</v>
      </c>
      <c r="B6927">
        <v>13.2968655404258</v>
      </c>
    </row>
    <row r="6928" spans="1:2">
      <c r="A6928">
        <v>13.054901105499001</v>
      </c>
      <c r="B6928">
        <v>12.8385563613461</v>
      </c>
    </row>
    <row r="6929" spans="1:2">
      <c r="A6929">
        <v>11.5387762171402</v>
      </c>
      <c r="B6929">
        <v>11.339489699457699</v>
      </c>
    </row>
    <row r="6930" spans="1:2">
      <c r="A6930">
        <v>11.891118797525399</v>
      </c>
      <c r="B6930">
        <v>11.7031550923667</v>
      </c>
    </row>
    <row r="6931" spans="1:2">
      <c r="A6931">
        <v>11.1760738105997</v>
      </c>
      <c r="B6931">
        <v>10.993771981471999</v>
      </c>
    </row>
    <row r="6932" spans="1:2">
      <c r="A6932">
        <v>11.3202190891634</v>
      </c>
      <c r="B6932">
        <v>11.1429203284455</v>
      </c>
    </row>
    <row r="6933" spans="1:2">
      <c r="A6933">
        <v>11.458347768512899</v>
      </c>
      <c r="B6933">
        <v>11.262930409513</v>
      </c>
    </row>
    <row r="6934" spans="1:2">
      <c r="A6934">
        <v>10.756215116144</v>
      </c>
      <c r="B6934">
        <v>10.5548735767296</v>
      </c>
    </row>
    <row r="6935" spans="1:2">
      <c r="A6935">
        <v>10.602726710956301</v>
      </c>
      <c r="B6935">
        <v>10.399941210708899</v>
      </c>
    </row>
    <row r="6936" spans="1:2">
      <c r="A6936">
        <v>10.529914129033701</v>
      </c>
      <c r="B6936">
        <v>10.317541658988301</v>
      </c>
    </row>
    <row r="6937" spans="1:2">
      <c r="A6937">
        <v>10.295734513838401</v>
      </c>
      <c r="B6937">
        <v>10.089319304709999</v>
      </c>
    </row>
    <row r="6938" spans="1:2">
      <c r="A6938">
        <v>9.6718863417238996</v>
      </c>
      <c r="B6938">
        <v>9.4785168384715295</v>
      </c>
    </row>
    <row r="6939" spans="1:2">
      <c r="A6939">
        <v>9.4702770128070402</v>
      </c>
      <c r="B6939">
        <v>9.2901639228073893</v>
      </c>
    </row>
    <row r="6940" spans="1:2">
      <c r="A6940">
        <v>9.1240385241662292</v>
      </c>
      <c r="B6940">
        <v>8.98428152544742</v>
      </c>
    </row>
    <row r="6941" spans="1:2">
      <c r="A6941">
        <v>8.4156389146900299</v>
      </c>
      <c r="B6941">
        <v>8.2762049609969193</v>
      </c>
    </row>
    <row r="6942" spans="1:2">
      <c r="A6942">
        <v>7.8479165922708498</v>
      </c>
      <c r="B6942">
        <v>7.68695474330233</v>
      </c>
    </row>
    <row r="6943" spans="1:2">
      <c r="A6943">
        <v>7.3644270621380299</v>
      </c>
      <c r="B6943">
        <v>7.2062201137521704</v>
      </c>
    </row>
    <row r="6944" spans="1:2">
      <c r="A6944">
        <v>8.80992239533599</v>
      </c>
      <c r="B6944">
        <v>8.6420474153881308</v>
      </c>
    </row>
    <row r="6945" spans="1:2">
      <c r="A6945">
        <v>9.1498083284372402</v>
      </c>
      <c r="B6945">
        <v>8.9689972292991094</v>
      </c>
    </row>
    <row r="6946" spans="1:2">
      <c r="A6946">
        <v>7.51565683550825</v>
      </c>
      <c r="B6946">
        <v>7.4090164419305902</v>
      </c>
    </row>
    <row r="6947" spans="1:2">
      <c r="A6947">
        <v>7.2567100157061004</v>
      </c>
      <c r="B6947">
        <v>7.1625538431804996</v>
      </c>
    </row>
    <row r="6948" spans="1:2">
      <c r="A6948">
        <v>7.4676622531073198</v>
      </c>
      <c r="B6948">
        <v>7.3711738145662897</v>
      </c>
    </row>
    <row r="6949" spans="1:2">
      <c r="A6949">
        <v>7.8969374357217603</v>
      </c>
      <c r="B6949">
        <v>7.7839372756410397</v>
      </c>
    </row>
    <row r="6950" spans="1:2">
      <c r="A6950">
        <v>7.3632067654317499</v>
      </c>
      <c r="B6950">
        <v>7.2534533991375998</v>
      </c>
    </row>
    <row r="6951" spans="1:2">
      <c r="A6951">
        <v>8.5869772915040894</v>
      </c>
      <c r="B6951">
        <v>8.4635996419417996</v>
      </c>
    </row>
    <row r="6952" spans="1:2">
      <c r="A6952">
        <v>8.3550946462910503</v>
      </c>
      <c r="B6952">
        <v>8.2305725488210495</v>
      </c>
    </row>
    <row r="6953" spans="1:2">
      <c r="A6953">
        <v>7.8194702401950797</v>
      </c>
      <c r="B6953">
        <v>7.6972494410102898</v>
      </c>
    </row>
    <row r="6954" spans="1:2">
      <c r="A6954">
        <v>8.1593770280997404</v>
      </c>
      <c r="B6954">
        <v>8.0327276443577205</v>
      </c>
    </row>
    <row r="6955" spans="1:2">
      <c r="A6955">
        <v>7.0777239188735503</v>
      </c>
      <c r="B6955">
        <v>6.9536571447340103</v>
      </c>
    </row>
    <row r="6956" spans="1:2">
      <c r="A6956">
        <v>7.58179984508378</v>
      </c>
      <c r="B6956">
        <v>7.4540730372767197</v>
      </c>
    </row>
    <row r="6957" spans="1:2">
      <c r="A6957">
        <v>6.5077625450074699</v>
      </c>
      <c r="B6957">
        <v>6.3925202140942199</v>
      </c>
    </row>
    <row r="6958" spans="1:2">
      <c r="A6958">
        <v>6.2827388556972901</v>
      </c>
      <c r="B6958">
        <v>6.1760057828054897</v>
      </c>
    </row>
    <row r="6959" spans="1:2">
      <c r="A6959">
        <v>6.0087001890125098</v>
      </c>
      <c r="B6959">
        <v>5.9098328843742403</v>
      </c>
    </row>
    <row r="6960" spans="1:2">
      <c r="A6960">
        <v>6.2632571363874803</v>
      </c>
      <c r="B6960">
        <v>6.1671577846172303</v>
      </c>
    </row>
    <row r="6961" spans="1:2">
      <c r="A6961">
        <v>5.2066358739362002</v>
      </c>
      <c r="B6961">
        <v>5.12119791082318</v>
      </c>
    </row>
    <row r="6962" spans="1:2">
      <c r="A6962">
        <v>5.4484621281442598</v>
      </c>
      <c r="B6962">
        <v>5.3646399803700904</v>
      </c>
    </row>
    <row r="6963" spans="1:2">
      <c r="A6963">
        <v>5.6360491467638196</v>
      </c>
      <c r="B6963">
        <v>5.5473057456166499</v>
      </c>
    </row>
    <row r="6964" spans="1:2">
      <c r="A6964">
        <v>6.0422045780634299</v>
      </c>
      <c r="B6964">
        <v>5.9488307839991004</v>
      </c>
    </row>
    <row r="6965" spans="1:2">
      <c r="A6965">
        <v>5.5724364661360903</v>
      </c>
      <c r="B6965">
        <v>5.4756686470906599</v>
      </c>
    </row>
    <row r="6966" spans="1:2">
      <c r="A6966">
        <v>5.74429150127298</v>
      </c>
      <c r="B6966">
        <v>5.6419695463421702</v>
      </c>
    </row>
    <row r="6967" spans="1:2">
      <c r="A6967">
        <v>5.5874056419268197</v>
      </c>
      <c r="B6967">
        <v>5.4463495253489898</v>
      </c>
    </row>
    <row r="6968" spans="1:2">
      <c r="A6968">
        <v>5.8354769927779797</v>
      </c>
      <c r="B6968">
        <v>5.6606619022407703</v>
      </c>
    </row>
    <row r="6969" spans="1:2">
      <c r="A6969">
        <v>7.2076929395858604</v>
      </c>
      <c r="B6969">
        <v>7.0159232972964096</v>
      </c>
    </row>
    <row r="6970" spans="1:2">
      <c r="A6970">
        <v>7.7464064095236997</v>
      </c>
      <c r="B6970">
        <v>7.5492897287512104</v>
      </c>
    </row>
    <row r="6971" spans="1:2">
      <c r="A6971">
        <v>8.2785535200196794</v>
      </c>
      <c r="B6971">
        <v>8.0455312089135198</v>
      </c>
    </row>
    <row r="6972" spans="1:2">
      <c r="A6972">
        <v>9.1295879423357995</v>
      </c>
      <c r="B6972">
        <v>8.8894705115131494</v>
      </c>
    </row>
    <row r="6973" spans="1:2">
      <c r="A6973">
        <v>9.3959969300476693</v>
      </c>
      <c r="B6973">
        <v>9.1638146386300701</v>
      </c>
    </row>
    <row r="6974" spans="1:2">
      <c r="A6974">
        <v>8.3877608655632194</v>
      </c>
      <c r="B6974">
        <v>8.1975320801313192</v>
      </c>
    </row>
    <row r="6975" spans="1:2">
      <c r="A6975">
        <v>9.0272003776612895</v>
      </c>
      <c r="B6975">
        <v>8.8436558845711897</v>
      </c>
    </row>
    <row r="6976" spans="1:2">
      <c r="A6976">
        <v>9.1645678779784703</v>
      </c>
      <c r="B6976">
        <v>8.9548583324318507</v>
      </c>
    </row>
    <row r="6977" spans="1:2">
      <c r="A6977">
        <v>9.3626496332322695</v>
      </c>
      <c r="B6977">
        <v>9.1506193948966494</v>
      </c>
    </row>
    <row r="6978" spans="1:2">
      <c r="A6978">
        <v>8.7310082423190298</v>
      </c>
      <c r="B6978">
        <v>8.5231390398199096</v>
      </c>
    </row>
    <row r="6979" spans="1:2">
      <c r="A6979">
        <v>8.7671210719105694</v>
      </c>
      <c r="B6979">
        <v>8.5613629741983903</v>
      </c>
    </row>
    <row r="6980" spans="1:2">
      <c r="A6980">
        <v>8.41073426589438</v>
      </c>
      <c r="B6980">
        <v>8.2110852660298903</v>
      </c>
    </row>
    <row r="6981" spans="1:2">
      <c r="A6981">
        <v>8.3148820195130906</v>
      </c>
      <c r="B6981">
        <v>8.118778931544</v>
      </c>
    </row>
    <row r="6982" spans="1:2">
      <c r="A6982">
        <v>7.97941324967117</v>
      </c>
      <c r="B6982">
        <v>7.7801281781232801</v>
      </c>
    </row>
    <row r="6983" spans="1:2">
      <c r="A6983">
        <v>6.5989117536274904</v>
      </c>
      <c r="B6983">
        <v>6.4163921396287602</v>
      </c>
    </row>
    <row r="6984" spans="1:2">
      <c r="A6984">
        <v>6.8690229473285704</v>
      </c>
      <c r="B6984">
        <v>6.6815237554259497</v>
      </c>
    </row>
    <row r="6985" spans="1:2">
      <c r="A6985">
        <v>6.9052959829265799</v>
      </c>
      <c r="B6985">
        <v>6.7161426982665304</v>
      </c>
    </row>
    <row r="6986" spans="1:2">
      <c r="A6986">
        <v>5.6605858180173598</v>
      </c>
      <c r="B6986">
        <v>5.48494940774951</v>
      </c>
    </row>
    <row r="6987" spans="1:2">
      <c r="A6987">
        <v>5.9035416957003104</v>
      </c>
      <c r="B6987">
        <v>5.7208299021250397</v>
      </c>
    </row>
    <row r="6988" spans="1:2">
      <c r="A6988">
        <v>4.5265894147463097</v>
      </c>
      <c r="B6988">
        <v>4.3531472926383001</v>
      </c>
    </row>
    <row r="6989" spans="1:2">
      <c r="A6989">
        <v>3.6364263671410302</v>
      </c>
      <c r="B6989">
        <v>3.4698472338700999</v>
      </c>
    </row>
    <row r="6990" spans="1:2">
      <c r="A6990">
        <v>3.4855217779613499</v>
      </c>
      <c r="B6990">
        <v>3.3163242494329199</v>
      </c>
    </row>
    <row r="6991" spans="1:2">
      <c r="A6991">
        <v>3.8616743642402498</v>
      </c>
      <c r="B6991">
        <v>3.68591512202191</v>
      </c>
    </row>
    <row r="6992" spans="1:2">
      <c r="A6992">
        <v>5.7148723881560297</v>
      </c>
      <c r="B6992">
        <v>5.5059718730519096</v>
      </c>
    </row>
    <row r="6993" spans="1:2">
      <c r="A6993">
        <v>7.1774994682596596</v>
      </c>
      <c r="B6993">
        <v>6.9359578514852602</v>
      </c>
    </row>
    <row r="6994" spans="1:2">
      <c r="A6994">
        <v>8.4265373408729296</v>
      </c>
      <c r="B6994">
        <v>8.1592247268577491</v>
      </c>
    </row>
    <row r="6995" spans="1:2">
      <c r="A6995">
        <v>10.0343364306895</v>
      </c>
      <c r="B6995">
        <v>9.7478558994683606</v>
      </c>
    </row>
    <row r="6996" spans="1:2">
      <c r="A6996">
        <v>10.668931824703099</v>
      </c>
      <c r="B6996">
        <v>10.419974015644</v>
      </c>
    </row>
    <row r="6997" spans="1:2">
      <c r="A6997">
        <v>11.780413432442799</v>
      </c>
      <c r="B6997">
        <v>11.515098316239399</v>
      </c>
    </row>
    <row r="6998" spans="1:2">
      <c r="A6998">
        <v>12.2742950422187</v>
      </c>
      <c r="B6998">
        <v>11.9948851447193</v>
      </c>
    </row>
    <row r="6999" spans="1:2">
      <c r="A6999">
        <v>12.9454092159782</v>
      </c>
      <c r="B6999">
        <v>12.627259708632399</v>
      </c>
    </row>
    <row r="7000" spans="1:2">
      <c r="A7000">
        <v>13.1473566511382</v>
      </c>
      <c r="B7000">
        <v>12.8363482165501</v>
      </c>
    </row>
    <row r="7001" spans="1:2">
      <c r="A7001">
        <v>13.022138415916499</v>
      </c>
      <c r="B7001">
        <v>12.732502639728301</v>
      </c>
    </row>
    <row r="7002" spans="1:2">
      <c r="A7002">
        <v>12.219328440390999</v>
      </c>
      <c r="B7002">
        <v>11.949139039121</v>
      </c>
    </row>
    <row r="7003" spans="1:2">
      <c r="A7003">
        <v>12.041345293807501</v>
      </c>
      <c r="B7003">
        <v>11.7710661892029</v>
      </c>
    </row>
    <row r="7004" spans="1:2">
      <c r="A7004">
        <v>11.200465545963899</v>
      </c>
      <c r="B7004">
        <v>10.9407712758759</v>
      </c>
    </row>
    <row r="7005" spans="1:2">
      <c r="A7005">
        <v>10.4810509584598</v>
      </c>
      <c r="B7005">
        <v>10.2249181174687</v>
      </c>
    </row>
    <row r="7006" spans="1:2">
      <c r="A7006">
        <v>10.3146983806802</v>
      </c>
      <c r="B7006">
        <v>10.067800645236099</v>
      </c>
    </row>
    <row r="7007" spans="1:2">
      <c r="A7007">
        <v>9.67609091152001</v>
      </c>
      <c r="B7007">
        <v>9.4402728549686898</v>
      </c>
    </row>
    <row r="7008" spans="1:2">
      <c r="A7008">
        <v>8.9507254568797094</v>
      </c>
      <c r="B7008">
        <v>8.7224377494723306</v>
      </c>
    </row>
    <row r="7009" spans="1:2">
      <c r="A7009">
        <v>8.8161338266470306</v>
      </c>
      <c r="B7009">
        <v>8.5903953185913</v>
      </c>
    </row>
    <row r="7010" spans="1:2">
      <c r="A7010">
        <v>8.0599996931799698</v>
      </c>
      <c r="B7010">
        <v>7.8473178054283697</v>
      </c>
    </row>
    <row r="7011" spans="1:2">
      <c r="A7011">
        <v>8.0582137455090201</v>
      </c>
      <c r="B7011">
        <v>7.8521895431074196</v>
      </c>
    </row>
    <row r="7012" spans="1:2">
      <c r="A7012">
        <v>7.7167122942566699</v>
      </c>
      <c r="B7012">
        <v>7.5069758947643601</v>
      </c>
    </row>
    <row r="7013" spans="1:2">
      <c r="A7013">
        <v>6.9124604025242604</v>
      </c>
      <c r="B7013">
        <v>6.70019787282612</v>
      </c>
    </row>
    <row r="7014" spans="1:2">
      <c r="A7014">
        <v>7.3055917617144397</v>
      </c>
      <c r="B7014">
        <v>7.0913214255730397</v>
      </c>
    </row>
    <row r="7015" spans="1:2">
      <c r="A7015">
        <v>7.7549128908459402</v>
      </c>
      <c r="B7015">
        <v>7.5335328804966704</v>
      </c>
    </row>
    <row r="7016" spans="1:2">
      <c r="A7016">
        <v>8.4352132642551503</v>
      </c>
      <c r="B7016">
        <v>8.2055287823441905</v>
      </c>
    </row>
    <row r="7017" spans="1:2">
      <c r="A7017">
        <v>10.7955057552297</v>
      </c>
      <c r="B7017">
        <v>10.546093944319599</v>
      </c>
    </row>
    <row r="7018" spans="1:2">
      <c r="A7018">
        <v>11.422549480517199</v>
      </c>
      <c r="B7018">
        <v>11.161820949412499</v>
      </c>
    </row>
    <row r="7019" spans="1:2">
      <c r="A7019">
        <v>12.635177238901401</v>
      </c>
      <c r="B7019">
        <v>12.3669777959076</v>
      </c>
    </row>
    <row r="7020" spans="1:2">
      <c r="A7020">
        <v>12.419524677054</v>
      </c>
      <c r="B7020">
        <v>12.153076019540601</v>
      </c>
    </row>
    <row r="7021" spans="1:2">
      <c r="A7021">
        <v>12.553851961775599</v>
      </c>
      <c r="B7021">
        <v>12.3021209604634</v>
      </c>
    </row>
    <row r="7022" spans="1:2">
      <c r="A7022">
        <v>12.1161819972403</v>
      </c>
      <c r="B7022">
        <v>11.885857028790101</v>
      </c>
    </row>
    <row r="7023" spans="1:2">
      <c r="A7023">
        <v>12.0984073010372</v>
      </c>
      <c r="B7023">
        <v>11.8573456779511</v>
      </c>
    </row>
    <row r="7024" spans="1:2">
      <c r="A7024">
        <v>12.258792088192299</v>
      </c>
      <c r="B7024">
        <v>12.0303197240752</v>
      </c>
    </row>
    <row r="7025" spans="1:2">
      <c r="A7025">
        <v>11.8435945702438</v>
      </c>
      <c r="B7025">
        <v>11.648725837392901</v>
      </c>
    </row>
    <row r="7026" spans="1:2">
      <c r="A7026">
        <v>11.359129613698199</v>
      </c>
      <c r="B7026">
        <v>11.186564412412199</v>
      </c>
    </row>
    <row r="7027" spans="1:2">
      <c r="A7027">
        <v>10.794758188768901</v>
      </c>
      <c r="B7027">
        <v>10.6328823369396</v>
      </c>
    </row>
    <row r="7028" spans="1:2">
      <c r="A7028">
        <v>10.6517904020924</v>
      </c>
      <c r="B7028">
        <v>10.4916023059412</v>
      </c>
    </row>
    <row r="7029" spans="1:2">
      <c r="A7029">
        <v>10.4123312352682</v>
      </c>
      <c r="B7029">
        <v>10.248436238195699</v>
      </c>
    </row>
    <row r="7030" spans="1:2">
      <c r="A7030">
        <v>10.4807412489025</v>
      </c>
      <c r="B7030">
        <v>10.3158242719862</v>
      </c>
    </row>
    <row r="7031" spans="1:2">
      <c r="A7031">
        <v>10.2633089406823</v>
      </c>
      <c r="B7031">
        <v>10.0994617471893</v>
      </c>
    </row>
    <row r="7032" spans="1:2">
      <c r="A7032">
        <v>9.9266414107893794</v>
      </c>
      <c r="B7032">
        <v>9.7636490127412898</v>
      </c>
    </row>
    <row r="7033" spans="1:2">
      <c r="A7033">
        <v>9.2730279642901206</v>
      </c>
      <c r="B7033">
        <v>9.1155116590488792</v>
      </c>
    </row>
    <row r="7034" spans="1:2">
      <c r="A7034">
        <v>9.1374304920837499</v>
      </c>
      <c r="B7034">
        <v>8.9939085080967107</v>
      </c>
    </row>
    <row r="7035" spans="1:2">
      <c r="A7035">
        <v>9.4632839229356502</v>
      </c>
      <c r="B7035">
        <v>9.3250245917372094</v>
      </c>
    </row>
    <row r="7036" spans="1:2">
      <c r="A7036">
        <v>8.9546315911268994</v>
      </c>
      <c r="B7036">
        <v>8.8353370276525194</v>
      </c>
    </row>
    <row r="7037" spans="1:2">
      <c r="A7037">
        <v>9.9927539300808395</v>
      </c>
      <c r="B7037">
        <v>9.8807982369550196</v>
      </c>
    </row>
    <row r="7038" spans="1:2">
      <c r="A7038">
        <v>10.1684222110816</v>
      </c>
      <c r="B7038">
        <v>10.051710767450899</v>
      </c>
    </row>
    <row r="7039" spans="1:2">
      <c r="A7039">
        <v>9.1134285903262509</v>
      </c>
      <c r="B7039">
        <v>8.9986999741438503</v>
      </c>
    </row>
    <row r="7040" spans="1:2">
      <c r="A7040">
        <v>9.09436182273509</v>
      </c>
      <c r="B7040">
        <v>8.9695100020077394</v>
      </c>
    </row>
    <row r="7041" spans="1:2">
      <c r="A7041">
        <v>10.7636297552618</v>
      </c>
      <c r="B7041">
        <v>10.6078995661949</v>
      </c>
    </row>
    <row r="7042" spans="1:2">
      <c r="A7042">
        <v>12.4143113283166</v>
      </c>
      <c r="B7042">
        <v>12.2293192406649</v>
      </c>
    </row>
    <row r="7043" spans="1:2">
      <c r="A7043">
        <v>13.976006541657201</v>
      </c>
      <c r="B7043">
        <v>13.7635302755351</v>
      </c>
    </row>
    <row r="7044" spans="1:2">
      <c r="A7044">
        <v>15.0576662212563</v>
      </c>
      <c r="B7044">
        <v>14.819671370414801</v>
      </c>
    </row>
    <row r="7045" spans="1:2">
      <c r="A7045">
        <v>15.953525034068701</v>
      </c>
      <c r="B7045">
        <v>15.6925949570341</v>
      </c>
    </row>
    <row r="7046" spans="1:2">
      <c r="A7046">
        <v>16.264201427321002</v>
      </c>
      <c r="B7046">
        <v>15.9963862061584</v>
      </c>
    </row>
    <row r="7047" spans="1:2">
      <c r="A7047">
        <v>16.730531775129101</v>
      </c>
      <c r="B7047">
        <v>16.470176223368099</v>
      </c>
    </row>
    <row r="7048" spans="1:2">
      <c r="A7048">
        <v>16.335560028091901</v>
      </c>
      <c r="B7048">
        <v>16.0816484247921</v>
      </c>
    </row>
    <row r="7049" spans="1:2">
      <c r="A7049">
        <v>16.097713352864801</v>
      </c>
      <c r="B7049">
        <v>15.8657529413983</v>
      </c>
    </row>
    <row r="7050" spans="1:2">
      <c r="A7050">
        <v>16.655556599766399</v>
      </c>
      <c r="B7050">
        <v>16.4262998155695</v>
      </c>
    </row>
    <row r="7051" spans="1:2">
      <c r="A7051">
        <v>16.488617421889799</v>
      </c>
      <c r="B7051">
        <v>16.2915647224442</v>
      </c>
    </row>
    <row r="7052" spans="1:2">
      <c r="A7052">
        <v>15.1725955330669</v>
      </c>
      <c r="B7052">
        <v>14.9680976659133</v>
      </c>
    </row>
    <row r="7053" spans="1:2">
      <c r="A7053">
        <v>15.255373861073799</v>
      </c>
      <c r="B7053">
        <v>15.0669616298234</v>
      </c>
    </row>
    <row r="7054" spans="1:2">
      <c r="A7054">
        <v>14.8990379157164</v>
      </c>
      <c r="B7054">
        <v>14.717381882644601</v>
      </c>
    </row>
    <row r="7055" spans="1:2">
      <c r="A7055">
        <v>15.0157014409419</v>
      </c>
      <c r="B7055">
        <v>14.833883017579399</v>
      </c>
    </row>
    <row r="7056" spans="1:2">
      <c r="A7056">
        <v>14.422977891816201</v>
      </c>
      <c r="B7056">
        <v>14.247955712400699</v>
      </c>
    </row>
    <row r="7057" spans="1:2">
      <c r="A7057">
        <v>13.9056683183559</v>
      </c>
      <c r="B7057">
        <v>13.7321665295197</v>
      </c>
    </row>
    <row r="7058" spans="1:2">
      <c r="A7058">
        <v>13.337940298462801</v>
      </c>
      <c r="B7058">
        <v>13.1609842933916</v>
      </c>
    </row>
    <row r="7059" spans="1:2">
      <c r="A7059">
        <v>13.544322837484399</v>
      </c>
      <c r="B7059">
        <v>13.372965765716801</v>
      </c>
    </row>
    <row r="7060" spans="1:2">
      <c r="A7060">
        <v>12.9925868416101</v>
      </c>
      <c r="B7060">
        <v>12.821730996911199</v>
      </c>
    </row>
    <row r="7061" spans="1:2">
      <c r="A7061">
        <v>12.366975817006701</v>
      </c>
      <c r="B7061">
        <v>12.199119478390701</v>
      </c>
    </row>
    <row r="7062" spans="1:2">
      <c r="A7062">
        <v>12.491875035291899</v>
      </c>
      <c r="B7062">
        <v>12.3278415841071</v>
      </c>
    </row>
    <row r="7063" spans="1:2">
      <c r="A7063">
        <v>12.6320891277678</v>
      </c>
      <c r="B7063">
        <v>12.4546599597873</v>
      </c>
    </row>
    <row r="7064" spans="1:2">
      <c r="A7064">
        <v>13.4474031808017</v>
      </c>
      <c r="B7064">
        <v>13.235258549150499</v>
      </c>
    </row>
    <row r="7065" spans="1:2">
      <c r="A7065">
        <v>14.4574489889083</v>
      </c>
      <c r="B7065">
        <v>14.217363405302001</v>
      </c>
    </row>
    <row r="7066" spans="1:2">
      <c r="A7066">
        <v>15.092545616549501</v>
      </c>
      <c r="B7066">
        <v>14.831004847730799</v>
      </c>
    </row>
    <row r="7067" spans="1:2">
      <c r="A7067">
        <v>15.696602671647399</v>
      </c>
      <c r="B7067">
        <v>15.4176721056928</v>
      </c>
    </row>
    <row r="7068" spans="1:2">
      <c r="A7068">
        <v>16.2465969122504</v>
      </c>
      <c r="B7068">
        <v>15.9488906663232</v>
      </c>
    </row>
    <row r="7069" spans="1:2">
      <c r="A7069">
        <v>17.623151362021598</v>
      </c>
      <c r="B7069">
        <v>17.3094926823264</v>
      </c>
    </row>
    <row r="7070" spans="1:2">
      <c r="A7070">
        <v>17.820722671860999</v>
      </c>
      <c r="B7070">
        <v>17.503559383936899</v>
      </c>
    </row>
    <row r="7071" spans="1:2">
      <c r="A7071">
        <v>17.988084286554599</v>
      </c>
      <c r="B7071">
        <v>17.6777094409623</v>
      </c>
    </row>
    <row r="7072" spans="1:2">
      <c r="A7072">
        <v>17.911467223011599</v>
      </c>
      <c r="B7072">
        <v>17.6065393566682</v>
      </c>
    </row>
    <row r="7073" spans="1:2">
      <c r="A7073">
        <v>17.5261265495126</v>
      </c>
      <c r="B7073">
        <v>17.245125151851301</v>
      </c>
    </row>
    <row r="7074" spans="1:2">
      <c r="A7074">
        <v>15.209815285372599</v>
      </c>
      <c r="B7074">
        <v>14.983543535455</v>
      </c>
    </row>
    <row r="7075" spans="1:2">
      <c r="A7075">
        <v>15.4234889973369</v>
      </c>
      <c r="B7075">
        <v>15.203879583596599</v>
      </c>
    </row>
    <row r="7076" spans="1:2">
      <c r="A7076">
        <v>13.321097058469601</v>
      </c>
      <c r="B7076">
        <v>13.124692465623401</v>
      </c>
    </row>
    <row r="7077" spans="1:2">
      <c r="A7077">
        <v>12.6686432904722</v>
      </c>
      <c r="B7077">
        <v>12.4814851670873</v>
      </c>
    </row>
    <row r="7078" spans="1:2">
      <c r="A7078">
        <v>12.6238260270207</v>
      </c>
      <c r="B7078">
        <v>12.4381190084778</v>
      </c>
    </row>
    <row r="7079" spans="1:2">
      <c r="A7079">
        <v>12.8165817656235</v>
      </c>
      <c r="B7079">
        <v>12.656475455382401</v>
      </c>
    </row>
    <row r="7080" spans="1:2">
      <c r="A7080">
        <v>12.131355167029</v>
      </c>
      <c r="B7080">
        <v>11.978074656008699</v>
      </c>
    </row>
    <row r="7081" spans="1:2">
      <c r="A7081">
        <v>12.113724638365699</v>
      </c>
      <c r="B7081">
        <v>11.959047156797199</v>
      </c>
    </row>
    <row r="7082" spans="1:2">
      <c r="A7082">
        <v>12.4400099432484</v>
      </c>
      <c r="B7082">
        <v>12.2840212856277</v>
      </c>
    </row>
    <row r="7083" spans="1:2">
      <c r="A7083">
        <v>10.9551860615652</v>
      </c>
      <c r="B7083">
        <v>10.8167256387057</v>
      </c>
    </row>
    <row r="7084" spans="1:2">
      <c r="A7084">
        <v>10.786259613754201</v>
      </c>
      <c r="B7084">
        <v>10.659455139259199</v>
      </c>
    </row>
    <row r="7085" spans="1:2">
      <c r="A7085">
        <v>10.9404080764194</v>
      </c>
      <c r="B7085">
        <v>10.811923575184</v>
      </c>
    </row>
    <row r="7086" spans="1:2">
      <c r="A7086">
        <v>11.2982877075079</v>
      </c>
      <c r="B7086">
        <v>11.1686333034099</v>
      </c>
    </row>
    <row r="7087" spans="1:2">
      <c r="A7087">
        <v>12.0462675979411</v>
      </c>
      <c r="B7087">
        <v>11.9097220007283</v>
      </c>
    </row>
    <row r="7088" spans="1:2">
      <c r="A7088">
        <v>12.9002818259913</v>
      </c>
      <c r="B7088">
        <v>12.7504466093938</v>
      </c>
    </row>
    <row r="7089" spans="1:2">
      <c r="A7089">
        <v>14.8747481426087</v>
      </c>
      <c r="B7089">
        <v>14.7001593485837</v>
      </c>
    </row>
    <row r="7090" spans="1:2">
      <c r="A7090">
        <v>16.3173605600523</v>
      </c>
      <c r="B7090">
        <v>16.126833450304702</v>
      </c>
    </row>
    <row r="7091" spans="1:2">
      <c r="A7091">
        <v>17.566272353238201</v>
      </c>
      <c r="B7091">
        <v>17.3707421610472</v>
      </c>
    </row>
    <row r="7092" spans="1:2">
      <c r="A7092">
        <v>18.884654346284599</v>
      </c>
      <c r="B7092">
        <v>18.678706005556201</v>
      </c>
    </row>
    <row r="7093" spans="1:2">
      <c r="A7093">
        <v>19.855248247683299</v>
      </c>
      <c r="B7093">
        <v>19.632358237821101</v>
      </c>
    </row>
    <row r="7094" spans="1:2">
      <c r="A7094">
        <v>20.153864285432501</v>
      </c>
      <c r="B7094">
        <v>19.953673827001399</v>
      </c>
    </row>
    <row r="7095" spans="1:2">
      <c r="A7095">
        <v>20.3987161012267</v>
      </c>
      <c r="B7095">
        <v>20.187889374731299</v>
      </c>
    </row>
    <row r="7096" spans="1:2">
      <c r="A7096">
        <v>19.395685571455001</v>
      </c>
      <c r="B7096">
        <v>19.179247806070101</v>
      </c>
    </row>
    <row r="7097" spans="1:2">
      <c r="A7097">
        <v>17.761554363189902</v>
      </c>
      <c r="B7097">
        <v>17.602717123092699</v>
      </c>
    </row>
    <row r="7098" spans="1:2">
      <c r="A7098">
        <v>16.7330364473376</v>
      </c>
      <c r="B7098">
        <v>16.592028503819702</v>
      </c>
    </row>
    <row r="7099" spans="1:2">
      <c r="A7099">
        <v>16.348773456505601</v>
      </c>
      <c r="B7099">
        <v>16.1773014501487</v>
      </c>
    </row>
    <row r="7100" spans="1:2">
      <c r="A7100">
        <v>15.819868396726401</v>
      </c>
      <c r="B7100">
        <v>15.6496493742643</v>
      </c>
    </row>
    <row r="7101" spans="1:2">
      <c r="A7101">
        <v>15.102480823812501</v>
      </c>
      <c r="B7101">
        <v>14.932376865969101</v>
      </c>
    </row>
    <row r="7102" spans="1:2">
      <c r="A7102">
        <v>12.285676795221001</v>
      </c>
      <c r="B7102">
        <v>12.1068307959926</v>
      </c>
    </row>
    <row r="7103" spans="1:2">
      <c r="A7103">
        <v>9.8285721727701691</v>
      </c>
      <c r="B7103">
        <v>9.6594565234419605</v>
      </c>
    </row>
    <row r="7104" spans="1:2">
      <c r="A7104">
        <v>9.5716500264922804</v>
      </c>
      <c r="B7104">
        <v>9.3814289916497504</v>
      </c>
    </row>
    <row r="7105" spans="1:2">
      <c r="A7105">
        <v>9.2216314618587099</v>
      </c>
      <c r="B7105">
        <v>9.0326623612923207</v>
      </c>
    </row>
    <row r="7106" spans="1:2">
      <c r="A7106">
        <v>9.4583453282043308</v>
      </c>
      <c r="B7106">
        <v>9.27766606514143</v>
      </c>
    </row>
    <row r="7107" spans="1:2">
      <c r="A7107">
        <v>9.5451701246007907</v>
      </c>
      <c r="B7107">
        <v>9.36322669006951</v>
      </c>
    </row>
    <row r="7108" spans="1:2">
      <c r="A7108">
        <v>8.9336192335202291</v>
      </c>
      <c r="B7108">
        <v>8.7709852881443293</v>
      </c>
    </row>
    <row r="7109" spans="1:2">
      <c r="A7109">
        <v>10.0775730001256</v>
      </c>
      <c r="B7109">
        <v>9.8984099150392701</v>
      </c>
    </row>
    <row r="7110" spans="1:2">
      <c r="A7110">
        <v>9.1167372514698499</v>
      </c>
      <c r="B7110">
        <v>8.9318374811149504</v>
      </c>
    </row>
    <row r="7111" spans="1:2">
      <c r="A7111">
        <v>7.3400425944210603</v>
      </c>
      <c r="B7111">
        <v>7.14170444659596</v>
      </c>
    </row>
    <row r="7112" spans="1:2">
      <c r="A7112">
        <v>7.5480671314407699</v>
      </c>
      <c r="B7112">
        <v>7.3305291089920397</v>
      </c>
    </row>
    <row r="7113" spans="1:2">
      <c r="A7113">
        <v>8.5750422933362707</v>
      </c>
      <c r="B7113">
        <v>8.3280201851080307</v>
      </c>
    </row>
    <row r="7114" spans="1:2">
      <c r="A7114">
        <v>10.374576047047499</v>
      </c>
      <c r="B7114">
        <v>10.0914067662929</v>
      </c>
    </row>
    <row r="7115" spans="1:2">
      <c r="A7115">
        <v>10.690914340803999</v>
      </c>
      <c r="B7115">
        <v>10.386164832504001</v>
      </c>
    </row>
    <row r="7116" spans="1:2">
      <c r="A7116">
        <v>11.2006668137783</v>
      </c>
      <c r="B7116">
        <v>10.8691118903036</v>
      </c>
    </row>
    <row r="7117" spans="1:2">
      <c r="A7117">
        <v>11.132756711872201</v>
      </c>
      <c r="B7117">
        <v>10.8014883721474</v>
      </c>
    </row>
    <row r="7118" spans="1:2">
      <c r="A7118">
        <v>11.594707353433</v>
      </c>
      <c r="B7118">
        <v>11.2592659566025</v>
      </c>
    </row>
    <row r="7119" spans="1:2">
      <c r="A7119">
        <v>11.068964484729101</v>
      </c>
      <c r="B7119">
        <v>10.7525890441567</v>
      </c>
    </row>
    <row r="7120" spans="1:2">
      <c r="A7120">
        <v>9.8402573048294801</v>
      </c>
      <c r="B7120">
        <v>9.5447733376242496</v>
      </c>
    </row>
    <row r="7121" spans="1:2">
      <c r="A7121">
        <v>9.1997207712551798</v>
      </c>
      <c r="B7121">
        <v>8.9313169800379395</v>
      </c>
    </row>
    <row r="7122" spans="1:2">
      <c r="A7122">
        <v>9.1454319191505302</v>
      </c>
      <c r="B7122">
        <v>8.8906617769126193</v>
      </c>
    </row>
    <row r="7123" spans="1:2">
      <c r="A7123">
        <v>8.5350417470711299</v>
      </c>
      <c r="B7123">
        <v>8.2887893520777105</v>
      </c>
    </row>
    <row r="7124" spans="1:2">
      <c r="A7124">
        <v>6.3898166665925498</v>
      </c>
      <c r="B7124">
        <v>6.1590743332480598</v>
      </c>
    </row>
    <row r="7125" spans="1:2">
      <c r="A7125">
        <v>6.1450054155250404</v>
      </c>
      <c r="B7125">
        <v>5.9169019613279996</v>
      </c>
    </row>
    <row r="7126" spans="1:2">
      <c r="A7126">
        <v>5.3790769355772996</v>
      </c>
      <c r="B7126">
        <v>5.1571810716515696</v>
      </c>
    </row>
    <row r="7127" spans="1:2">
      <c r="A7127">
        <v>5.1703976652195003</v>
      </c>
      <c r="B7127">
        <v>4.95217875564897</v>
      </c>
    </row>
    <row r="7128" spans="1:2">
      <c r="A7128">
        <v>4.9700066227525603</v>
      </c>
      <c r="B7128">
        <v>4.7551540554565301</v>
      </c>
    </row>
    <row r="7129" spans="1:2">
      <c r="A7129">
        <v>5.3570297177814998</v>
      </c>
      <c r="B7129">
        <v>5.1391136225059304</v>
      </c>
    </row>
    <row r="7130" spans="1:2">
      <c r="A7130">
        <v>3.9104298264834298</v>
      </c>
      <c r="B7130">
        <v>3.7086209902127099</v>
      </c>
    </row>
    <row r="7131" spans="1:2">
      <c r="A7131">
        <v>4.1234477709163002</v>
      </c>
      <c r="B7131">
        <v>3.9215058224080002</v>
      </c>
    </row>
    <row r="7132" spans="1:2">
      <c r="A7132">
        <v>4.1705625788323504</v>
      </c>
      <c r="B7132">
        <v>3.96568850226096</v>
      </c>
    </row>
    <row r="7133" spans="1:2">
      <c r="A7133">
        <v>3.0464159409799301</v>
      </c>
      <c r="B7133">
        <v>2.8560253219193701</v>
      </c>
    </row>
    <row r="7134" spans="1:2">
      <c r="A7134">
        <v>4.3215093431617202</v>
      </c>
      <c r="B7134">
        <v>4.1160012914513597</v>
      </c>
    </row>
    <row r="7135" spans="1:2">
      <c r="A7135">
        <v>4.8108768914703903</v>
      </c>
      <c r="B7135">
        <v>4.6039486618135301</v>
      </c>
    </row>
    <row r="7136" spans="1:2">
      <c r="A7136">
        <v>5.9088894646700698</v>
      </c>
      <c r="B7136">
        <v>5.6790549403153401</v>
      </c>
    </row>
    <row r="7137" spans="1:2">
      <c r="A7137">
        <v>7.4052244506678599</v>
      </c>
      <c r="B7137">
        <v>7.14739376726794</v>
      </c>
    </row>
    <row r="7138" spans="1:2">
      <c r="A7138">
        <v>7.7801262610797099</v>
      </c>
      <c r="B7138">
        <v>7.5158135030453304</v>
      </c>
    </row>
    <row r="7139" spans="1:2">
      <c r="A7139">
        <v>8.4395120993407993</v>
      </c>
      <c r="B7139">
        <v>8.1536935665472594</v>
      </c>
    </row>
    <row r="7140" spans="1:2">
      <c r="A7140">
        <v>9.9502556356673804</v>
      </c>
      <c r="B7140">
        <v>9.6489322761405791</v>
      </c>
    </row>
    <row r="7141" spans="1:2">
      <c r="A7141">
        <v>11.6194451348409</v>
      </c>
      <c r="B7141">
        <v>11.276013593080901</v>
      </c>
    </row>
    <row r="7142" spans="1:2">
      <c r="A7142">
        <v>11.3954816143955</v>
      </c>
      <c r="B7142">
        <v>11.0641522106246</v>
      </c>
    </row>
    <row r="7143" spans="1:2">
      <c r="A7143">
        <v>12.410151890829701</v>
      </c>
      <c r="B7143">
        <v>12.0671391792552</v>
      </c>
    </row>
    <row r="7144" spans="1:2">
      <c r="A7144">
        <v>11.7728979625301</v>
      </c>
      <c r="B7144">
        <v>11.453882291336701</v>
      </c>
    </row>
    <row r="7145" spans="1:2">
      <c r="A7145">
        <v>11.5517001652738</v>
      </c>
      <c r="B7145">
        <v>11.2808740329664</v>
      </c>
    </row>
    <row r="7146" spans="1:2">
      <c r="A7146">
        <v>10.583614035990101</v>
      </c>
      <c r="B7146">
        <v>10.3390347255521</v>
      </c>
    </row>
    <row r="7147" spans="1:2">
      <c r="A7147">
        <v>9.6010816116294695</v>
      </c>
      <c r="B7147">
        <v>9.3820565814749806</v>
      </c>
    </row>
    <row r="7148" spans="1:2">
      <c r="A7148">
        <v>9.4836978852657392</v>
      </c>
      <c r="B7148">
        <v>9.2698625327823994</v>
      </c>
    </row>
    <row r="7149" spans="1:2">
      <c r="A7149">
        <v>8.4966372692765209</v>
      </c>
      <c r="B7149">
        <v>8.2876363399804998</v>
      </c>
    </row>
    <row r="7150" spans="1:2">
      <c r="A7150">
        <v>8.0767600999617404</v>
      </c>
      <c r="B7150">
        <v>7.8690536608755899</v>
      </c>
    </row>
    <row r="7151" spans="1:2">
      <c r="A7151">
        <v>8.6543517218875596</v>
      </c>
      <c r="B7151">
        <v>8.4457774833268306</v>
      </c>
    </row>
    <row r="7152" spans="1:2">
      <c r="A7152">
        <v>8.2960778057696807</v>
      </c>
      <c r="B7152">
        <v>8.0859202237845498</v>
      </c>
    </row>
    <row r="7153" spans="1:2">
      <c r="A7153">
        <v>8.3941109725271694</v>
      </c>
      <c r="B7153">
        <v>8.2141169884691401</v>
      </c>
    </row>
    <row r="7154" spans="1:2">
      <c r="A7154">
        <v>8.5395011932045897</v>
      </c>
      <c r="B7154">
        <v>8.3603116100921007</v>
      </c>
    </row>
    <row r="7155" spans="1:2">
      <c r="A7155">
        <v>8.4382966161930995</v>
      </c>
      <c r="B7155">
        <v>8.2635614140181293</v>
      </c>
    </row>
    <row r="7156" spans="1:2">
      <c r="A7156">
        <v>9.0040373866794994</v>
      </c>
      <c r="B7156">
        <v>8.8286053420101798</v>
      </c>
    </row>
    <row r="7157" spans="1:2">
      <c r="A7157">
        <v>9.3534925899477894</v>
      </c>
      <c r="B7157">
        <v>9.1714454315210308</v>
      </c>
    </row>
    <row r="7158" spans="1:2">
      <c r="A7158">
        <v>9.3519064586730707</v>
      </c>
      <c r="B7158">
        <v>9.1756129049144608</v>
      </c>
    </row>
    <row r="7159" spans="1:2">
      <c r="A7159">
        <v>10.198455770863299</v>
      </c>
      <c r="B7159">
        <v>10.0224257866995</v>
      </c>
    </row>
    <row r="7160" spans="1:2">
      <c r="A7160">
        <v>9.52185656910037</v>
      </c>
      <c r="B7160">
        <v>9.3521853229286904</v>
      </c>
    </row>
    <row r="7161" spans="1:2">
      <c r="A7161">
        <v>9.7989047615058293</v>
      </c>
      <c r="B7161">
        <v>9.6223421815362205</v>
      </c>
    </row>
    <row r="7162" spans="1:2">
      <c r="A7162">
        <v>9.9506786326769507</v>
      </c>
      <c r="B7162">
        <v>9.7799005273151298</v>
      </c>
    </row>
    <row r="7163" spans="1:2">
      <c r="A7163">
        <v>10.232892699637199</v>
      </c>
      <c r="B7163">
        <v>10.0665622044242</v>
      </c>
    </row>
    <row r="7164" spans="1:2">
      <c r="A7164">
        <v>11.052541526852</v>
      </c>
      <c r="B7164">
        <v>10.879386586044699</v>
      </c>
    </row>
    <row r="7165" spans="1:2">
      <c r="A7165">
        <v>11.342634384322301</v>
      </c>
      <c r="B7165">
        <v>11.164067120336201</v>
      </c>
    </row>
    <row r="7166" spans="1:2">
      <c r="A7166">
        <v>11.514856476816201</v>
      </c>
      <c r="B7166">
        <v>11.3333283608256</v>
      </c>
    </row>
    <row r="7167" spans="1:2">
      <c r="A7167">
        <v>11.2095597593433</v>
      </c>
      <c r="B7167">
        <v>11.0395262748091</v>
      </c>
    </row>
    <row r="7168" spans="1:2">
      <c r="A7168">
        <v>11.032168093484399</v>
      </c>
      <c r="B7168">
        <v>10.8741538841254</v>
      </c>
    </row>
    <row r="7169" spans="1:2">
      <c r="A7169">
        <v>10.879440630325799</v>
      </c>
      <c r="B7169">
        <v>10.730684942814699</v>
      </c>
    </row>
    <row r="7170" spans="1:2">
      <c r="A7170">
        <v>9.8477097363398602</v>
      </c>
      <c r="B7170">
        <v>9.7169522339744496</v>
      </c>
    </row>
    <row r="7171" spans="1:2">
      <c r="A7171">
        <v>9.1786132241667797</v>
      </c>
      <c r="B7171">
        <v>9.0664851042733492</v>
      </c>
    </row>
    <row r="7172" spans="1:2">
      <c r="A7172">
        <v>10.1404225717137</v>
      </c>
      <c r="B7172">
        <v>10.0347506890988</v>
      </c>
    </row>
    <row r="7173" spans="1:2">
      <c r="A7173">
        <v>9.3367824207636296</v>
      </c>
      <c r="B7173">
        <v>9.24142189079841</v>
      </c>
    </row>
    <row r="7174" spans="1:2">
      <c r="A7174">
        <v>7.3840092061561498</v>
      </c>
      <c r="B7174">
        <v>7.3033812480684901</v>
      </c>
    </row>
    <row r="7175" spans="1:2">
      <c r="A7175">
        <v>7.3915174601112001</v>
      </c>
      <c r="B7175">
        <v>7.3196046656581801</v>
      </c>
    </row>
    <row r="7176" spans="1:2">
      <c r="A7176">
        <v>8.0325262199376795</v>
      </c>
      <c r="B7176">
        <v>7.9619607052399299</v>
      </c>
    </row>
    <row r="7177" spans="1:2">
      <c r="A7177">
        <v>8.1422471277114408</v>
      </c>
      <c r="B7177">
        <v>8.0749928062852696</v>
      </c>
    </row>
    <row r="7178" spans="1:2">
      <c r="A7178">
        <v>7.8135383195571899</v>
      </c>
      <c r="B7178">
        <v>7.7511325741953101</v>
      </c>
    </row>
    <row r="7179" spans="1:2">
      <c r="A7179">
        <v>9.1979121720453207</v>
      </c>
      <c r="B7179">
        <v>9.1317067376056809</v>
      </c>
    </row>
    <row r="7180" spans="1:2">
      <c r="A7180">
        <v>8.7807163271976005</v>
      </c>
      <c r="B7180">
        <v>8.7158565320731807</v>
      </c>
    </row>
    <row r="7181" spans="1:2">
      <c r="A7181">
        <v>8.5605748806778692</v>
      </c>
      <c r="B7181">
        <v>8.4947064041309499</v>
      </c>
    </row>
    <row r="7182" spans="1:2">
      <c r="A7182">
        <v>8.7537957377851203</v>
      </c>
      <c r="B7182">
        <v>8.6848998412238103</v>
      </c>
    </row>
    <row r="7183" spans="1:2">
      <c r="A7183">
        <v>9.5827115047848199</v>
      </c>
      <c r="B7183">
        <v>9.5146119888909197</v>
      </c>
    </row>
    <row r="7184" spans="1:2">
      <c r="A7184">
        <v>9.3245279645955303</v>
      </c>
      <c r="B7184">
        <v>9.2630139309429307</v>
      </c>
    </row>
    <row r="7185" spans="1:2">
      <c r="A7185">
        <v>10.1575618613217</v>
      </c>
      <c r="B7185">
        <v>10.0913109625729</v>
      </c>
    </row>
    <row r="7186" spans="1:2">
      <c r="A7186">
        <v>11.6115564268492</v>
      </c>
      <c r="B7186">
        <v>11.529295918822299</v>
      </c>
    </row>
    <row r="7187" spans="1:2">
      <c r="A7187">
        <v>11.074761486063</v>
      </c>
      <c r="B7187">
        <v>10.993212517764</v>
      </c>
    </row>
    <row r="7188" spans="1:2">
      <c r="A7188">
        <v>12.375441627114901</v>
      </c>
      <c r="B7188">
        <v>12.285347894503399</v>
      </c>
    </row>
    <row r="7189" spans="1:2">
      <c r="A7189">
        <v>12.2211709456131</v>
      </c>
      <c r="B7189">
        <v>12.130889434520601</v>
      </c>
    </row>
    <row r="7190" spans="1:2">
      <c r="A7190">
        <v>12.5814659893051</v>
      </c>
      <c r="B7190">
        <v>12.4900862745623</v>
      </c>
    </row>
    <row r="7191" spans="1:2">
      <c r="A7191">
        <v>12.361128138346601</v>
      </c>
      <c r="B7191">
        <v>12.272347390512801</v>
      </c>
    </row>
    <row r="7192" spans="1:2">
      <c r="A7192">
        <v>12.257468182675</v>
      </c>
      <c r="B7192">
        <v>12.1770802192116</v>
      </c>
    </row>
    <row r="7193" spans="1:2">
      <c r="A7193">
        <v>11.863033695461001</v>
      </c>
      <c r="B7193">
        <v>11.789813496165699</v>
      </c>
    </row>
    <row r="7194" spans="1:2">
      <c r="A7194">
        <v>12.0044366900861</v>
      </c>
      <c r="B7194">
        <v>11.9296397581983</v>
      </c>
    </row>
    <row r="7195" spans="1:2">
      <c r="A7195">
        <v>12.429565565778599</v>
      </c>
      <c r="B7195">
        <v>12.3461829569593</v>
      </c>
    </row>
    <row r="7196" spans="1:2">
      <c r="A7196">
        <v>11.5206765336261</v>
      </c>
      <c r="B7196">
        <v>11.442490984211</v>
      </c>
    </row>
    <row r="7197" spans="1:2">
      <c r="A7197">
        <v>11.430833156970399</v>
      </c>
      <c r="B7197">
        <v>11.3523556974912</v>
      </c>
    </row>
    <row r="7198" spans="1:2">
      <c r="A7198">
        <v>11.6668999161835</v>
      </c>
      <c r="B7198">
        <v>11.5852622665423</v>
      </c>
    </row>
    <row r="7199" spans="1:2">
      <c r="A7199">
        <v>12.249462129622501</v>
      </c>
      <c r="B7199">
        <v>12.1608304976707</v>
      </c>
    </row>
    <row r="7200" spans="1:2">
      <c r="A7200">
        <v>11.715027783358201</v>
      </c>
      <c r="B7200">
        <v>11.6326531472432</v>
      </c>
    </row>
    <row r="7201" spans="1:2">
      <c r="A7201">
        <v>11.392249612379601</v>
      </c>
      <c r="B7201">
        <v>11.3145882905298</v>
      </c>
    </row>
    <row r="7202" spans="1:2">
      <c r="A7202">
        <v>12.1532953112622</v>
      </c>
      <c r="B7202">
        <v>12.0729537944377</v>
      </c>
    </row>
    <row r="7203" spans="1:2">
      <c r="A7203">
        <v>11.4468774057276</v>
      </c>
      <c r="B7203">
        <v>11.368468787765099</v>
      </c>
    </row>
    <row r="7204" spans="1:2">
      <c r="A7204">
        <v>10.7279861541373</v>
      </c>
      <c r="B7204">
        <v>10.659859412648</v>
      </c>
    </row>
    <row r="7205" spans="1:2">
      <c r="A7205">
        <v>11.491914804640601</v>
      </c>
      <c r="B7205">
        <v>11.4210416758718</v>
      </c>
    </row>
    <row r="7206" spans="1:2">
      <c r="A7206">
        <v>11.2604725129443</v>
      </c>
      <c r="B7206">
        <v>11.1901819652906</v>
      </c>
    </row>
    <row r="7207" spans="1:2">
      <c r="A7207">
        <v>11.499186117002999</v>
      </c>
      <c r="B7207">
        <v>11.4275851128358</v>
      </c>
    </row>
    <row r="7208" spans="1:2">
      <c r="A7208">
        <v>11.657948024850899</v>
      </c>
      <c r="B7208">
        <v>11.5811915327197</v>
      </c>
    </row>
    <row r="7209" spans="1:2">
      <c r="A7209">
        <v>12.9496509572108</v>
      </c>
      <c r="B7209">
        <v>12.8584289658109</v>
      </c>
    </row>
    <row r="7210" spans="1:2">
      <c r="A7210">
        <v>13.264113366064</v>
      </c>
      <c r="B7210">
        <v>13.173068752931</v>
      </c>
    </row>
    <row r="7211" spans="1:2">
      <c r="A7211">
        <v>14.437230036489201</v>
      </c>
      <c r="B7211">
        <v>14.303527393892001</v>
      </c>
    </row>
    <row r="7212" spans="1:2">
      <c r="A7212">
        <v>14.994069232742699</v>
      </c>
      <c r="B7212">
        <v>14.875631154045101</v>
      </c>
    </row>
    <row r="7213" spans="1:2">
      <c r="A7213">
        <v>14.4635854625003</v>
      </c>
      <c r="B7213">
        <v>14.3474386668388</v>
      </c>
    </row>
    <row r="7214" spans="1:2">
      <c r="A7214">
        <v>15.670363856826899</v>
      </c>
      <c r="B7214">
        <v>15.529566409697599</v>
      </c>
    </row>
    <row r="7215" spans="1:2">
      <c r="A7215">
        <v>15.3628233248239</v>
      </c>
      <c r="B7215">
        <v>15.232918916910601</v>
      </c>
    </row>
    <row r="7216" spans="1:2">
      <c r="A7216">
        <v>15.946109248937001</v>
      </c>
      <c r="B7216">
        <v>15.7805379284365</v>
      </c>
    </row>
    <row r="7217" spans="1:2">
      <c r="A7217">
        <v>15.478133695386701</v>
      </c>
      <c r="B7217">
        <v>15.3265501437679</v>
      </c>
    </row>
    <row r="7218" spans="1:2">
      <c r="A7218">
        <v>14.5748856069896</v>
      </c>
      <c r="B7218">
        <v>14.420785390647801</v>
      </c>
    </row>
    <row r="7219" spans="1:2">
      <c r="A7219">
        <v>14.3416843956234</v>
      </c>
      <c r="B7219">
        <v>14.195932655353101</v>
      </c>
    </row>
    <row r="7220" spans="1:2">
      <c r="A7220">
        <v>13.651583990052901</v>
      </c>
      <c r="B7220">
        <v>13.5139895207706</v>
      </c>
    </row>
    <row r="7221" spans="1:2">
      <c r="A7221">
        <v>13.335137921924201</v>
      </c>
      <c r="B7221">
        <v>13.1791507681663</v>
      </c>
    </row>
    <row r="7222" spans="1:2">
      <c r="A7222">
        <v>12.6907015742878</v>
      </c>
      <c r="B7222">
        <v>12.5311198845781</v>
      </c>
    </row>
    <row r="7223" spans="1:2">
      <c r="A7223">
        <v>12.684865588993199</v>
      </c>
      <c r="B7223">
        <v>12.521553369840399</v>
      </c>
    </row>
    <row r="7224" spans="1:2">
      <c r="A7224">
        <v>12.219640932630201</v>
      </c>
      <c r="B7224">
        <v>12.0578266579463</v>
      </c>
    </row>
    <row r="7225" spans="1:2">
      <c r="A7225">
        <v>11.803981769002499</v>
      </c>
      <c r="B7225">
        <v>11.6454201449697</v>
      </c>
    </row>
    <row r="7226" spans="1:2">
      <c r="A7226">
        <v>11.6516026863818</v>
      </c>
      <c r="B7226">
        <v>11.4906212666641</v>
      </c>
    </row>
    <row r="7227" spans="1:2">
      <c r="A7227">
        <v>10.7003109543338</v>
      </c>
      <c r="B7227">
        <v>10.542452405474901</v>
      </c>
    </row>
    <row r="7228" spans="1:2">
      <c r="A7228">
        <v>9.6848325830092801</v>
      </c>
      <c r="B7228">
        <v>9.5387435251738601</v>
      </c>
    </row>
    <row r="7229" spans="1:2">
      <c r="A7229">
        <v>9.3300013021976191</v>
      </c>
      <c r="B7229">
        <v>9.1804970832588104</v>
      </c>
    </row>
    <row r="7230" spans="1:2">
      <c r="A7230">
        <v>8.6972323078785401</v>
      </c>
      <c r="B7230">
        <v>8.5549579045286102</v>
      </c>
    </row>
    <row r="7231" spans="1:2">
      <c r="A7231">
        <v>8.6926901193932995</v>
      </c>
      <c r="B7231">
        <v>8.5447508708302902</v>
      </c>
    </row>
    <row r="7232" spans="1:2">
      <c r="A7232">
        <v>10.6172412977965</v>
      </c>
      <c r="B7232">
        <v>10.4479210264725</v>
      </c>
    </row>
    <row r="7233" spans="1:2">
      <c r="A7233">
        <v>11.837111550626</v>
      </c>
      <c r="B7233">
        <v>11.6386197762241</v>
      </c>
    </row>
    <row r="7234" spans="1:2">
      <c r="A7234">
        <v>13.8193827320826</v>
      </c>
      <c r="B7234">
        <v>13.5906892382894</v>
      </c>
    </row>
    <row r="7235" spans="1:2">
      <c r="A7235">
        <v>14.6055464638772</v>
      </c>
      <c r="B7235">
        <v>14.360175697486699</v>
      </c>
    </row>
    <row r="7236" spans="1:2">
      <c r="A7236">
        <v>15.8827971827818</v>
      </c>
      <c r="B7236">
        <v>15.6147676068639</v>
      </c>
    </row>
    <row r="7237" spans="1:2">
      <c r="A7237">
        <v>17.2080700080678</v>
      </c>
      <c r="B7237">
        <v>16.929057652137701</v>
      </c>
    </row>
    <row r="7238" spans="1:2">
      <c r="A7238">
        <v>17.294294032343199</v>
      </c>
      <c r="B7238">
        <v>17.01223612758</v>
      </c>
    </row>
    <row r="7239" spans="1:2">
      <c r="A7239">
        <v>17.612535280331699</v>
      </c>
      <c r="B7239">
        <v>17.331988223531301</v>
      </c>
    </row>
    <row r="7240" spans="1:2">
      <c r="A7240">
        <v>17.683253329300801</v>
      </c>
      <c r="B7240">
        <v>17.426259629322299</v>
      </c>
    </row>
    <row r="7241" spans="1:2">
      <c r="A7241">
        <v>16.068254485398199</v>
      </c>
      <c r="B7241">
        <v>15.8444879433717</v>
      </c>
    </row>
    <row r="7242" spans="1:2">
      <c r="A7242">
        <v>14.3216302731923</v>
      </c>
      <c r="B7242">
        <v>14.123730275906899</v>
      </c>
    </row>
    <row r="7243" spans="1:2">
      <c r="A7243">
        <v>13.2417156774743</v>
      </c>
      <c r="B7243">
        <v>13.0576780291444</v>
      </c>
    </row>
    <row r="7244" spans="1:2">
      <c r="A7244">
        <v>12.709955872876399</v>
      </c>
      <c r="B7244">
        <v>12.5324223871763</v>
      </c>
    </row>
    <row r="7245" spans="1:2">
      <c r="A7245">
        <v>11.8237510304468</v>
      </c>
      <c r="B7245">
        <v>11.6624789385312</v>
      </c>
    </row>
    <row r="7246" spans="1:2">
      <c r="A7246">
        <v>12.399597200810099</v>
      </c>
      <c r="B7246">
        <v>12.244844637583199</v>
      </c>
    </row>
    <row r="7247" spans="1:2">
      <c r="A7247">
        <v>12.9347915009361</v>
      </c>
      <c r="B7247">
        <v>12.7835066886754</v>
      </c>
    </row>
    <row r="7248" spans="1:2">
      <c r="A7248">
        <v>12.1672061088879</v>
      </c>
      <c r="B7248">
        <v>12.0198167593124</v>
      </c>
    </row>
    <row r="7249" spans="1:2">
      <c r="A7249">
        <v>12.626938844703799</v>
      </c>
      <c r="B7249">
        <v>12.4768250202203</v>
      </c>
    </row>
    <row r="7250" spans="1:2">
      <c r="A7250">
        <v>12.323035538226099</v>
      </c>
      <c r="B7250">
        <v>12.176927532644701</v>
      </c>
    </row>
    <row r="7251" spans="1:2">
      <c r="A7251">
        <v>12.236333205832899</v>
      </c>
      <c r="B7251">
        <v>12.1101291683028</v>
      </c>
    </row>
    <row r="7252" spans="1:2">
      <c r="A7252">
        <v>12.261015609882801</v>
      </c>
      <c r="B7252">
        <v>12.1484493815958</v>
      </c>
    </row>
    <row r="7253" spans="1:2">
      <c r="A7253">
        <v>12.3166114790585</v>
      </c>
      <c r="B7253">
        <v>12.1782864335221</v>
      </c>
    </row>
    <row r="7254" spans="1:2">
      <c r="A7254">
        <v>11.765863099678599</v>
      </c>
      <c r="B7254">
        <v>11.628256245746501</v>
      </c>
    </row>
    <row r="7255" spans="1:2">
      <c r="A7255">
        <v>11.6207423322493</v>
      </c>
      <c r="B7255">
        <v>11.486687326</v>
      </c>
    </row>
    <row r="7256" spans="1:2">
      <c r="A7256">
        <v>12.6287306572431</v>
      </c>
      <c r="B7256">
        <v>12.463634340580001</v>
      </c>
    </row>
    <row r="7257" spans="1:2">
      <c r="A7257">
        <v>13.5219342165624</v>
      </c>
      <c r="B7257">
        <v>13.3224989774556</v>
      </c>
    </row>
    <row r="7258" spans="1:2">
      <c r="A7258">
        <v>14.350753682902299</v>
      </c>
      <c r="B7258">
        <v>14.137670894083501</v>
      </c>
    </row>
    <row r="7259" spans="1:2">
      <c r="A7259">
        <v>14.43902044731</v>
      </c>
      <c r="B7259">
        <v>14.215013370400101</v>
      </c>
    </row>
    <row r="7260" spans="1:2">
      <c r="A7260">
        <v>15.736861072490299</v>
      </c>
      <c r="B7260">
        <v>15.4851988354414</v>
      </c>
    </row>
    <row r="7261" spans="1:2">
      <c r="A7261">
        <v>14.541491706834901</v>
      </c>
      <c r="B7261">
        <v>14.2676885709021</v>
      </c>
    </row>
    <row r="7262" spans="1:2">
      <c r="A7262">
        <v>13.3429408305024</v>
      </c>
      <c r="B7262">
        <v>13.0653992965022</v>
      </c>
    </row>
    <row r="7263" spans="1:2">
      <c r="A7263">
        <v>12.8595637075871</v>
      </c>
      <c r="B7263">
        <v>12.5659387059141</v>
      </c>
    </row>
    <row r="7264" spans="1:2">
      <c r="A7264">
        <v>12.934114140072101</v>
      </c>
      <c r="B7264">
        <v>12.6448731009899</v>
      </c>
    </row>
    <row r="7265" spans="1:2">
      <c r="A7265">
        <v>11.7273155838046</v>
      </c>
      <c r="B7265">
        <v>11.456716211467601</v>
      </c>
    </row>
    <row r="7266" spans="1:2">
      <c r="A7266">
        <v>8.0880283864682792</v>
      </c>
      <c r="B7266">
        <v>7.8637180605472796</v>
      </c>
    </row>
    <row r="7267" spans="1:2">
      <c r="A7267">
        <v>5.5121521414813897</v>
      </c>
      <c r="B7267">
        <v>5.3144688265460003</v>
      </c>
    </row>
    <row r="7268" spans="1:2">
      <c r="A7268">
        <v>4.6701983232501396</v>
      </c>
      <c r="B7268">
        <v>4.47036639263355</v>
      </c>
    </row>
    <row r="7269" spans="1:2">
      <c r="A7269">
        <v>4.72848551526398</v>
      </c>
      <c r="B7269">
        <v>4.5187042204499104</v>
      </c>
    </row>
    <row r="7270" spans="1:2">
      <c r="A7270">
        <v>4.3991270103473497</v>
      </c>
      <c r="B7270">
        <v>4.1850559018994398</v>
      </c>
    </row>
    <row r="7271" spans="1:2">
      <c r="A7271">
        <v>2.75331884878364</v>
      </c>
      <c r="B7271">
        <v>2.5484371658838199</v>
      </c>
    </row>
    <row r="7272" spans="1:2">
      <c r="A7272">
        <v>2.6806736510063698</v>
      </c>
      <c r="B7272">
        <v>2.4753807504133398</v>
      </c>
    </row>
    <row r="7273" spans="1:2">
      <c r="A7273">
        <v>1.8424975998323601</v>
      </c>
      <c r="B7273">
        <v>1.6425968823313599</v>
      </c>
    </row>
    <row r="7274" spans="1:2">
      <c r="A7274">
        <v>2.4393073499047602</v>
      </c>
      <c r="B7274">
        <v>2.2344551013876699</v>
      </c>
    </row>
    <row r="7275" spans="1:2">
      <c r="A7275">
        <v>1.5472231954150599</v>
      </c>
      <c r="B7275">
        <v>1.34912927315193</v>
      </c>
    </row>
    <row r="7276" spans="1:2">
      <c r="A7276">
        <v>1.545020295047</v>
      </c>
      <c r="B7276">
        <v>1.3476356432163299</v>
      </c>
    </row>
    <row r="7277" spans="1:2">
      <c r="A7277">
        <v>1.25871386299233</v>
      </c>
      <c r="B7277">
        <v>1.0630118673279001</v>
      </c>
    </row>
    <row r="7278" spans="1:2">
      <c r="A7278">
        <v>0.44383204901808199</v>
      </c>
      <c r="B7278">
        <v>0.253369219394669</v>
      </c>
    </row>
    <row r="7279" spans="1:2">
      <c r="A7279">
        <v>1.1152202231650401</v>
      </c>
      <c r="B7279">
        <v>0.92023016838985905</v>
      </c>
    </row>
    <row r="7280" spans="1:2">
      <c r="A7280">
        <v>2.3927474241438098</v>
      </c>
      <c r="B7280">
        <v>2.17445249641092</v>
      </c>
    </row>
    <row r="7281" spans="1:2">
      <c r="A7281">
        <v>3.5038167677177001</v>
      </c>
      <c r="B7281">
        <v>3.2590607031353298</v>
      </c>
    </row>
    <row r="7282" spans="1:2">
      <c r="A7282">
        <v>5.6094518338685102</v>
      </c>
      <c r="B7282">
        <v>5.3284184413505598</v>
      </c>
    </row>
    <row r="7283" spans="1:2">
      <c r="A7283">
        <v>5.6342098951375501</v>
      </c>
      <c r="B7283">
        <v>5.3642181535239599</v>
      </c>
    </row>
    <row r="7284" spans="1:2">
      <c r="A7284">
        <v>5.9363526358252603</v>
      </c>
      <c r="B7284">
        <v>5.6463573152649804</v>
      </c>
    </row>
    <row r="7285" spans="1:2">
      <c r="A7285">
        <v>6.7729623930540104</v>
      </c>
      <c r="B7285">
        <v>6.4568158477876603</v>
      </c>
    </row>
    <row r="7286" spans="1:2">
      <c r="A7286">
        <v>7.16707073260734</v>
      </c>
      <c r="B7286">
        <v>6.8484263791385498</v>
      </c>
    </row>
    <row r="7287" spans="1:2">
      <c r="A7287">
        <v>7.13642015358705</v>
      </c>
      <c r="B7287">
        <v>6.8303135545029496</v>
      </c>
    </row>
    <row r="7288" spans="1:2">
      <c r="A7288">
        <v>7.3903035878055796</v>
      </c>
      <c r="B7288">
        <v>7.0941893704710397</v>
      </c>
    </row>
    <row r="7289" spans="1:2">
      <c r="A7289">
        <v>6.3066442691646101</v>
      </c>
      <c r="B7289">
        <v>6.0591735273014198</v>
      </c>
    </row>
    <row r="7290" spans="1:2">
      <c r="A7290">
        <v>5.4444518806608704</v>
      </c>
      <c r="B7290">
        <v>5.2310808019953399</v>
      </c>
    </row>
    <row r="7291" spans="1:2">
      <c r="A7291">
        <v>3.7615291684007</v>
      </c>
      <c r="B7291">
        <v>3.5685508091456701</v>
      </c>
    </row>
    <row r="7292" spans="1:2">
      <c r="A7292">
        <v>4.5452806810931499</v>
      </c>
      <c r="B7292">
        <v>4.3538671820425598</v>
      </c>
    </row>
    <row r="7293" spans="1:2">
      <c r="A7293">
        <v>3.3541659322644102</v>
      </c>
      <c r="B7293">
        <v>3.1735664909052499</v>
      </c>
    </row>
    <row r="7294" spans="1:2">
      <c r="A7294">
        <v>3.97657278374755</v>
      </c>
      <c r="B7294">
        <v>3.7978558940494098</v>
      </c>
    </row>
    <row r="7295" spans="1:2">
      <c r="A7295">
        <v>4.78698571032578</v>
      </c>
      <c r="B7295">
        <v>4.6071210048957703</v>
      </c>
    </row>
    <row r="7296" spans="1:2">
      <c r="A7296">
        <v>5.5423956130293597</v>
      </c>
      <c r="B7296">
        <v>5.3606824913501301</v>
      </c>
    </row>
    <row r="7297" spans="1:2">
      <c r="A7297">
        <v>6.1110089849920897</v>
      </c>
      <c r="B7297">
        <v>5.9249547405779799</v>
      </c>
    </row>
    <row r="7298" spans="1:2">
      <c r="A7298">
        <v>6.8263355232683702</v>
      </c>
      <c r="B7298">
        <v>6.6355626792742104</v>
      </c>
    </row>
    <row r="7299" spans="1:2">
      <c r="A7299">
        <v>7.5949453235992603</v>
      </c>
      <c r="B7299">
        <v>7.4019846715807098</v>
      </c>
    </row>
    <row r="7300" spans="1:2">
      <c r="A7300">
        <v>8.42669985999955</v>
      </c>
      <c r="B7300">
        <v>8.23476936749773</v>
      </c>
    </row>
    <row r="7301" spans="1:2">
      <c r="A7301">
        <v>9.3615053822957801</v>
      </c>
      <c r="B7301">
        <v>9.1627861326959703</v>
      </c>
    </row>
    <row r="7302" spans="1:2">
      <c r="A7302">
        <v>9.6578718051198607</v>
      </c>
      <c r="B7302">
        <v>9.4717040858508206</v>
      </c>
    </row>
    <row r="7303" spans="1:2">
      <c r="A7303">
        <v>7.5773004259900496</v>
      </c>
      <c r="B7303">
        <v>7.4299694973514301</v>
      </c>
    </row>
    <row r="7304" spans="1:2">
      <c r="A7304">
        <v>8.5094290511243997</v>
      </c>
      <c r="B7304">
        <v>8.3167139106061008</v>
      </c>
    </row>
    <row r="7305" spans="1:2">
      <c r="A7305">
        <v>8.2250925823488306</v>
      </c>
      <c r="B7305">
        <v>8.0277054418163605</v>
      </c>
    </row>
    <row r="7306" spans="1:2">
      <c r="A7306">
        <v>8.1463622156303295</v>
      </c>
      <c r="B7306">
        <v>7.9863835045953602</v>
      </c>
    </row>
    <row r="7307" spans="1:2">
      <c r="A7307">
        <v>9.3748162286437999</v>
      </c>
      <c r="B7307">
        <v>9.1705623652619703</v>
      </c>
    </row>
    <row r="7308" spans="1:2">
      <c r="A7308">
        <v>9.1791513975920402</v>
      </c>
      <c r="B7308">
        <v>8.93447690786709</v>
      </c>
    </row>
    <row r="7309" spans="1:2">
      <c r="A7309">
        <v>9.2432043216222493</v>
      </c>
      <c r="B7309">
        <v>8.9874935774745204</v>
      </c>
    </row>
    <row r="7310" spans="1:2">
      <c r="A7310">
        <v>8.9174603496350304</v>
      </c>
      <c r="B7310">
        <v>8.65916693480224</v>
      </c>
    </row>
    <row r="7311" spans="1:2">
      <c r="A7311">
        <v>9.1160826115060107</v>
      </c>
      <c r="B7311">
        <v>8.8593979985888094</v>
      </c>
    </row>
    <row r="7312" spans="1:2">
      <c r="A7312">
        <v>9.6553104431543897</v>
      </c>
      <c r="B7312">
        <v>9.4066251012908992</v>
      </c>
    </row>
    <row r="7313" spans="1:2">
      <c r="A7313">
        <v>9.1507936731108508</v>
      </c>
      <c r="B7313">
        <v>8.9290005283694001</v>
      </c>
    </row>
    <row r="7314" spans="1:2">
      <c r="A7314">
        <v>8.9803908948052005</v>
      </c>
      <c r="B7314">
        <v>8.7659714367504407</v>
      </c>
    </row>
    <row r="7315" spans="1:2">
      <c r="A7315">
        <v>8.7078609868484804</v>
      </c>
      <c r="B7315">
        <v>8.4981035003269998</v>
      </c>
    </row>
    <row r="7316" spans="1:2">
      <c r="A7316">
        <v>8.2344867539107405</v>
      </c>
      <c r="B7316">
        <v>8.0278070960190409</v>
      </c>
    </row>
    <row r="7317" spans="1:2">
      <c r="A7317">
        <v>8.6429431640951098</v>
      </c>
      <c r="B7317">
        <v>8.4305473198567498</v>
      </c>
    </row>
    <row r="7318" spans="1:2">
      <c r="A7318">
        <v>7.8655529756969003</v>
      </c>
      <c r="B7318">
        <v>7.66441705716713</v>
      </c>
    </row>
    <row r="7319" spans="1:2">
      <c r="A7319">
        <v>7.8940118353807804</v>
      </c>
      <c r="B7319">
        <v>7.6907822130245096</v>
      </c>
    </row>
    <row r="7320" spans="1:2">
      <c r="A7320">
        <v>7.2703197597265898</v>
      </c>
      <c r="B7320">
        <v>7.0718121813313397</v>
      </c>
    </row>
    <row r="7321" spans="1:2">
      <c r="A7321">
        <v>6.6377339325049096</v>
      </c>
      <c r="B7321">
        <v>6.4487837955790699</v>
      </c>
    </row>
    <row r="7322" spans="1:2">
      <c r="A7322">
        <v>5.7034759552636896</v>
      </c>
      <c r="B7322">
        <v>5.5296792520438904</v>
      </c>
    </row>
    <row r="7323" spans="1:2">
      <c r="A7323">
        <v>4.9884527513731696</v>
      </c>
      <c r="B7323">
        <v>4.8233816078208402</v>
      </c>
    </row>
    <row r="7324" spans="1:2">
      <c r="A7324">
        <v>4.9975708353102002</v>
      </c>
      <c r="B7324">
        <v>4.8350585986408596</v>
      </c>
    </row>
    <row r="7325" spans="1:2">
      <c r="A7325">
        <v>5.7790860897941396</v>
      </c>
      <c r="B7325">
        <v>5.6147320589751804</v>
      </c>
    </row>
    <row r="7326" spans="1:2">
      <c r="A7326">
        <v>5.2330821292184497</v>
      </c>
      <c r="B7326">
        <v>5.0755223721374998</v>
      </c>
    </row>
    <row r="7327" spans="1:2">
      <c r="A7327">
        <v>6.3156943783938102</v>
      </c>
      <c r="B7327">
        <v>6.1516940749907798</v>
      </c>
    </row>
    <row r="7328" spans="1:2">
      <c r="A7328">
        <v>5.9641305681058103</v>
      </c>
      <c r="B7328">
        <v>5.7880720805854304</v>
      </c>
    </row>
    <row r="7329" spans="1:2">
      <c r="A7329">
        <v>6.7828799015525796</v>
      </c>
      <c r="B7329">
        <v>6.5736618159634199</v>
      </c>
    </row>
    <row r="7330" spans="1:2">
      <c r="A7330">
        <v>8.8201600791447508</v>
      </c>
      <c r="B7330">
        <v>8.5673910818349093</v>
      </c>
    </row>
    <row r="7331" spans="1:2">
      <c r="A7331">
        <v>10.744308954129</v>
      </c>
      <c r="B7331">
        <v>10.4454914949958</v>
      </c>
    </row>
    <row r="7332" spans="1:2">
      <c r="A7332">
        <v>12.0491108517644</v>
      </c>
      <c r="B7332">
        <v>11.7133114842932</v>
      </c>
    </row>
    <row r="7333" spans="1:2">
      <c r="A7333">
        <v>12.6538229368174</v>
      </c>
      <c r="B7333">
        <v>12.298653733846599</v>
      </c>
    </row>
    <row r="7334" spans="1:2">
      <c r="A7334">
        <v>13.5195113112286</v>
      </c>
      <c r="B7334">
        <v>13.154023692852601</v>
      </c>
    </row>
    <row r="7335" spans="1:2">
      <c r="A7335">
        <v>14.4569318843437</v>
      </c>
      <c r="B7335">
        <v>14.085675763308201</v>
      </c>
    </row>
    <row r="7336" spans="1:2">
      <c r="A7336">
        <v>14.841449429847501</v>
      </c>
      <c r="B7336">
        <v>14.480590280922501</v>
      </c>
    </row>
    <row r="7337" spans="1:2">
      <c r="A7337">
        <v>13.3855621184189</v>
      </c>
      <c r="B7337">
        <v>13.065894362749701</v>
      </c>
    </row>
    <row r="7338" spans="1:2">
      <c r="A7338">
        <v>12.159737590889501</v>
      </c>
      <c r="B7338">
        <v>11.8665794344519</v>
      </c>
    </row>
    <row r="7339" spans="1:2">
      <c r="A7339">
        <v>11.9410136153704</v>
      </c>
      <c r="B7339">
        <v>11.654005234954999</v>
      </c>
    </row>
    <row r="7340" spans="1:2">
      <c r="A7340">
        <v>11.127634385024599</v>
      </c>
      <c r="B7340">
        <v>10.844927193555099</v>
      </c>
    </row>
    <row r="7341" spans="1:2">
      <c r="A7341">
        <v>11.4562715705091</v>
      </c>
      <c r="B7341">
        <v>11.1688745945062</v>
      </c>
    </row>
    <row r="7342" spans="1:2">
      <c r="A7342">
        <v>11.939093828771799</v>
      </c>
      <c r="B7342">
        <v>11.6501001531275</v>
      </c>
    </row>
    <row r="7343" spans="1:2">
      <c r="A7343">
        <v>11.768751452296099</v>
      </c>
      <c r="B7343">
        <v>11.4846442849087</v>
      </c>
    </row>
    <row r="7344" spans="1:2">
      <c r="A7344">
        <v>11.0134072165677</v>
      </c>
      <c r="B7344">
        <v>10.7430770199871</v>
      </c>
    </row>
    <row r="7345" spans="1:2">
      <c r="A7345">
        <v>10.205477290685501</v>
      </c>
      <c r="B7345">
        <v>9.9478791267645708</v>
      </c>
    </row>
    <row r="7346" spans="1:2">
      <c r="A7346">
        <v>9.7155643785644799</v>
      </c>
      <c r="B7346">
        <v>9.4701670120308705</v>
      </c>
    </row>
    <row r="7347" spans="1:2">
      <c r="A7347">
        <v>9.6311808815525293</v>
      </c>
      <c r="B7347">
        <v>9.3937375406708501</v>
      </c>
    </row>
    <row r="7348" spans="1:2">
      <c r="A7348">
        <v>10.945687838954401</v>
      </c>
      <c r="B7348">
        <v>10.691272820119501</v>
      </c>
    </row>
    <row r="7349" spans="1:2">
      <c r="A7349">
        <v>10.7118336308514</v>
      </c>
      <c r="B7349">
        <v>10.4493728039982</v>
      </c>
    </row>
    <row r="7350" spans="1:2">
      <c r="A7350">
        <v>9.8836269586350003</v>
      </c>
      <c r="B7350">
        <v>9.6341085224231708</v>
      </c>
    </row>
    <row r="7351" spans="1:2">
      <c r="A7351">
        <v>9.6950595582914101</v>
      </c>
      <c r="B7351">
        <v>9.4570127310666301</v>
      </c>
    </row>
    <row r="7352" spans="1:2">
      <c r="A7352">
        <v>10.094533255626001</v>
      </c>
      <c r="B7352">
        <v>9.8514896006757802</v>
      </c>
    </row>
    <row r="7353" spans="1:2">
      <c r="A7353">
        <v>11.095465830762</v>
      </c>
      <c r="B7353">
        <v>10.839237502979699</v>
      </c>
    </row>
    <row r="7354" spans="1:2">
      <c r="A7354">
        <v>12.3464571130168</v>
      </c>
      <c r="B7354">
        <v>12.067832932962</v>
      </c>
    </row>
    <row r="7355" spans="1:2">
      <c r="A7355">
        <v>13.324248218087099</v>
      </c>
      <c r="B7355">
        <v>13.019439037554699</v>
      </c>
    </row>
    <row r="7356" spans="1:2">
      <c r="A7356">
        <v>13.6843120579965</v>
      </c>
      <c r="B7356">
        <v>13.358900828011199</v>
      </c>
    </row>
    <row r="7357" spans="1:2">
      <c r="A7357">
        <v>13.2220159155868</v>
      </c>
      <c r="B7357">
        <v>12.9058481675112</v>
      </c>
    </row>
    <row r="7358" spans="1:2">
      <c r="A7358">
        <v>12.8362626479855</v>
      </c>
      <c r="B7358">
        <v>12.5385427774573</v>
      </c>
    </row>
    <row r="7359" spans="1:2">
      <c r="A7359">
        <v>12.6362742255381</v>
      </c>
      <c r="B7359">
        <v>12.3611296453854</v>
      </c>
    </row>
    <row r="7360" spans="1:2">
      <c r="A7360">
        <v>12.124677427963301</v>
      </c>
      <c r="B7360">
        <v>11.8827503238864</v>
      </c>
    </row>
    <row r="7361" spans="1:2">
      <c r="A7361">
        <v>11.4967747867873</v>
      </c>
      <c r="B7361">
        <v>11.2888393151207</v>
      </c>
    </row>
    <row r="7362" spans="1:2">
      <c r="A7362">
        <v>11.5882295000883</v>
      </c>
      <c r="B7362">
        <v>11.3925559320218</v>
      </c>
    </row>
    <row r="7363" spans="1:2">
      <c r="A7363">
        <v>12.201586985120899</v>
      </c>
      <c r="B7363">
        <v>12.004545166111001</v>
      </c>
    </row>
    <row r="7364" spans="1:2">
      <c r="A7364">
        <v>11.8726279100532</v>
      </c>
      <c r="B7364">
        <v>11.6757871567169</v>
      </c>
    </row>
    <row r="7365" spans="1:2">
      <c r="A7365">
        <v>11.5207807707962</v>
      </c>
      <c r="B7365">
        <v>11.322086718639399</v>
      </c>
    </row>
    <row r="7366" spans="1:2">
      <c r="A7366">
        <v>10.8634959088035</v>
      </c>
      <c r="B7366">
        <v>10.680349788873199</v>
      </c>
    </row>
    <row r="7367" spans="1:2">
      <c r="A7367">
        <v>11.336230516069399</v>
      </c>
      <c r="B7367">
        <v>11.1406568136491</v>
      </c>
    </row>
    <row r="7368" spans="1:2">
      <c r="A7368">
        <v>10.677379650307399</v>
      </c>
      <c r="B7368">
        <v>10.4838260489303</v>
      </c>
    </row>
    <row r="7369" spans="1:2">
      <c r="A7369">
        <v>10.0528769778201</v>
      </c>
      <c r="B7369">
        <v>9.8606445488116101</v>
      </c>
    </row>
    <row r="7370" spans="1:2">
      <c r="A7370">
        <v>9.7544358066207408</v>
      </c>
      <c r="B7370">
        <v>9.5639699548711707</v>
      </c>
    </row>
    <row r="7371" spans="1:2">
      <c r="A7371">
        <v>9.4740978714216002</v>
      </c>
      <c r="B7371">
        <v>9.2861455640854</v>
      </c>
    </row>
    <row r="7372" spans="1:2">
      <c r="A7372">
        <v>10.1622775752951</v>
      </c>
      <c r="B7372">
        <v>9.9642620278686493</v>
      </c>
    </row>
    <row r="7373" spans="1:2">
      <c r="A7373">
        <v>9.4080397457339693</v>
      </c>
      <c r="B7373">
        <v>9.2178047097611397</v>
      </c>
    </row>
    <row r="7374" spans="1:2">
      <c r="A7374">
        <v>9.3063901578393597</v>
      </c>
      <c r="B7374">
        <v>9.1181600954291095</v>
      </c>
    </row>
    <row r="7375" spans="1:2">
      <c r="A7375">
        <v>9.4443573544477104</v>
      </c>
      <c r="B7375">
        <v>9.2775376784809396</v>
      </c>
    </row>
    <row r="7376" spans="1:2">
      <c r="A7376">
        <v>9.4240675879986906</v>
      </c>
      <c r="B7376">
        <v>9.2853518546051497</v>
      </c>
    </row>
    <row r="7377" spans="1:2">
      <c r="A7377">
        <v>9.7828983934009202</v>
      </c>
      <c r="B7377">
        <v>9.6439825496005405</v>
      </c>
    </row>
    <row r="7378" spans="1:2">
      <c r="A7378">
        <v>9.7738980444895294</v>
      </c>
      <c r="B7378">
        <v>9.6466473904936194</v>
      </c>
    </row>
    <row r="7379" spans="1:2">
      <c r="A7379">
        <v>10.403357459588999</v>
      </c>
      <c r="B7379">
        <v>10.283583555488899</v>
      </c>
    </row>
    <row r="7380" spans="1:2">
      <c r="A7380">
        <v>12.0548637424462</v>
      </c>
      <c r="B7380">
        <v>11.919355542706301</v>
      </c>
    </row>
    <row r="7381" spans="1:2">
      <c r="A7381">
        <v>11.861230989374601</v>
      </c>
      <c r="B7381">
        <v>11.7364457723219</v>
      </c>
    </row>
    <row r="7382" spans="1:2">
      <c r="A7382">
        <v>11.998367470485</v>
      </c>
      <c r="B7382">
        <v>11.8725237092542</v>
      </c>
    </row>
    <row r="7383" spans="1:2">
      <c r="A7383">
        <v>12.1317823250907</v>
      </c>
      <c r="B7383">
        <v>12.0164754346858</v>
      </c>
    </row>
    <row r="7384" spans="1:2">
      <c r="A7384">
        <v>12.374527008716401</v>
      </c>
      <c r="B7384">
        <v>12.265141922842499</v>
      </c>
    </row>
    <row r="7385" spans="1:2">
      <c r="A7385">
        <v>12.0668671034338</v>
      </c>
      <c r="B7385">
        <v>11.9637312162396</v>
      </c>
    </row>
    <row r="7386" spans="1:2">
      <c r="A7386">
        <v>12.114460607116399</v>
      </c>
      <c r="B7386">
        <v>12.01325606947</v>
      </c>
    </row>
    <row r="7387" spans="1:2">
      <c r="A7387">
        <v>12.3632081330628</v>
      </c>
      <c r="B7387">
        <v>12.2597419227447</v>
      </c>
    </row>
    <row r="7388" spans="1:2">
      <c r="A7388">
        <v>12.774838056776799</v>
      </c>
      <c r="B7388">
        <v>12.6617673219934</v>
      </c>
    </row>
    <row r="7389" spans="1:2">
      <c r="A7389">
        <v>12.481475070602199</v>
      </c>
      <c r="B7389">
        <v>12.370387967813199</v>
      </c>
    </row>
    <row r="7390" spans="1:2">
      <c r="A7390">
        <v>12.2149888227048</v>
      </c>
      <c r="B7390">
        <v>12.1097992675762</v>
      </c>
    </row>
    <row r="7391" spans="1:2">
      <c r="A7391">
        <v>12.044820746304501</v>
      </c>
      <c r="B7391">
        <v>11.939648715218601</v>
      </c>
    </row>
    <row r="7392" spans="1:2">
      <c r="A7392">
        <v>11.495577419060799</v>
      </c>
      <c r="B7392">
        <v>11.3976489405867</v>
      </c>
    </row>
    <row r="7393" spans="1:2">
      <c r="A7393">
        <v>11.034589933281801</v>
      </c>
      <c r="B7393">
        <v>10.9323464536025</v>
      </c>
    </row>
    <row r="7394" spans="1:2">
      <c r="A7394">
        <v>11.0450134890683</v>
      </c>
      <c r="B7394">
        <v>10.9387435576495</v>
      </c>
    </row>
    <row r="7395" spans="1:2">
      <c r="A7395">
        <v>10.225323989206499</v>
      </c>
      <c r="B7395">
        <v>10.1356807654275</v>
      </c>
    </row>
    <row r="7396" spans="1:2">
      <c r="A7396">
        <v>10.0547094930167</v>
      </c>
      <c r="B7396">
        <v>9.9690725935358593</v>
      </c>
    </row>
    <row r="7397" spans="1:2">
      <c r="A7397">
        <v>10.628462417443901</v>
      </c>
      <c r="B7397">
        <v>10.531250563133799</v>
      </c>
    </row>
    <row r="7398" spans="1:2">
      <c r="A7398">
        <v>11.1969677635119</v>
      </c>
      <c r="B7398">
        <v>11.089058429364099</v>
      </c>
    </row>
    <row r="7399" spans="1:2">
      <c r="A7399">
        <v>10.0451476338357</v>
      </c>
      <c r="B7399">
        <v>9.9483502460312607</v>
      </c>
    </row>
    <row r="7400" spans="1:2">
      <c r="A7400">
        <v>11.105667812850401</v>
      </c>
      <c r="B7400">
        <v>10.991329199423699</v>
      </c>
    </row>
    <row r="7401" spans="1:2">
      <c r="A7401">
        <v>10.9883123998661</v>
      </c>
      <c r="B7401">
        <v>10.8666533253277</v>
      </c>
    </row>
    <row r="7402" spans="1:2">
      <c r="A7402">
        <v>9.9407257624756795</v>
      </c>
      <c r="B7402">
        <v>9.8296026880541501</v>
      </c>
    </row>
    <row r="7403" spans="1:2">
      <c r="A7403">
        <v>9.9540764116859997</v>
      </c>
      <c r="B7403">
        <v>9.8408033309916707</v>
      </c>
    </row>
    <row r="7404" spans="1:2">
      <c r="A7404">
        <v>9.5910549538729697</v>
      </c>
      <c r="B7404">
        <v>9.4854486518002794</v>
      </c>
    </row>
    <row r="7405" spans="1:2">
      <c r="A7405">
        <v>9.5659690471636196</v>
      </c>
      <c r="B7405">
        <v>9.4626751486341991</v>
      </c>
    </row>
    <row r="7406" spans="1:2">
      <c r="A7406">
        <v>11.668591012498201</v>
      </c>
      <c r="B7406">
        <v>11.4650495369784</v>
      </c>
    </row>
    <row r="7407" spans="1:2">
      <c r="A7407">
        <v>11.6430890460784</v>
      </c>
      <c r="B7407">
        <v>11.433809502455601</v>
      </c>
    </row>
    <row r="7408" spans="1:2">
      <c r="A7408">
        <v>11.7859709862726</v>
      </c>
      <c r="B7408">
        <v>11.6109390121603</v>
      </c>
    </row>
    <row r="7409" spans="1:2">
      <c r="A7409">
        <v>11.304014795851799</v>
      </c>
      <c r="B7409">
        <v>11.156420384319601</v>
      </c>
    </row>
    <row r="7410" spans="1:2">
      <c r="A7410">
        <v>11.3927891288818</v>
      </c>
      <c r="B7410">
        <v>11.2546832580319</v>
      </c>
    </row>
    <row r="7411" spans="1:2">
      <c r="A7411">
        <v>11.0096083543046</v>
      </c>
      <c r="B7411">
        <v>10.8990899143229</v>
      </c>
    </row>
    <row r="7412" spans="1:2">
      <c r="A7412">
        <v>12.028759618855901</v>
      </c>
      <c r="B7412">
        <v>11.9112694880859</v>
      </c>
    </row>
    <row r="7413" spans="1:2">
      <c r="A7413">
        <v>11.5530854074029</v>
      </c>
      <c r="B7413">
        <v>11.4394086039981</v>
      </c>
    </row>
    <row r="7414" spans="1:2">
      <c r="A7414">
        <v>11.6474786966505</v>
      </c>
      <c r="B7414">
        <v>11.530609676042401</v>
      </c>
    </row>
    <row r="7415" spans="1:2">
      <c r="A7415">
        <v>12.0709820990823</v>
      </c>
      <c r="B7415">
        <v>11.948595127983801</v>
      </c>
    </row>
    <row r="7416" spans="1:2">
      <c r="A7416">
        <v>11.553440536237799</v>
      </c>
      <c r="B7416">
        <v>11.4379453098055</v>
      </c>
    </row>
    <row r="7417" spans="1:2">
      <c r="A7417">
        <v>11.259240247432</v>
      </c>
      <c r="B7417">
        <v>11.148437263099799</v>
      </c>
    </row>
    <row r="7418" spans="1:2">
      <c r="A7418">
        <v>10.872487357194199</v>
      </c>
      <c r="B7418">
        <v>10.767392461413801</v>
      </c>
    </row>
    <row r="7419" spans="1:2">
      <c r="A7419">
        <v>11.1393175988305</v>
      </c>
      <c r="B7419">
        <v>11.0328234764707</v>
      </c>
    </row>
    <row r="7420" spans="1:2">
      <c r="A7420">
        <v>11.304927656106599</v>
      </c>
      <c r="B7420">
        <v>11.195319010941599</v>
      </c>
    </row>
    <row r="7421" spans="1:2">
      <c r="A7421">
        <v>11.836782245138</v>
      </c>
      <c r="B7421">
        <v>11.7137469913548</v>
      </c>
    </row>
    <row r="7422" spans="1:2">
      <c r="A7422">
        <v>10.332588346929599</v>
      </c>
      <c r="B7422">
        <v>10.2267622808914</v>
      </c>
    </row>
    <row r="7423" spans="1:2">
      <c r="A7423">
        <v>11.258103563625401</v>
      </c>
      <c r="B7423">
        <v>11.119231014335501</v>
      </c>
    </row>
    <row r="7424" spans="1:2">
      <c r="A7424">
        <v>10.889689693615701</v>
      </c>
      <c r="B7424">
        <v>10.73861594976</v>
      </c>
    </row>
    <row r="7425" spans="1:2">
      <c r="A7425">
        <v>11.230642780518201</v>
      </c>
      <c r="B7425">
        <v>11.0248390436376</v>
      </c>
    </row>
    <row r="7426" spans="1:2">
      <c r="A7426">
        <v>10.881394633245</v>
      </c>
      <c r="B7426">
        <v>10.6763497895224</v>
      </c>
    </row>
    <row r="7427" spans="1:2">
      <c r="A7427">
        <v>11.7856231513304</v>
      </c>
      <c r="B7427">
        <v>11.565691017379899</v>
      </c>
    </row>
    <row r="7428" spans="1:2">
      <c r="A7428">
        <v>13.412335454372901</v>
      </c>
      <c r="B7428">
        <v>13.162081244413001</v>
      </c>
    </row>
    <row r="7429" spans="1:2">
      <c r="A7429">
        <v>13.794799528757901</v>
      </c>
      <c r="B7429">
        <v>13.5409944914284</v>
      </c>
    </row>
    <row r="7430" spans="1:2">
      <c r="A7430">
        <v>14.292226308794699</v>
      </c>
      <c r="B7430">
        <v>14.0433694834293</v>
      </c>
    </row>
    <row r="7431" spans="1:2">
      <c r="A7431">
        <v>15.547755085431699</v>
      </c>
      <c r="B7431">
        <v>15.2978529964856</v>
      </c>
    </row>
    <row r="7432" spans="1:2">
      <c r="A7432">
        <v>15.297814357152699</v>
      </c>
      <c r="B7432">
        <v>15.1143100623274</v>
      </c>
    </row>
    <row r="7433" spans="1:2">
      <c r="A7433">
        <v>15.121934021477999</v>
      </c>
      <c r="B7433">
        <v>14.9383483078841</v>
      </c>
    </row>
    <row r="7434" spans="1:2">
      <c r="A7434">
        <v>15.137704414408301</v>
      </c>
      <c r="B7434">
        <v>14.953373788472</v>
      </c>
    </row>
    <row r="7435" spans="1:2">
      <c r="A7435">
        <v>14.9524623037493</v>
      </c>
      <c r="B7435">
        <v>14.7810511280454</v>
      </c>
    </row>
    <row r="7436" spans="1:2">
      <c r="A7436">
        <v>14.0174692699232</v>
      </c>
      <c r="B7436">
        <v>13.852653650393099</v>
      </c>
    </row>
    <row r="7437" spans="1:2">
      <c r="A7437">
        <v>14.4146951231952</v>
      </c>
      <c r="B7437">
        <v>14.2494517972018</v>
      </c>
    </row>
    <row r="7438" spans="1:2">
      <c r="A7438">
        <v>13.8401135530163</v>
      </c>
      <c r="B7438">
        <v>13.6785761135318</v>
      </c>
    </row>
    <row r="7439" spans="1:2">
      <c r="A7439">
        <v>13.3662179987126</v>
      </c>
      <c r="B7439">
        <v>13.210577438928</v>
      </c>
    </row>
    <row r="7440" spans="1:2">
      <c r="A7440">
        <v>13.512657099924301</v>
      </c>
      <c r="B7440">
        <v>13.357558295466299</v>
      </c>
    </row>
    <row r="7441" spans="1:2">
      <c r="A7441">
        <v>12.857511352641501</v>
      </c>
      <c r="B7441">
        <v>12.7031400079929</v>
      </c>
    </row>
    <row r="7442" spans="1:2">
      <c r="A7442">
        <v>12.38544281513</v>
      </c>
      <c r="B7442">
        <v>12.2341083482131</v>
      </c>
    </row>
    <row r="7443" spans="1:2">
      <c r="A7443">
        <v>12.649333205138101</v>
      </c>
      <c r="B7443">
        <v>12.4960223998608</v>
      </c>
    </row>
    <row r="7444" spans="1:2">
      <c r="A7444">
        <v>11.9069428061414</v>
      </c>
      <c r="B7444">
        <v>11.7542500643323</v>
      </c>
    </row>
    <row r="7445" spans="1:2">
      <c r="A7445">
        <v>12.2231279784429</v>
      </c>
      <c r="B7445">
        <v>12.0658507618546</v>
      </c>
    </row>
    <row r="7446" spans="1:2">
      <c r="A7446">
        <v>12.1354351687294</v>
      </c>
      <c r="B7446">
        <v>11.980300384788301</v>
      </c>
    </row>
    <row r="7447" spans="1:2">
      <c r="A7447">
        <v>13.0770690933451</v>
      </c>
      <c r="B7447">
        <v>12.9123923307023</v>
      </c>
    </row>
    <row r="7448" spans="1:2">
      <c r="A7448">
        <v>12.873151972813799</v>
      </c>
      <c r="B7448">
        <v>12.712703844594699</v>
      </c>
    </row>
    <row r="7449" spans="1:2">
      <c r="A7449">
        <v>13.410579940049001</v>
      </c>
      <c r="B7449">
        <v>13.2232438507178</v>
      </c>
    </row>
    <row r="7450" spans="1:2">
      <c r="A7450">
        <v>14.4434762923026</v>
      </c>
      <c r="B7450">
        <v>14.2340587293544</v>
      </c>
    </row>
    <row r="7451" spans="1:2">
      <c r="A7451">
        <v>14.678883720771401</v>
      </c>
      <c r="B7451">
        <v>14.4853222961583</v>
      </c>
    </row>
    <row r="7452" spans="1:2">
      <c r="A7452">
        <v>14.0265020082853</v>
      </c>
      <c r="B7452">
        <v>13.881879078352799</v>
      </c>
    </row>
    <row r="7453" spans="1:2">
      <c r="A7453">
        <v>13.5616665976893</v>
      </c>
      <c r="B7453">
        <v>13.419384206406299</v>
      </c>
    </row>
    <row r="7454" spans="1:2">
      <c r="A7454">
        <v>13.499533569116201</v>
      </c>
      <c r="B7454">
        <v>13.362248215789201</v>
      </c>
    </row>
    <row r="7455" spans="1:2">
      <c r="A7455">
        <v>12.409787516292299</v>
      </c>
      <c r="B7455">
        <v>12.278526550368101</v>
      </c>
    </row>
    <row r="7456" spans="1:2">
      <c r="A7456">
        <v>12.496658754812399</v>
      </c>
      <c r="B7456">
        <v>12.372382922702601</v>
      </c>
    </row>
    <row r="7457" spans="1:2">
      <c r="A7457">
        <v>12.406173510253501</v>
      </c>
      <c r="B7457">
        <v>12.2836038677065</v>
      </c>
    </row>
    <row r="7458" spans="1:2">
      <c r="A7458">
        <v>11.998997290729299</v>
      </c>
      <c r="B7458">
        <v>11.8761157040143</v>
      </c>
    </row>
    <row r="7459" spans="1:2">
      <c r="A7459">
        <v>11.661666400253001</v>
      </c>
      <c r="B7459">
        <v>11.542239041501499</v>
      </c>
    </row>
    <row r="7460" spans="1:2">
      <c r="A7460">
        <v>11.4902715499792</v>
      </c>
      <c r="B7460">
        <v>11.3683409927888</v>
      </c>
    </row>
    <row r="7461" spans="1:2">
      <c r="A7461">
        <v>11.8020200130711</v>
      </c>
      <c r="B7461">
        <v>11.675751946923199</v>
      </c>
    </row>
    <row r="7462" spans="1:2">
      <c r="A7462">
        <v>10.531626410798999</v>
      </c>
      <c r="B7462">
        <v>10.420919140391</v>
      </c>
    </row>
    <row r="7463" spans="1:2">
      <c r="A7463">
        <v>9.0533751401559694</v>
      </c>
      <c r="B7463">
        <v>8.9610182479472105</v>
      </c>
    </row>
    <row r="7464" spans="1:2">
      <c r="A7464">
        <v>10.3300705050957</v>
      </c>
      <c r="B7464">
        <v>10.2297168582875</v>
      </c>
    </row>
    <row r="7465" spans="1:2">
      <c r="A7465">
        <v>9.1842102922156705</v>
      </c>
      <c r="B7465">
        <v>9.0937869492836203</v>
      </c>
    </row>
    <row r="7466" spans="1:2">
      <c r="A7466">
        <v>8.7814024720601402</v>
      </c>
      <c r="B7466">
        <v>8.6924758914653903</v>
      </c>
    </row>
    <row r="7467" spans="1:2">
      <c r="A7467">
        <v>8.2510046277721596</v>
      </c>
      <c r="B7467">
        <v>8.1670977106631604</v>
      </c>
    </row>
    <row r="7468" spans="1:2">
      <c r="A7468">
        <v>9.2009184395624999</v>
      </c>
      <c r="B7468">
        <v>9.1071056349727808</v>
      </c>
    </row>
    <row r="7469" spans="1:2">
      <c r="A7469">
        <v>8.7758235052722107</v>
      </c>
      <c r="B7469">
        <v>8.6810744617787101</v>
      </c>
    </row>
    <row r="7470" spans="1:2">
      <c r="A7470">
        <v>8.8060913609522693</v>
      </c>
      <c r="B7470">
        <v>8.7084040473545201</v>
      </c>
    </row>
    <row r="7471" spans="1:2">
      <c r="A7471">
        <v>8.2576580838389706</v>
      </c>
      <c r="B7471">
        <v>8.1656061863405593</v>
      </c>
    </row>
    <row r="7472" spans="1:2">
      <c r="A7472">
        <v>8.2339218948738893</v>
      </c>
      <c r="B7472">
        <v>8.1429160137322594</v>
      </c>
    </row>
    <row r="7473" spans="1:2">
      <c r="A7473">
        <v>7.58082357564723</v>
      </c>
      <c r="B7473">
        <v>7.4951287344664097</v>
      </c>
    </row>
    <row r="7474" spans="1:2">
      <c r="A7474">
        <v>8.4492296562351008</v>
      </c>
      <c r="B7474">
        <v>8.3421318098420691</v>
      </c>
    </row>
    <row r="7475" spans="1:2">
      <c r="A7475">
        <v>8.5574643712851</v>
      </c>
      <c r="B7475">
        <v>8.4459737837551501</v>
      </c>
    </row>
    <row r="7476" spans="1:2">
      <c r="A7476">
        <v>8.9948758116621903</v>
      </c>
      <c r="B7476">
        <v>8.8794770979522895</v>
      </c>
    </row>
    <row r="7477" spans="1:2">
      <c r="A7477">
        <v>9.2142390476884497</v>
      </c>
      <c r="B7477">
        <v>9.1001952960120001</v>
      </c>
    </row>
    <row r="7478" spans="1:2">
      <c r="A7478">
        <v>8.2599470704154498</v>
      </c>
      <c r="B7478">
        <v>8.1600365534939794</v>
      </c>
    </row>
    <row r="7479" spans="1:2">
      <c r="A7479">
        <v>7.9331263374276499</v>
      </c>
      <c r="B7479">
        <v>7.83660763876264</v>
      </c>
    </row>
    <row r="7480" spans="1:2">
      <c r="A7480">
        <v>9.0653964392736395</v>
      </c>
      <c r="B7480">
        <v>8.9615973935522995</v>
      </c>
    </row>
    <row r="7481" spans="1:2">
      <c r="A7481">
        <v>10.3812199452451</v>
      </c>
      <c r="B7481">
        <v>10.2657413594803</v>
      </c>
    </row>
    <row r="7482" spans="1:2">
      <c r="A7482">
        <v>9.8094367826067206</v>
      </c>
      <c r="B7482">
        <v>9.6979767732713</v>
      </c>
    </row>
    <row r="7483" spans="1:2">
      <c r="A7483">
        <v>9.8616402312294902</v>
      </c>
      <c r="B7483">
        <v>9.7355183900216993</v>
      </c>
    </row>
    <row r="7484" spans="1:2">
      <c r="A7484">
        <v>9.0550045335568701</v>
      </c>
      <c r="B7484">
        <v>8.9475810205166404</v>
      </c>
    </row>
    <row r="7485" spans="1:2">
      <c r="A7485">
        <v>8.9451466061322709</v>
      </c>
      <c r="B7485">
        <v>8.8392817116265903</v>
      </c>
    </row>
    <row r="7486" spans="1:2">
      <c r="A7486">
        <v>9.8010131438867703</v>
      </c>
      <c r="B7486">
        <v>9.6847700027504597</v>
      </c>
    </row>
    <row r="7487" spans="1:2">
      <c r="A7487">
        <v>9.2101830243876694</v>
      </c>
      <c r="B7487">
        <v>9.1010003025270692</v>
      </c>
    </row>
    <row r="7488" spans="1:2">
      <c r="A7488">
        <v>9.8992140886883107</v>
      </c>
      <c r="B7488">
        <v>9.7679976477474302</v>
      </c>
    </row>
    <row r="7489" spans="1:2">
      <c r="A7489">
        <v>9.7643443401388499</v>
      </c>
      <c r="B7489">
        <v>9.6318855840411803</v>
      </c>
    </row>
    <row r="7490" spans="1:2">
      <c r="A7490">
        <v>9.7676808967683293</v>
      </c>
      <c r="B7490">
        <v>9.6354806904188202</v>
      </c>
    </row>
    <row r="7491" spans="1:2">
      <c r="A7491">
        <v>8.9440560933101292</v>
      </c>
      <c r="B7491">
        <v>8.7803941203872302</v>
      </c>
    </row>
    <row r="7492" spans="1:2">
      <c r="A7492">
        <v>7.5460621776027201</v>
      </c>
      <c r="B7492">
        <v>7.41242815000221</v>
      </c>
    </row>
    <row r="7493" spans="1:2">
      <c r="A7493">
        <v>8.0639679743584907</v>
      </c>
      <c r="B7493">
        <v>7.9144883769357097</v>
      </c>
    </row>
    <row r="7494" spans="1:2">
      <c r="A7494">
        <v>7.5525377764554298</v>
      </c>
      <c r="B7494">
        <v>7.3990045485191596</v>
      </c>
    </row>
    <row r="7495" spans="1:2">
      <c r="A7495">
        <v>7.3992917787144901</v>
      </c>
      <c r="B7495">
        <v>7.2461766205728004</v>
      </c>
    </row>
    <row r="7496" spans="1:2">
      <c r="A7496">
        <v>6.6382330656283299</v>
      </c>
      <c r="B7496">
        <v>6.4826293378656104</v>
      </c>
    </row>
    <row r="7497" spans="1:2">
      <c r="A7497">
        <v>6.9484245681204602</v>
      </c>
      <c r="B7497">
        <v>6.7789257645765097</v>
      </c>
    </row>
    <row r="7498" spans="1:2">
      <c r="A7498">
        <v>8.5290109536677292</v>
      </c>
      <c r="B7498">
        <v>8.3238851101290194</v>
      </c>
    </row>
    <row r="7499" spans="1:2">
      <c r="A7499">
        <v>10.211824062363901</v>
      </c>
      <c r="B7499">
        <v>9.9744040128910196</v>
      </c>
    </row>
    <row r="7500" spans="1:2">
      <c r="A7500">
        <v>11.9169174157034</v>
      </c>
      <c r="B7500">
        <v>11.6425085937476</v>
      </c>
    </row>
    <row r="7501" spans="1:2">
      <c r="A7501">
        <v>13.1795194344959</v>
      </c>
      <c r="B7501">
        <v>12.8822446227309</v>
      </c>
    </row>
    <row r="7502" spans="1:2">
      <c r="A7502">
        <v>13.534006041851599</v>
      </c>
      <c r="B7502">
        <v>13.2271880298689</v>
      </c>
    </row>
    <row r="7503" spans="1:2">
      <c r="A7503">
        <v>13.5024763218935</v>
      </c>
      <c r="B7503">
        <v>13.194787421759001</v>
      </c>
    </row>
    <row r="7504" spans="1:2">
      <c r="A7504">
        <v>14.353607174501301</v>
      </c>
      <c r="B7504">
        <v>14.060593544121801</v>
      </c>
    </row>
    <row r="7505" spans="1:2">
      <c r="A7505">
        <v>12.285276231941401</v>
      </c>
      <c r="B7505">
        <v>12.031964969445999</v>
      </c>
    </row>
    <row r="7506" spans="1:2">
      <c r="A7506">
        <v>13.6370332230956</v>
      </c>
      <c r="B7506">
        <v>13.3806396931354</v>
      </c>
    </row>
    <row r="7507" spans="1:2">
      <c r="A7507">
        <v>12.349388793182801</v>
      </c>
      <c r="B7507">
        <v>12.1075049812482</v>
      </c>
    </row>
    <row r="7508" spans="1:2">
      <c r="A7508">
        <v>11.613383305276299</v>
      </c>
      <c r="B7508">
        <v>11.379398530983201</v>
      </c>
    </row>
    <row r="7509" spans="1:2">
      <c r="A7509">
        <v>11.7324473877761</v>
      </c>
      <c r="B7509">
        <v>11.4980481973042</v>
      </c>
    </row>
    <row r="7510" spans="1:2">
      <c r="A7510">
        <v>11.8687140844079</v>
      </c>
      <c r="B7510">
        <v>11.6290201133714</v>
      </c>
    </row>
    <row r="7511" spans="1:2">
      <c r="A7511">
        <v>12.243764360924899</v>
      </c>
      <c r="B7511">
        <v>12.0040482456908</v>
      </c>
    </row>
    <row r="7512" spans="1:2">
      <c r="A7512">
        <v>12.451454064377099</v>
      </c>
      <c r="B7512">
        <v>12.1979083812345</v>
      </c>
    </row>
    <row r="7513" spans="1:2">
      <c r="A7513">
        <v>11.4587262632517</v>
      </c>
      <c r="B7513">
        <v>11.2203480368493</v>
      </c>
    </row>
    <row r="7514" spans="1:2">
      <c r="A7514">
        <v>11.6897554357839</v>
      </c>
      <c r="B7514">
        <v>11.4461036108509</v>
      </c>
    </row>
    <row r="7515" spans="1:2">
      <c r="A7515">
        <v>10.6105283200889</v>
      </c>
      <c r="B7515">
        <v>10.3836687751143</v>
      </c>
    </row>
    <row r="7516" spans="1:2">
      <c r="A7516">
        <v>9.9691612431762699</v>
      </c>
      <c r="B7516">
        <v>9.7461686464514994</v>
      </c>
    </row>
    <row r="7517" spans="1:2">
      <c r="A7517">
        <v>9.6146515511149104</v>
      </c>
      <c r="B7517">
        <v>9.3994760969392903</v>
      </c>
    </row>
    <row r="7518" spans="1:2">
      <c r="A7518">
        <v>10.235419686159601</v>
      </c>
      <c r="B7518">
        <v>10.0200601733096</v>
      </c>
    </row>
    <row r="7519" spans="1:2">
      <c r="A7519">
        <v>10.6974121103905</v>
      </c>
      <c r="B7519">
        <v>10.485960947032</v>
      </c>
    </row>
    <row r="7520" spans="1:2">
      <c r="A7520">
        <v>10.9062295045004</v>
      </c>
      <c r="B7520">
        <v>10.710526873644</v>
      </c>
    </row>
    <row r="7521" spans="1:2">
      <c r="A7521">
        <v>11.4151844239778</v>
      </c>
      <c r="B7521">
        <v>11.2089039987869</v>
      </c>
    </row>
    <row r="7522" spans="1:2">
      <c r="A7522">
        <v>12.377059629634401</v>
      </c>
      <c r="B7522">
        <v>12.156463028144801</v>
      </c>
    </row>
    <row r="7523" spans="1:2">
      <c r="A7523">
        <v>12.8961672766213</v>
      </c>
      <c r="B7523">
        <v>12.6548422323604</v>
      </c>
    </row>
    <row r="7524" spans="1:2">
      <c r="A7524">
        <v>13.916590382150099</v>
      </c>
      <c r="B7524">
        <v>13.6371920463802</v>
      </c>
    </row>
    <row r="7525" spans="1:2">
      <c r="A7525">
        <v>13.651113241401699</v>
      </c>
      <c r="B7525">
        <v>13.3787352706061</v>
      </c>
    </row>
    <row r="7526" spans="1:2">
      <c r="A7526">
        <v>13.6624067411241</v>
      </c>
      <c r="B7526">
        <v>13.3985101625337</v>
      </c>
    </row>
    <row r="7527" spans="1:2">
      <c r="A7527">
        <v>12.740941131160801</v>
      </c>
      <c r="B7527">
        <v>12.4991520395054</v>
      </c>
    </row>
    <row r="7528" spans="1:2">
      <c r="A7528">
        <v>12.751362518295901</v>
      </c>
      <c r="B7528">
        <v>12.526620836425099</v>
      </c>
    </row>
    <row r="7529" spans="1:2">
      <c r="A7529">
        <v>12.143482461402799</v>
      </c>
      <c r="B7529">
        <v>11.9625380691039</v>
      </c>
    </row>
    <row r="7530" spans="1:2">
      <c r="A7530">
        <v>10.9193739573864</v>
      </c>
      <c r="B7530">
        <v>10.766290830625699</v>
      </c>
    </row>
    <row r="7531" spans="1:2">
      <c r="A7531">
        <v>11.3946409353394</v>
      </c>
      <c r="B7531">
        <v>11.2446135572592</v>
      </c>
    </row>
    <row r="7532" spans="1:2">
      <c r="A7532">
        <v>11.6418906562406</v>
      </c>
      <c r="B7532">
        <v>11.5058153545408</v>
      </c>
    </row>
    <row r="7533" spans="1:2">
      <c r="A7533">
        <v>11.5082635354386</v>
      </c>
      <c r="B7533">
        <v>11.374231965605601</v>
      </c>
    </row>
    <row r="7534" spans="1:2">
      <c r="A7534">
        <v>11.2846022193705</v>
      </c>
      <c r="B7534">
        <v>11.150535369830999</v>
      </c>
    </row>
    <row r="7535" spans="1:2">
      <c r="A7535">
        <v>11.188106104073199</v>
      </c>
      <c r="B7535">
        <v>11.070433879371301</v>
      </c>
    </row>
    <row r="7536" spans="1:2">
      <c r="A7536">
        <v>11.0164717594953</v>
      </c>
      <c r="B7536">
        <v>10.904457120240099</v>
      </c>
    </row>
    <row r="7537" spans="1:2">
      <c r="A7537">
        <v>11.200110093019401</v>
      </c>
      <c r="B7537">
        <v>11.1039459068606</v>
      </c>
    </row>
    <row r="7538" spans="1:2">
      <c r="A7538">
        <v>11.4372368847391</v>
      </c>
      <c r="B7538">
        <v>11.338445966822899</v>
      </c>
    </row>
    <row r="7539" spans="1:2">
      <c r="A7539">
        <v>12.322889137347801</v>
      </c>
      <c r="B7539">
        <v>12.21566391763</v>
      </c>
    </row>
    <row r="7540" spans="1:2">
      <c r="A7540">
        <v>12.2051610127009</v>
      </c>
      <c r="B7540">
        <v>12.080112098853499</v>
      </c>
    </row>
    <row r="7541" spans="1:2">
      <c r="A7541">
        <v>12.318723332055599</v>
      </c>
      <c r="B7541">
        <v>12.1890386083072</v>
      </c>
    </row>
    <row r="7542" spans="1:2">
      <c r="A7542">
        <v>12.477359139935301</v>
      </c>
      <c r="B7542">
        <v>12.362829803970101</v>
      </c>
    </row>
    <row r="7543" spans="1:2">
      <c r="A7543">
        <v>12.5325309344946</v>
      </c>
      <c r="B7543">
        <v>12.4214073329656</v>
      </c>
    </row>
    <row r="7544" spans="1:2">
      <c r="A7544">
        <v>12.788113260055701</v>
      </c>
      <c r="B7544">
        <v>12.6802690600041</v>
      </c>
    </row>
    <row r="7545" spans="1:2">
      <c r="A7545">
        <v>12.910133383106899</v>
      </c>
      <c r="B7545">
        <v>12.799867064338301</v>
      </c>
    </row>
    <row r="7546" spans="1:2">
      <c r="A7546">
        <v>13.182908727389099</v>
      </c>
      <c r="B7546">
        <v>13.074663434102201</v>
      </c>
    </row>
    <row r="7547" spans="1:2">
      <c r="A7547">
        <v>13.630263206105599</v>
      </c>
      <c r="B7547">
        <v>13.516273677320401</v>
      </c>
    </row>
    <row r="7548" spans="1:2">
      <c r="A7548">
        <v>13.4780867450649</v>
      </c>
      <c r="B7548">
        <v>13.3457024999014</v>
      </c>
    </row>
    <row r="7549" spans="1:2">
      <c r="A7549">
        <v>13.96982667832</v>
      </c>
      <c r="B7549">
        <v>13.7776761719193</v>
      </c>
    </row>
    <row r="7550" spans="1:2">
      <c r="A7550">
        <v>14.0786689924327</v>
      </c>
      <c r="B7550">
        <v>13.894884735186301</v>
      </c>
    </row>
    <row r="7551" spans="1:2">
      <c r="A7551">
        <v>14.3097002747917</v>
      </c>
      <c r="B7551">
        <v>14.114072230596101</v>
      </c>
    </row>
    <row r="7552" spans="1:2">
      <c r="A7552">
        <v>14.121256120704301</v>
      </c>
      <c r="B7552">
        <v>13.9549701730708</v>
      </c>
    </row>
    <row r="7553" spans="1:2">
      <c r="A7553">
        <v>13.7755263193531</v>
      </c>
      <c r="B7553">
        <v>13.6116279671163</v>
      </c>
    </row>
    <row r="7554" spans="1:2">
      <c r="A7554">
        <v>12.9147858922076</v>
      </c>
      <c r="B7554">
        <v>12.757460338763201</v>
      </c>
    </row>
    <row r="7555" spans="1:2">
      <c r="A7555">
        <v>13.386130884565</v>
      </c>
      <c r="B7555">
        <v>13.2198661536291</v>
      </c>
    </row>
    <row r="7556" spans="1:2">
      <c r="A7556">
        <v>12.1457513848469</v>
      </c>
      <c r="B7556">
        <v>12.001681132916</v>
      </c>
    </row>
    <row r="7557" spans="1:2">
      <c r="A7557">
        <v>11.754979731961701</v>
      </c>
      <c r="B7557">
        <v>11.6216531883345</v>
      </c>
    </row>
    <row r="7558" spans="1:2">
      <c r="A7558">
        <v>11.3360264781802</v>
      </c>
      <c r="B7558">
        <v>11.204052667627799</v>
      </c>
    </row>
    <row r="7559" spans="1:2">
      <c r="A7559">
        <v>11.3164610579719</v>
      </c>
      <c r="B7559">
        <v>11.179505763225601</v>
      </c>
    </row>
    <row r="7560" spans="1:2">
      <c r="A7560">
        <v>10.787880770513301</v>
      </c>
      <c r="B7560">
        <v>10.6418291649442</v>
      </c>
    </row>
    <row r="7561" spans="1:2">
      <c r="A7561">
        <v>10.847480037363001</v>
      </c>
      <c r="B7561">
        <v>10.6955000427955</v>
      </c>
    </row>
    <row r="7562" spans="1:2">
      <c r="A7562">
        <v>9.8117497794398698</v>
      </c>
      <c r="B7562">
        <v>9.6686075850700703</v>
      </c>
    </row>
    <row r="7563" spans="1:2">
      <c r="A7563">
        <v>9.5299723794099993</v>
      </c>
      <c r="B7563">
        <v>9.3791362577971604</v>
      </c>
    </row>
    <row r="7564" spans="1:2">
      <c r="A7564">
        <v>8.9272611953051495</v>
      </c>
      <c r="B7564">
        <v>8.7829740459313506</v>
      </c>
    </row>
    <row r="7565" spans="1:2">
      <c r="A7565">
        <v>8.8150644170963393</v>
      </c>
      <c r="B7565">
        <v>8.6616040656056796</v>
      </c>
    </row>
    <row r="7566" spans="1:2">
      <c r="A7566">
        <v>7.9241743383121204</v>
      </c>
      <c r="B7566">
        <v>7.7733694303604404</v>
      </c>
    </row>
    <row r="7567" spans="1:2">
      <c r="A7567">
        <v>7.2392936294930204</v>
      </c>
      <c r="B7567">
        <v>7.1103182450386804</v>
      </c>
    </row>
    <row r="7568" spans="1:2">
      <c r="A7568">
        <v>8.1619170219106607</v>
      </c>
      <c r="B7568">
        <v>8.0227090834203896</v>
      </c>
    </row>
    <row r="7569" spans="1:2">
      <c r="A7569">
        <v>7.8175448261072198</v>
      </c>
      <c r="B7569">
        <v>7.6679985808441398</v>
      </c>
    </row>
    <row r="7570" spans="1:2">
      <c r="A7570">
        <v>5.7088896478540399</v>
      </c>
      <c r="B7570">
        <v>5.56586499348695</v>
      </c>
    </row>
    <row r="7571" spans="1:2">
      <c r="A7571">
        <v>5.45351963546526</v>
      </c>
      <c r="B7571">
        <v>5.3060265211464799</v>
      </c>
    </row>
    <row r="7572" spans="1:2">
      <c r="A7572">
        <v>5.3704602293174499</v>
      </c>
      <c r="B7572">
        <v>5.2197130907035101</v>
      </c>
    </row>
    <row r="7573" spans="1:2">
      <c r="A7573">
        <v>4.2066856712098204</v>
      </c>
      <c r="B7573">
        <v>4.0203718419379602</v>
      </c>
    </row>
    <row r="7574" spans="1:2">
      <c r="A7574">
        <v>3.6410768068047799</v>
      </c>
      <c r="B7574">
        <v>3.4767425172352202</v>
      </c>
    </row>
    <row r="7575" spans="1:2">
      <c r="A7575">
        <v>3.8416390048677398</v>
      </c>
      <c r="B7575">
        <v>3.64606457382071</v>
      </c>
    </row>
    <row r="7576" spans="1:2">
      <c r="A7576">
        <v>4.1347565575484904</v>
      </c>
      <c r="B7576">
        <v>3.9495888729789499</v>
      </c>
    </row>
    <row r="7577" spans="1:2">
      <c r="A7577">
        <v>4.3321505162498699</v>
      </c>
      <c r="B7577">
        <v>4.1501462612331501</v>
      </c>
    </row>
    <row r="7578" spans="1:2">
      <c r="A7578">
        <v>4.1751239775746498</v>
      </c>
      <c r="B7578">
        <v>3.98363290932391</v>
      </c>
    </row>
    <row r="7579" spans="1:2">
      <c r="A7579">
        <v>4.0216485500625598</v>
      </c>
      <c r="B7579">
        <v>3.8321626243472999</v>
      </c>
    </row>
    <row r="7580" spans="1:2">
      <c r="A7580">
        <v>3.8267574334213599</v>
      </c>
      <c r="B7580">
        <v>3.63921714820445</v>
      </c>
    </row>
    <row r="7581" spans="1:2">
      <c r="A7581">
        <v>3.5652875663242698</v>
      </c>
      <c r="B7581">
        <v>3.3749983446452099</v>
      </c>
    </row>
    <row r="7582" spans="1:2">
      <c r="A7582">
        <v>4.8619462236178501</v>
      </c>
      <c r="B7582">
        <v>4.6517531499419</v>
      </c>
    </row>
    <row r="7583" spans="1:2">
      <c r="A7583">
        <v>5.0707221715218296</v>
      </c>
      <c r="B7583">
        <v>4.85802881727966</v>
      </c>
    </row>
    <row r="7584" spans="1:2">
      <c r="A7584">
        <v>3.69256199196569</v>
      </c>
      <c r="B7584">
        <v>3.5028493691317002</v>
      </c>
    </row>
    <row r="7585" spans="1:2">
      <c r="A7585">
        <v>2.4061219432319101</v>
      </c>
      <c r="B7585">
        <v>2.22415194159072</v>
      </c>
    </row>
    <row r="7586" spans="1:2">
      <c r="A7586">
        <v>2.3939146794996602</v>
      </c>
      <c r="B7586">
        <v>2.2047469907819202</v>
      </c>
    </row>
    <row r="7587" spans="1:2">
      <c r="A7587">
        <v>1.7856198170672799</v>
      </c>
      <c r="B7587">
        <v>1.60795561371136</v>
      </c>
    </row>
    <row r="7588" spans="1:2">
      <c r="A7588">
        <v>2.0296268980942198</v>
      </c>
      <c r="B7588">
        <v>1.8575759774156599</v>
      </c>
    </row>
    <row r="7589" spans="1:2">
      <c r="A7589">
        <v>1.3485781902719101</v>
      </c>
      <c r="B7589">
        <v>1.1822414739299001</v>
      </c>
    </row>
    <row r="7590" spans="1:2">
      <c r="A7590">
        <v>1.25559249525322</v>
      </c>
      <c r="B7590">
        <v>1.09706996301806</v>
      </c>
    </row>
    <row r="7591" spans="1:2">
      <c r="A7591">
        <v>1.6540820167236401</v>
      </c>
      <c r="B7591">
        <v>1.4850162269926099</v>
      </c>
    </row>
    <row r="7592" spans="1:2">
      <c r="A7592">
        <v>1.4130606821991001</v>
      </c>
      <c r="B7592">
        <v>1.2472674676629001</v>
      </c>
    </row>
    <row r="7593" spans="1:2">
      <c r="A7593">
        <v>2.2230582593286101</v>
      </c>
      <c r="B7593">
        <v>2.04567721796702</v>
      </c>
    </row>
    <row r="7594" spans="1:2">
      <c r="A7594">
        <v>3.5375899974504201</v>
      </c>
      <c r="B7594">
        <v>3.3944093105466502</v>
      </c>
    </row>
    <row r="7595" spans="1:2">
      <c r="A7595">
        <v>4.35328179511668</v>
      </c>
      <c r="B7595">
        <v>4.1903715751891797</v>
      </c>
    </row>
    <row r="7596" spans="1:2">
      <c r="A7596">
        <v>5.5319871289143201</v>
      </c>
      <c r="B7596">
        <v>5.3521628868483004</v>
      </c>
    </row>
    <row r="7597" spans="1:2">
      <c r="A7597">
        <v>5.6791620161788403</v>
      </c>
      <c r="B7597">
        <v>5.4951000100291001</v>
      </c>
    </row>
    <row r="7598" spans="1:2">
      <c r="A7598">
        <v>5.7939877535631696</v>
      </c>
      <c r="B7598">
        <v>5.6159363112402199</v>
      </c>
    </row>
    <row r="7599" spans="1:2">
      <c r="A7599">
        <v>5.4196608019968</v>
      </c>
      <c r="B7599">
        <v>5.23937103535844</v>
      </c>
    </row>
    <row r="7600" spans="1:2">
      <c r="A7600">
        <v>5.7507395064529803</v>
      </c>
      <c r="B7600">
        <v>5.5436209239618996</v>
      </c>
    </row>
    <row r="7601" spans="1:2">
      <c r="A7601">
        <v>3.7045316836730899</v>
      </c>
      <c r="B7601">
        <v>3.5150370291062001</v>
      </c>
    </row>
    <row r="7602" spans="1:2">
      <c r="A7602">
        <v>3.5075310782324101</v>
      </c>
      <c r="B7602">
        <v>3.32981251225194</v>
      </c>
    </row>
    <row r="7603" spans="1:2">
      <c r="A7603">
        <v>3.0130170433187602</v>
      </c>
      <c r="B7603">
        <v>2.84168948469223</v>
      </c>
    </row>
    <row r="7604" spans="1:2">
      <c r="A7604">
        <v>2.5250927581273799</v>
      </c>
      <c r="B7604">
        <v>2.35977000440981</v>
      </c>
    </row>
    <row r="7605" spans="1:2">
      <c r="A7605">
        <v>5.2879676841357597</v>
      </c>
      <c r="B7605">
        <v>5.1205123194049396</v>
      </c>
    </row>
    <row r="7606" spans="1:2">
      <c r="A7606">
        <v>4.9623814870957696</v>
      </c>
      <c r="B7606">
        <v>4.8217349358150701</v>
      </c>
    </row>
    <row r="7607" spans="1:2">
      <c r="A7607">
        <v>4.5659663945642501</v>
      </c>
      <c r="B7607">
        <v>4.4320883542519702</v>
      </c>
    </row>
    <row r="7608" spans="1:2">
      <c r="A7608">
        <v>6.00796397996724</v>
      </c>
      <c r="B7608">
        <v>5.8664893158216298</v>
      </c>
    </row>
    <row r="7609" spans="1:2">
      <c r="A7609">
        <v>4.4916564852734497</v>
      </c>
      <c r="B7609">
        <v>4.36317857066153</v>
      </c>
    </row>
    <row r="7610" spans="1:2">
      <c r="A7610">
        <v>6.1194557697740999</v>
      </c>
      <c r="B7610">
        <v>5.9842577597922997</v>
      </c>
    </row>
    <row r="7611" spans="1:2">
      <c r="A7611">
        <v>5.6935130075655298</v>
      </c>
      <c r="B7611">
        <v>5.5680474233316799</v>
      </c>
    </row>
    <row r="7612" spans="1:2">
      <c r="A7612">
        <v>6.9512757010607302</v>
      </c>
      <c r="B7612">
        <v>6.8228260724027399</v>
      </c>
    </row>
    <row r="7613" spans="1:2">
      <c r="A7613">
        <v>6.8576074348551099</v>
      </c>
      <c r="B7613">
        <v>6.7336856813749497</v>
      </c>
    </row>
    <row r="7614" spans="1:2">
      <c r="A7614">
        <v>6.8867453536422598</v>
      </c>
      <c r="B7614">
        <v>6.7661431310828801</v>
      </c>
    </row>
    <row r="7615" spans="1:2">
      <c r="A7615">
        <v>6.7590037099552003</v>
      </c>
      <c r="B7615">
        <v>6.6198750786430498</v>
      </c>
    </row>
    <row r="7616" spans="1:2">
      <c r="A7616">
        <v>8.1524655907640593</v>
      </c>
      <c r="B7616">
        <v>8.0270707742724703</v>
      </c>
    </row>
    <row r="7617" spans="1:2">
      <c r="A7617">
        <v>9.3849857035671391</v>
      </c>
      <c r="B7617">
        <v>9.2641309526160907</v>
      </c>
    </row>
    <row r="7618" spans="1:2">
      <c r="A7618">
        <v>9.8845107714768208</v>
      </c>
      <c r="B7618">
        <v>9.7214165106598696</v>
      </c>
    </row>
    <row r="7619" spans="1:2">
      <c r="A7619">
        <v>12.0284592709194</v>
      </c>
      <c r="B7619">
        <v>11.899630812807199</v>
      </c>
    </row>
    <row r="7620" spans="1:2">
      <c r="A7620">
        <v>12.9540062171118</v>
      </c>
      <c r="B7620">
        <v>12.7734330111482</v>
      </c>
    </row>
    <row r="7621" spans="1:2">
      <c r="A7621">
        <v>13.975400476596199</v>
      </c>
      <c r="B7621">
        <v>13.7881736454412</v>
      </c>
    </row>
    <row r="7622" spans="1:2">
      <c r="A7622">
        <v>14.543781994597801</v>
      </c>
      <c r="B7622">
        <v>14.3480810111172</v>
      </c>
    </row>
    <row r="7623" spans="1:2">
      <c r="A7623">
        <v>14.716461671753599</v>
      </c>
      <c r="B7623">
        <v>14.543686287843901</v>
      </c>
    </row>
    <row r="7624" spans="1:2">
      <c r="A7624">
        <v>14.5585501151328</v>
      </c>
      <c r="B7624">
        <v>14.392448698438301</v>
      </c>
    </row>
    <row r="7625" spans="1:2">
      <c r="A7625">
        <v>14.3082155194284</v>
      </c>
      <c r="B7625">
        <v>14.170419475293899</v>
      </c>
    </row>
    <row r="7626" spans="1:2">
      <c r="A7626">
        <v>14.2425387710013</v>
      </c>
      <c r="B7626">
        <v>14.1077956086577</v>
      </c>
    </row>
    <row r="7627" spans="1:2">
      <c r="A7627">
        <v>14.003694942968499</v>
      </c>
      <c r="B7627">
        <v>13.8788557239704</v>
      </c>
    </row>
    <row r="7628" spans="1:2">
      <c r="A7628">
        <v>14.0586076464465</v>
      </c>
      <c r="B7628">
        <v>13.9582710051024</v>
      </c>
    </row>
    <row r="7629" spans="1:2">
      <c r="A7629">
        <v>13.9335866741792</v>
      </c>
      <c r="B7629">
        <v>13.829233718063</v>
      </c>
    </row>
    <row r="7630" spans="1:2">
      <c r="A7630">
        <v>13.883547821793501</v>
      </c>
      <c r="B7630">
        <v>13.780455881126899</v>
      </c>
    </row>
    <row r="7631" spans="1:2">
      <c r="A7631">
        <v>14.1605642372571</v>
      </c>
      <c r="B7631">
        <v>14.058546450512001</v>
      </c>
    </row>
    <row r="7632" spans="1:2">
      <c r="A7632">
        <v>14.5285840529993</v>
      </c>
      <c r="B7632">
        <v>14.4233017250454</v>
      </c>
    </row>
    <row r="7633" spans="1:2">
      <c r="A7633">
        <v>15.0621894046223</v>
      </c>
      <c r="B7633">
        <v>14.954603131581299</v>
      </c>
    </row>
    <row r="7634" spans="1:2">
      <c r="A7634">
        <v>15.3213658336338</v>
      </c>
      <c r="B7634">
        <v>15.2121625684028</v>
      </c>
    </row>
    <row r="7635" spans="1:2">
      <c r="A7635">
        <v>13.0554584622591</v>
      </c>
      <c r="B7635">
        <v>12.8922403688779</v>
      </c>
    </row>
    <row r="7636" spans="1:2">
      <c r="A7636">
        <v>11.1609956840334</v>
      </c>
      <c r="B7636">
        <v>10.986147235178301</v>
      </c>
    </row>
    <row r="7637" spans="1:2">
      <c r="A7637">
        <v>10.065981175028501</v>
      </c>
      <c r="B7637">
        <v>9.8864085566684405</v>
      </c>
    </row>
    <row r="7638" spans="1:2">
      <c r="A7638">
        <v>8.5287865576654394</v>
      </c>
      <c r="B7638">
        <v>8.3452167098330996</v>
      </c>
    </row>
    <row r="7639" spans="1:2">
      <c r="A7639">
        <v>7.6077527413604997</v>
      </c>
      <c r="B7639">
        <v>7.4220114547670297</v>
      </c>
    </row>
    <row r="7640" spans="1:2">
      <c r="A7640">
        <v>7.5877292768873996</v>
      </c>
      <c r="B7640">
        <v>7.3795754278285601</v>
      </c>
    </row>
    <row r="7641" spans="1:2">
      <c r="A7641">
        <v>9.5925655404951709</v>
      </c>
      <c r="B7641">
        <v>9.3483895521297402</v>
      </c>
    </row>
    <row r="7642" spans="1:2">
      <c r="A7642">
        <v>8.8406452282937007</v>
      </c>
      <c r="B7642">
        <v>8.5825345364072998</v>
      </c>
    </row>
    <row r="7643" spans="1:2">
      <c r="A7643">
        <v>8.7588788826370205</v>
      </c>
      <c r="B7643">
        <v>8.4824338346105392</v>
      </c>
    </row>
    <row r="7644" spans="1:2">
      <c r="A7644">
        <v>11.189148929538799</v>
      </c>
      <c r="B7644">
        <v>10.867276363131101</v>
      </c>
    </row>
    <row r="7645" spans="1:2">
      <c r="A7645">
        <v>10.5028338514274</v>
      </c>
      <c r="B7645">
        <v>10.1856570131055</v>
      </c>
    </row>
    <row r="7646" spans="1:2">
      <c r="A7646">
        <v>10.5307014306097</v>
      </c>
      <c r="B7646">
        <v>10.2407468979534</v>
      </c>
    </row>
    <row r="7647" spans="1:2">
      <c r="A7647">
        <v>11.4008025897813</v>
      </c>
      <c r="B7647">
        <v>11.1151151706734</v>
      </c>
    </row>
    <row r="7648" spans="1:2">
      <c r="A7648">
        <v>10.397792516791601</v>
      </c>
      <c r="B7648">
        <v>10.1334214526466</v>
      </c>
    </row>
    <row r="7649" spans="1:2">
      <c r="A7649">
        <v>9.4601342195927298</v>
      </c>
      <c r="B7649">
        <v>9.2178804600973301</v>
      </c>
    </row>
    <row r="7650" spans="1:2">
      <c r="A7650">
        <v>9.3621970513681294</v>
      </c>
      <c r="B7650">
        <v>9.1226209678128392</v>
      </c>
    </row>
    <row r="7651" spans="1:2">
      <c r="A7651">
        <v>8.7460107479740294</v>
      </c>
      <c r="B7651">
        <v>8.5154871575457705</v>
      </c>
    </row>
    <row r="7652" spans="1:2">
      <c r="A7652">
        <v>9.2675518894278799</v>
      </c>
      <c r="B7652">
        <v>9.0330245849033002</v>
      </c>
    </row>
    <row r="7653" spans="1:2">
      <c r="A7653">
        <v>8.3806635531431208</v>
      </c>
      <c r="B7653">
        <v>8.16854746293731</v>
      </c>
    </row>
    <row r="7654" spans="1:2">
      <c r="A7654">
        <v>9.1792938956458894</v>
      </c>
      <c r="B7654">
        <v>8.9630010027510707</v>
      </c>
    </row>
    <row r="7655" spans="1:2">
      <c r="A7655">
        <v>9.9088801423831807</v>
      </c>
      <c r="B7655">
        <v>9.6802510317624506</v>
      </c>
    </row>
    <row r="7656" spans="1:2">
      <c r="A7656">
        <v>9.3672312806079692</v>
      </c>
      <c r="B7656">
        <v>9.1466323010664503</v>
      </c>
    </row>
    <row r="7657" spans="1:2">
      <c r="A7657">
        <v>9.6149156727879603</v>
      </c>
      <c r="B7657">
        <v>9.3934813330736606</v>
      </c>
    </row>
    <row r="7658" spans="1:2">
      <c r="A7658">
        <v>9.4461883366070793</v>
      </c>
      <c r="B7658">
        <v>9.2259282233541597</v>
      </c>
    </row>
    <row r="7659" spans="1:2">
      <c r="A7659">
        <v>9.3609994040130502</v>
      </c>
      <c r="B7659">
        <v>9.1485506176709794</v>
      </c>
    </row>
    <row r="7660" spans="1:2">
      <c r="A7660">
        <v>7.7865839724750403</v>
      </c>
      <c r="B7660">
        <v>7.6041571065046396</v>
      </c>
    </row>
    <row r="7661" spans="1:2">
      <c r="A7661">
        <v>7.83548526676854</v>
      </c>
      <c r="B7661">
        <v>7.6538917555117996</v>
      </c>
    </row>
    <row r="7662" spans="1:2">
      <c r="A7662">
        <v>8.0704817355229501</v>
      </c>
      <c r="B7662">
        <v>7.8805141503909999</v>
      </c>
    </row>
    <row r="7663" spans="1:2">
      <c r="A7663">
        <v>7.25336005749572</v>
      </c>
      <c r="B7663">
        <v>7.0794717245870196</v>
      </c>
    </row>
    <row r="7664" spans="1:2">
      <c r="A7664">
        <v>7.12117863829243</v>
      </c>
      <c r="B7664">
        <v>6.9340851148234197</v>
      </c>
    </row>
    <row r="7665" spans="1:2">
      <c r="A7665">
        <v>7.7488320020628896</v>
      </c>
      <c r="B7665">
        <v>7.5260451520875504</v>
      </c>
    </row>
    <row r="7666" spans="1:2">
      <c r="A7666">
        <v>8.2096060821773307</v>
      </c>
      <c r="B7666">
        <v>7.9671115895117204</v>
      </c>
    </row>
    <row r="7667" spans="1:2">
      <c r="A7667">
        <v>8.3229881748736307</v>
      </c>
      <c r="B7667">
        <v>8.0450390100576605</v>
      </c>
    </row>
    <row r="7668" spans="1:2">
      <c r="A7668">
        <v>8.7896127880696504</v>
      </c>
      <c r="B7668">
        <v>8.4842184882793195</v>
      </c>
    </row>
    <row r="7669" spans="1:2">
      <c r="A7669">
        <v>9.9915486723565703</v>
      </c>
      <c r="B7669">
        <v>9.6443992858105094</v>
      </c>
    </row>
    <row r="7670" spans="1:2">
      <c r="A7670">
        <v>9.9594000760192891</v>
      </c>
      <c r="B7670">
        <v>9.61718576990841</v>
      </c>
    </row>
    <row r="7671" spans="1:2">
      <c r="A7671">
        <v>9.3704761286164402</v>
      </c>
      <c r="B7671">
        <v>9.0471962105633708</v>
      </c>
    </row>
    <row r="7672" spans="1:2">
      <c r="A7672">
        <v>8.8968008797857898</v>
      </c>
      <c r="B7672">
        <v>8.6055433386191194</v>
      </c>
    </row>
    <row r="7673" spans="1:2">
      <c r="A7673">
        <v>8.0408472145731</v>
      </c>
      <c r="B7673">
        <v>7.7791920747528698</v>
      </c>
    </row>
    <row r="7674" spans="1:2">
      <c r="A7674">
        <v>6.8348250410287301</v>
      </c>
      <c r="B7674">
        <v>6.6150155887283999</v>
      </c>
    </row>
    <row r="7675" spans="1:2">
      <c r="A7675">
        <v>6.9807555910120298</v>
      </c>
      <c r="B7675">
        <v>6.7516287792742</v>
      </c>
    </row>
    <row r="7676" spans="1:2">
      <c r="A7676">
        <v>6.3769828022046102</v>
      </c>
      <c r="B7676">
        <v>6.1461042285351599</v>
      </c>
    </row>
    <row r="7677" spans="1:2">
      <c r="A7677">
        <v>5.83849890459586</v>
      </c>
      <c r="B7677">
        <v>5.6061982374468098</v>
      </c>
    </row>
    <row r="7678" spans="1:2">
      <c r="A7678">
        <v>5.7449243744576899</v>
      </c>
      <c r="B7678">
        <v>5.5069226801347497</v>
      </c>
    </row>
    <row r="7679" spans="1:2">
      <c r="A7679">
        <v>5.3661343727313602</v>
      </c>
      <c r="B7679">
        <v>5.1324104812362101</v>
      </c>
    </row>
    <row r="7680" spans="1:2">
      <c r="A7680">
        <v>4.9695820655441798</v>
      </c>
      <c r="B7680">
        <v>4.7404239334743403</v>
      </c>
    </row>
    <row r="7681" spans="1:2">
      <c r="A7681">
        <v>5.2608680396188596</v>
      </c>
      <c r="B7681">
        <v>5.0351006267475098</v>
      </c>
    </row>
    <row r="7682" spans="1:2">
      <c r="A7682">
        <v>5.1324904160474798</v>
      </c>
      <c r="B7682">
        <v>4.9175855418420698</v>
      </c>
    </row>
    <row r="7683" spans="1:2">
      <c r="A7683">
        <v>4.7667983753922796</v>
      </c>
      <c r="B7683">
        <v>4.5701175582702298</v>
      </c>
    </row>
    <row r="7684" spans="1:2">
      <c r="A7684">
        <v>4.7898494807983498</v>
      </c>
      <c r="B7684">
        <v>4.5860523332016196</v>
      </c>
    </row>
    <row r="7685" spans="1:2">
      <c r="A7685">
        <v>4.9328147903646702</v>
      </c>
      <c r="B7685">
        <v>4.7227825781958401</v>
      </c>
    </row>
    <row r="7686" spans="1:2">
      <c r="A7686">
        <v>4.9550429696168603</v>
      </c>
      <c r="B7686">
        <v>4.7482547348158697</v>
      </c>
    </row>
    <row r="7687" spans="1:2">
      <c r="A7687">
        <v>5.7784056464191904</v>
      </c>
      <c r="B7687">
        <v>5.5746660444294296</v>
      </c>
    </row>
    <row r="7688" spans="1:2">
      <c r="A7688">
        <v>5.8970737748643502</v>
      </c>
      <c r="B7688">
        <v>5.7238737845450096</v>
      </c>
    </row>
    <row r="7689" spans="1:2">
      <c r="A7689">
        <v>4.7665289202921404</v>
      </c>
      <c r="B7689">
        <v>4.6025271808179298</v>
      </c>
    </row>
    <row r="7690" spans="1:2">
      <c r="A7690">
        <v>4.5566696152357302</v>
      </c>
      <c r="B7690">
        <v>4.3945283658264804</v>
      </c>
    </row>
    <row r="7691" spans="1:2">
      <c r="A7691">
        <v>5.5503317842269002</v>
      </c>
      <c r="B7691">
        <v>5.3848611424347199</v>
      </c>
    </row>
    <row r="7692" spans="1:2">
      <c r="A7692">
        <v>6.4015741632881902</v>
      </c>
      <c r="B7692">
        <v>6.2387768793723799</v>
      </c>
    </row>
    <row r="7693" spans="1:2">
      <c r="A7693">
        <v>6.2349057828260799</v>
      </c>
      <c r="B7693">
        <v>6.0790968691218197</v>
      </c>
    </row>
    <row r="7694" spans="1:2">
      <c r="A7694">
        <v>5.8755043062980299</v>
      </c>
      <c r="B7694">
        <v>5.73099639951496</v>
      </c>
    </row>
    <row r="7695" spans="1:2">
      <c r="A7695">
        <v>6.3871553354437403</v>
      </c>
      <c r="B7695">
        <v>6.2459776733409704</v>
      </c>
    </row>
    <row r="7696" spans="1:2">
      <c r="A7696">
        <v>6.7852853576958001</v>
      </c>
      <c r="B7696">
        <v>6.6502129083228603</v>
      </c>
    </row>
    <row r="7697" spans="1:2">
      <c r="A7697">
        <v>7.2027994924483103</v>
      </c>
      <c r="B7697">
        <v>7.0719025232849697</v>
      </c>
    </row>
    <row r="7698" spans="1:2">
      <c r="A7698">
        <v>6.9165144334069701</v>
      </c>
      <c r="B7698">
        <v>6.7986261649736104</v>
      </c>
    </row>
    <row r="7699" spans="1:2">
      <c r="A7699">
        <v>7.1029325277180604</v>
      </c>
      <c r="B7699">
        <v>6.9997696622137404</v>
      </c>
    </row>
    <row r="7700" spans="1:2">
      <c r="A7700">
        <v>6.5558957896871899</v>
      </c>
      <c r="B7700">
        <v>6.4728046673302302</v>
      </c>
    </row>
    <row r="7701" spans="1:2">
      <c r="A7701">
        <v>7.1580702023164804</v>
      </c>
      <c r="B7701">
        <v>7.0783988041783701</v>
      </c>
    </row>
    <row r="7702" spans="1:2">
      <c r="A7702">
        <v>8.73186828077516</v>
      </c>
      <c r="B7702">
        <v>8.6507282019729708</v>
      </c>
    </row>
    <row r="7703" spans="1:2">
      <c r="A7703">
        <v>10.179145466901099</v>
      </c>
      <c r="B7703">
        <v>10.097215524641699</v>
      </c>
    </row>
    <row r="7704" spans="1:2">
      <c r="A7704">
        <v>9.3747096305832098</v>
      </c>
      <c r="B7704">
        <v>9.3050473079496197</v>
      </c>
    </row>
    <row r="7705" spans="1:2">
      <c r="A7705">
        <v>11.644555741276299</v>
      </c>
      <c r="B7705">
        <v>11.584203340910699</v>
      </c>
    </row>
    <row r="7706" spans="1:2">
      <c r="A7706">
        <v>13.824944319169299</v>
      </c>
      <c r="B7706">
        <v>13.7734867527882</v>
      </c>
    </row>
    <row r="7707" spans="1:2">
      <c r="A7707">
        <v>14.3263761997404</v>
      </c>
      <c r="B7707">
        <v>14.281609739876201</v>
      </c>
    </row>
    <row r="7708" spans="1:2">
      <c r="A7708">
        <v>14.105117686112701</v>
      </c>
      <c r="B7708">
        <v>14.0753928244742</v>
      </c>
    </row>
    <row r="7709" spans="1:2">
      <c r="A7709">
        <v>14.015368992047</v>
      </c>
      <c r="B7709">
        <v>13.991548905133699</v>
      </c>
    </row>
    <row r="7710" spans="1:2">
      <c r="A7710">
        <v>14.957710036520201</v>
      </c>
      <c r="B7710">
        <v>14.935060264897301</v>
      </c>
    </row>
    <row r="7711" spans="1:2">
      <c r="A7711">
        <v>15.452967501782201</v>
      </c>
      <c r="B7711">
        <v>15.433178027040199</v>
      </c>
    </row>
    <row r="7712" spans="1:2">
      <c r="A7712">
        <v>15.2474777600893</v>
      </c>
      <c r="B7712">
        <v>15.224429961330999</v>
      </c>
    </row>
    <row r="7713" spans="1:2">
      <c r="A7713">
        <v>16.4662861780909</v>
      </c>
      <c r="B7713">
        <v>16.3947785434151</v>
      </c>
    </row>
    <row r="7714" spans="1:2">
      <c r="A7714">
        <v>16.637251731565399</v>
      </c>
      <c r="B7714">
        <v>16.545885622587399</v>
      </c>
    </row>
    <row r="7715" spans="1:2">
      <c r="A7715">
        <v>18.378646021092599</v>
      </c>
      <c r="B7715">
        <v>18.255477301884799</v>
      </c>
    </row>
    <row r="7716" spans="1:2">
      <c r="A7716">
        <v>18.283017445138299</v>
      </c>
      <c r="B7716">
        <v>18.1108797532052</v>
      </c>
    </row>
    <row r="7717" spans="1:2">
      <c r="A7717">
        <v>17.3042442669697</v>
      </c>
      <c r="B7717">
        <v>17.099791469130999</v>
      </c>
    </row>
    <row r="7718" spans="1:2">
      <c r="A7718">
        <v>16.554315817413599</v>
      </c>
      <c r="B7718">
        <v>16.325898392528899</v>
      </c>
    </row>
    <row r="7719" spans="1:2">
      <c r="A7719">
        <v>13.3499984638747</v>
      </c>
      <c r="B7719">
        <v>13.132101853577799</v>
      </c>
    </row>
    <row r="7720" spans="1:2">
      <c r="A7720">
        <v>12.8636935419492</v>
      </c>
      <c r="B7720">
        <v>12.6222777826837</v>
      </c>
    </row>
    <row r="7721" spans="1:2">
      <c r="A7721">
        <v>11.0766371801015</v>
      </c>
      <c r="B7721">
        <v>10.8656886073894</v>
      </c>
    </row>
    <row r="7722" spans="1:2">
      <c r="A7722">
        <v>9.9828311937194503</v>
      </c>
      <c r="B7722">
        <v>9.7851704907381105</v>
      </c>
    </row>
    <row r="7723" spans="1:2">
      <c r="A7723">
        <v>9.5784332058371309</v>
      </c>
      <c r="B7723">
        <v>9.3788462447523706</v>
      </c>
    </row>
    <row r="7724" spans="1:2">
      <c r="A7724">
        <v>8.5428394357643196</v>
      </c>
      <c r="B7724">
        <v>8.3456382120032107</v>
      </c>
    </row>
    <row r="7725" spans="1:2">
      <c r="A7725">
        <v>8.6552762477630605</v>
      </c>
      <c r="B7725">
        <v>8.4518449261864497</v>
      </c>
    </row>
    <row r="7726" spans="1:2">
      <c r="A7726">
        <v>9.3861934460986394</v>
      </c>
      <c r="B7726">
        <v>9.1723113784890895</v>
      </c>
    </row>
    <row r="7727" spans="1:2">
      <c r="A7727">
        <v>8.0731581331459292</v>
      </c>
      <c r="B7727">
        <v>7.8682719384827404</v>
      </c>
    </row>
    <row r="7728" spans="1:2">
      <c r="A7728">
        <v>7.4261799584491897</v>
      </c>
      <c r="B7728">
        <v>7.2282430158296096</v>
      </c>
    </row>
    <row r="7729" spans="1:2">
      <c r="A7729">
        <v>8.6079388842152795</v>
      </c>
      <c r="B7729">
        <v>8.3957486537621104</v>
      </c>
    </row>
    <row r="7730" spans="1:2">
      <c r="A7730">
        <v>8.2805195157762892</v>
      </c>
      <c r="B7730">
        <v>8.0678472290630499</v>
      </c>
    </row>
    <row r="7731" spans="1:2">
      <c r="A7731">
        <v>7.5020192565532797</v>
      </c>
      <c r="B7731">
        <v>7.2967422730260196</v>
      </c>
    </row>
    <row r="7732" spans="1:2">
      <c r="A7732">
        <v>7.5403852598993097</v>
      </c>
      <c r="B7732">
        <v>7.3325055094189304</v>
      </c>
    </row>
    <row r="7733" spans="1:2">
      <c r="A7733">
        <v>6.5739541659827703</v>
      </c>
      <c r="B7733">
        <v>6.37385214693942</v>
      </c>
    </row>
    <row r="7734" spans="1:2">
      <c r="A7734">
        <v>7.9128571131656997</v>
      </c>
      <c r="B7734">
        <v>7.6920426328642302</v>
      </c>
    </row>
    <row r="7735" spans="1:2">
      <c r="A7735">
        <v>7.2199427074056102</v>
      </c>
      <c r="B7735">
        <v>7.0087573417609299</v>
      </c>
    </row>
    <row r="7736" spans="1:2">
      <c r="A7736">
        <v>7.3503123969577997</v>
      </c>
      <c r="B7736">
        <v>7.1293232365192303</v>
      </c>
    </row>
    <row r="7737" spans="1:2">
      <c r="A7737">
        <v>7.9243655858206896</v>
      </c>
      <c r="B7737">
        <v>7.6828055746748598</v>
      </c>
    </row>
    <row r="7738" spans="1:2">
      <c r="A7738">
        <v>7.8888391807846698</v>
      </c>
      <c r="B7738">
        <v>7.6377475384205402</v>
      </c>
    </row>
    <row r="7739" spans="1:2">
      <c r="A7739">
        <v>8.20172365119201</v>
      </c>
      <c r="B7739">
        <v>7.9379930779278096</v>
      </c>
    </row>
    <row r="7740" spans="1:2">
      <c r="A7740">
        <v>8.8185086046922692</v>
      </c>
      <c r="B7740">
        <v>8.5368283650896206</v>
      </c>
    </row>
    <row r="7741" spans="1:2">
      <c r="A7741">
        <v>8.6978179342504003</v>
      </c>
      <c r="B7741">
        <v>8.4084888907410402</v>
      </c>
    </row>
    <row r="7742" spans="1:2">
      <c r="A7742">
        <v>8.4902340249386103</v>
      </c>
      <c r="B7742">
        <v>8.2068258382627004</v>
      </c>
    </row>
    <row r="7743" spans="1:2">
      <c r="A7743">
        <v>9.5151115456301394</v>
      </c>
      <c r="B7743">
        <v>9.2303134099005302</v>
      </c>
    </row>
    <row r="7744" spans="1:2">
      <c r="A7744">
        <v>9.6243393116094307</v>
      </c>
      <c r="B7744">
        <v>9.3589364404300692</v>
      </c>
    </row>
    <row r="7745" spans="1:2">
      <c r="A7745">
        <v>8.9929241279611691</v>
      </c>
      <c r="B7745">
        <v>8.7660176744502092</v>
      </c>
    </row>
    <row r="7746" spans="1:2">
      <c r="A7746">
        <v>9.0521188488438504</v>
      </c>
      <c r="B7746">
        <v>8.83216117206665</v>
      </c>
    </row>
    <row r="7747" spans="1:2">
      <c r="A7747">
        <v>8.9342251124085994</v>
      </c>
      <c r="B7747">
        <v>8.7183718516012298</v>
      </c>
    </row>
    <row r="7748" spans="1:2">
      <c r="A7748">
        <v>8.0353673388968705</v>
      </c>
      <c r="B7748">
        <v>7.8295860687742103</v>
      </c>
    </row>
    <row r="7749" spans="1:2">
      <c r="A7749">
        <v>7.0900491190208603</v>
      </c>
      <c r="B7749">
        <v>6.8879052872729902</v>
      </c>
    </row>
    <row r="7750" spans="1:2">
      <c r="A7750">
        <v>5.9602617469539299</v>
      </c>
      <c r="B7750">
        <v>5.75963740254958</v>
      </c>
    </row>
    <row r="7751" spans="1:2">
      <c r="A7751">
        <v>5.8508301742365498</v>
      </c>
      <c r="B7751">
        <v>5.6432429094275802</v>
      </c>
    </row>
    <row r="7752" spans="1:2">
      <c r="A7752">
        <v>5.5861592399123499</v>
      </c>
      <c r="B7752">
        <v>5.3766790083920704</v>
      </c>
    </row>
    <row r="7753" spans="1:2">
      <c r="A7753">
        <v>5.2794155909388802</v>
      </c>
      <c r="B7753">
        <v>5.0730381774340803</v>
      </c>
    </row>
    <row r="7754" spans="1:2">
      <c r="A7754">
        <v>4.4860378168405797</v>
      </c>
      <c r="B7754">
        <v>4.2833243759904498</v>
      </c>
    </row>
    <row r="7755" spans="1:2">
      <c r="A7755">
        <v>4.4107786926028298</v>
      </c>
      <c r="B7755">
        <v>4.2070365703227699</v>
      </c>
    </row>
    <row r="7756" spans="1:2">
      <c r="A7756">
        <v>4.4647349186460401</v>
      </c>
      <c r="B7756">
        <v>4.2596231119078301</v>
      </c>
    </row>
    <row r="7757" spans="1:2">
      <c r="A7757">
        <v>4.5561243687617496</v>
      </c>
      <c r="B7757">
        <v>4.3496073933543498</v>
      </c>
    </row>
    <row r="7758" spans="1:2">
      <c r="A7758">
        <v>5.94467983244341</v>
      </c>
      <c r="B7758">
        <v>5.7185172435384404</v>
      </c>
    </row>
    <row r="7759" spans="1:2">
      <c r="A7759">
        <v>4.1468184196226598</v>
      </c>
      <c r="B7759">
        <v>3.9362771428795198</v>
      </c>
    </row>
    <row r="7760" spans="1:2">
      <c r="A7760">
        <v>4.0899517506169003</v>
      </c>
      <c r="B7760">
        <v>3.8724426333964899</v>
      </c>
    </row>
    <row r="7761" spans="1:2">
      <c r="A7761">
        <v>2.5022319523757601</v>
      </c>
      <c r="B7761">
        <v>2.2861707403262699</v>
      </c>
    </row>
    <row r="7762" spans="1:2">
      <c r="A7762">
        <v>3.6205980074936601</v>
      </c>
      <c r="B7762">
        <v>3.3747200235641701</v>
      </c>
    </row>
    <row r="7763" spans="1:2">
      <c r="A7763">
        <v>4.6750243706208998</v>
      </c>
      <c r="B7763">
        <v>4.3949580147700296</v>
      </c>
    </row>
    <row r="7764" spans="1:2">
      <c r="A7764">
        <v>5.6143429354699199</v>
      </c>
      <c r="B7764">
        <v>5.3008724498974296</v>
      </c>
    </row>
    <row r="7765" spans="1:2">
      <c r="A7765">
        <v>6.7705561069602904</v>
      </c>
      <c r="B7765">
        <v>6.4237188962160596</v>
      </c>
    </row>
    <row r="7766" spans="1:2">
      <c r="A7766">
        <v>7.5136350348963603</v>
      </c>
      <c r="B7766">
        <v>7.1539939207222201</v>
      </c>
    </row>
    <row r="7767" spans="1:2">
      <c r="A7767">
        <v>6.32288780472099</v>
      </c>
      <c r="B7767">
        <v>6.0184080757691802</v>
      </c>
    </row>
    <row r="7768" spans="1:2">
      <c r="A7768">
        <v>5.9961015308427603</v>
      </c>
      <c r="B7768">
        <v>5.7140181883145598</v>
      </c>
    </row>
    <row r="7769" spans="1:2">
      <c r="A7769">
        <v>4.6865772849968401</v>
      </c>
      <c r="B7769">
        <v>4.4467387251843498</v>
      </c>
    </row>
    <row r="7770" spans="1:2">
      <c r="A7770">
        <v>3.5326520312630398</v>
      </c>
      <c r="B7770">
        <v>3.3200101389517802</v>
      </c>
    </row>
    <row r="7771" spans="1:2">
      <c r="A7771">
        <v>3.9611998391490699</v>
      </c>
      <c r="B7771">
        <v>3.74214407093638</v>
      </c>
    </row>
    <row r="7772" spans="1:2">
      <c r="A7772">
        <v>5.08368141301177</v>
      </c>
      <c r="B7772">
        <v>4.84675625029824</v>
      </c>
    </row>
    <row r="7773" spans="1:2">
      <c r="A7773">
        <v>4.5469234795089699</v>
      </c>
      <c r="B7773">
        <v>4.3292093369457696</v>
      </c>
    </row>
    <row r="7774" spans="1:2">
      <c r="A7774">
        <v>4.3688031857168301</v>
      </c>
      <c r="B7774">
        <v>4.1528132431313196</v>
      </c>
    </row>
    <row r="7775" spans="1:2">
      <c r="A7775">
        <v>4.1321830331843596</v>
      </c>
      <c r="B7775">
        <v>3.9156192131888301</v>
      </c>
    </row>
    <row r="7776" spans="1:2">
      <c r="A7776">
        <v>1.26946700627391</v>
      </c>
      <c r="B7776">
        <v>1.0826447404833399</v>
      </c>
    </row>
    <row r="7777" spans="1:2">
      <c r="A7777">
        <v>1.4856172727216499</v>
      </c>
      <c r="B7777">
        <v>1.30343353723067</v>
      </c>
    </row>
    <row r="7778" spans="1:2">
      <c r="A7778">
        <v>1.7794626490843599</v>
      </c>
      <c r="B7778">
        <v>1.5967526245929899</v>
      </c>
    </row>
    <row r="7779" spans="1:2">
      <c r="A7779">
        <v>1.02706330363034</v>
      </c>
      <c r="B7779">
        <v>0.85997690018804895</v>
      </c>
    </row>
    <row r="7780" spans="1:2">
      <c r="A7780">
        <v>-0.51874399309768804</v>
      </c>
      <c r="B7780">
        <v>-0.65834428551642199</v>
      </c>
    </row>
    <row r="7781" spans="1:2">
      <c r="A7781">
        <v>1.53034263335678E-2</v>
      </c>
      <c r="B7781">
        <v>-0.120337280250322</v>
      </c>
    </row>
    <row r="7782" spans="1:2">
      <c r="A7782">
        <v>-0.29174396227563898</v>
      </c>
      <c r="B7782">
        <v>-0.41903091706429302</v>
      </c>
    </row>
    <row r="7783" spans="1:2">
      <c r="A7783">
        <v>-1.1124808769446699</v>
      </c>
      <c r="B7783">
        <v>-1.2273375629463199</v>
      </c>
    </row>
    <row r="7784" spans="1:2">
      <c r="A7784">
        <v>-2.2943154322500301</v>
      </c>
      <c r="B7784">
        <v>-2.3991655333972002</v>
      </c>
    </row>
    <row r="7785" spans="1:2">
      <c r="A7785">
        <v>-1.24894493716543</v>
      </c>
      <c r="B7785">
        <v>-1.36614078028681</v>
      </c>
    </row>
    <row r="7786" spans="1:2">
      <c r="A7786">
        <v>-2.2225210026585702</v>
      </c>
      <c r="B7786">
        <v>-2.3338994255250198</v>
      </c>
    </row>
    <row r="7787" spans="1:2">
      <c r="A7787">
        <v>-1.1436627195295599</v>
      </c>
      <c r="B7787">
        <v>-1.2663729034514</v>
      </c>
    </row>
    <row r="7788" spans="1:2">
      <c r="A7788">
        <v>-0.74244499491502403</v>
      </c>
      <c r="B7788">
        <v>-0.86507487214508705</v>
      </c>
    </row>
    <row r="7789" spans="1:2">
      <c r="A7789">
        <v>0.27948097178800702</v>
      </c>
      <c r="B7789">
        <v>0.14859974585879299</v>
      </c>
    </row>
    <row r="7790" spans="1:2">
      <c r="A7790">
        <v>0.88199564143133102</v>
      </c>
      <c r="B7790">
        <v>0.74701593922952103</v>
      </c>
    </row>
    <row r="7791" spans="1:2">
      <c r="A7791">
        <v>-1.4914157045193199</v>
      </c>
      <c r="B7791">
        <v>-1.60228401192957</v>
      </c>
    </row>
    <row r="7792" spans="1:2">
      <c r="A7792">
        <v>-1.1975207034114299</v>
      </c>
      <c r="B7792">
        <v>-1.3032289738759499</v>
      </c>
    </row>
    <row r="7793" spans="1:2">
      <c r="A7793">
        <v>-1.77086612201575</v>
      </c>
      <c r="B7793">
        <v>-1.86872360145804</v>
      </c>
    </row>
    <row r="7794" spans="1:2">
      <c r="A7794">
        <v>-1.28501748929572</v>
      </c>
      <c r="B7794">
        <v>-1.3864563022302101</v>
      </c>
    </row>
    <row r="7795" spans="1:2">
      <c r="A7795">
        <v>-1.02633169893634</v>
      </c>
      <c r="B7795">
        <v>-1.1317634259743901</v>
      </c>
    </row>
    <row r="7796" spans="1:2">
      <c r="A7796">
        <v>-2.4204676415339699</v>
      </c>
      <c r="B7796">
        <v>-2.5137207649754099</v>
      </c>
    </row>
    <row r="7797" spans="1:2">
      <c r="A7797">
        <v>-4.1270407289850199</v>
      </c>
      <c r="B7797">
        <v>-4.2096663880842504</v>
      </c>
    </row>
    <row r="7798" spans="1:2">
      <c r="A7798">
        <v>-1.4691323507115199</v>
      </c>
      <c r="B7798">
        <v>-1.57237715590044</v>
      </c>
    </row>
    <row r="7799" spans="1:2">
      <c r="A7799">
        <v>-3.6120588029077698</v>
      </c>
      <c r="B7799">
        <v>-3.7004074778148599</v>
      </c>
    </row>
    <row r="7800" spans="1:2">
      <c r="A7800">
        <v>-2.5637384740519602</v>
      </c>
      <c r="B7800">
        <v>-2.6606927067894</v>
      </c>
    </row>
    <row r="7801" spans="1:2">
      <c r="A7801">
        <v>-2.7674014927716999</v>
      </c>
      <c r="B7801">
        <v>-2.8633101110379502</v>
      </c>
    </row>
    <row r="7802" spans="1:2">
      <c r="A7802">
        <v>-2.5456929358226601</v>
      </c>
      <c r="B7802">
        <v>-2.6471180204187998</v>
      </c>
    </row>
    <row r="7803" spans="1:2">
      <c r="A7803">
        <v>-4.3431346041620396</v>
      </c>
      <c r="B7803">
        <v>-4.4335397385136099</v>
      </c>
    </row>
    <row r="7804" spans="1:2">
      <c r="A7804">
        <v>-3.8365927486872602</v>
      </c>
      <c r="B7804">
        <v>-3.93099726159743</v>
      </c>
    </row>
    <row r="7805" spans="1:2">
      <c r="A7805">
        <v>-3.4972175177448301</v>
      </c>
      <c r="B7805">
        <v>-3.5972222740766902</v>
      </c>
    </row>
    <row r="7806" spans="1:2">
      <c r="A7806">
        <v>-3.7729971291814901</v>
      </c>
      <c r="B7806">
        <v>-3.8731990676619201</v>
      </c>
    </row>
    <row r="7807" spans="1:2">
      <c r="A7807">
        <v>-2.7527696198428302</v>
      </c>
      <c r="B7807">
        <v>-2.8611171814209202</v>
      </c>
    </row>
    <row r="7808" spans="1:2">
      <c r="A7808">
        <v>-2.7842555997772198</v>
      </c>
      <c r="B7808">
        <v>-2.8950002386935401</v>
      </c>
    </row>
    <row r="7809" spans="1:2">
      <c r="A7809">
        <v>-2.9955219046334798</v>
      </c>
      <c r="B7809">
        <v>-3.1094669174381302</v>
      </c>
    </row>
    <row r="7810" spans="1:2">
      <c r="A7810">
        <v>-4.0664677108344502</v>
      </c>
      <c r="B7810">
        <v>-4.1726875301255903</v>
      </c>
    </row>
    <row r="7811" spans="1:2">
      <c r="A7811">
        <v>-2.9695458269899802</v>
      </c>
      <c r="B7811">
        <v>-3.0832003000991199</v>
      </c>
    </row>
    <row r="7812" spans="1:2">
      <c r="A7812">
        <v>-3.0322883460712502</v>
      </c>
      <c r="B7812">
        <v>-3.14744313101024</v>
      </c>
    </row>
    <row r="7813" spans="1:2">
      <c r="A7813">
        <v>-2.47006537190089</v>
      </c>
      <c r="B7813">
        <v>-2.58888448352051</v>
      </c>
    </row>
    <row r="7814" spans="1:2">
      <c r="A7814">
        <v>-1.9307729098383799</v>
      </c>
      <c r="B7814">
        <v>-2.05176845454538</v>
      </c>
    </row>
    <row r="7815" spans="1:2">
      <c r="A7815">
        <v>-2.5031714569207799</v>
      </c>
      <c r="B7815">
        <v>-2.6147684988741902</v>
      </c>
    </row>
    <row r="7816" spans="1:2">
      <c r="A7816">
        <v>-2.0083078168362398</v>
      </c>
      <c r="B7816">
        <v>-2.1182122053435899</v>
      </c>
    </row>
    <row r="7817" spans="1:2">
      <c r="A7817">
        <v>-1.74261626526264</v>
      </c>
      <c r="B7817">
        <v>-1.85341714279408</v>
      </c>
    </row>
    <row r="7818" spans="1:2">
      <c r="A7818">
        <v>-1.77720791091206</v>
      </c>
      <c r="B7818">
        <v>-1.8930690221747599</v>
      </c>
    </row>
    <row r="7819" spans="1:2">
      <c r="A7819">
        <v>-1.8178512704818499</v>
      </c>
      <c r="B7819">
        <v>-1.9393507083049799</v>
      </c>
    </row>
    <row r="7820" spans="1:2">
      <c r="A7820">
        <v>-1.99717217243945</v>
      </c>
      <c r="B7820">
        <v>-2.1189431654103998</v>
      </c>
    </row>
    <row r="7821" spans="1:2">
      <c r="A7821">
        <v>-0.97767697711917201</v>
      </c>
      <c r="B7821">
        <v>-1.10805318513127</v>
      </c>
    </row>
    <row r="7822" spans="1:2">
      <c r="A7822">
        <v>-1.0166942344952601</v>
      </c>
      <c r="B7822">
        <v>-1.14963439802398</v>
      </c>
    </row>
    <row r="7823" spans="1:2">
      <c r="A7823">
        <v>5.65360397430393E-2</v>
      </c>
      <c r="B7823">
        <v>-8.6948734711440906E-2</v>
      </c>
    </row>
    <row r="7824" spans="1:2">
      <c r="A7824">
        <v>-1.12937066584146</v>
      </c>
      <c r="B7824">
        <v>-1.2673102936845499</v>
      </c>
    </row>
    <row r="7825" spans="1:2">
      <c r="A7825">
        <v>-1.9623144864063899</v>
      </c>
      <c r="B7825">
        <v>-2.0969668249522599</v>
      </c>
    </row>
    <row r="7826" spans="1:2">
      <c r="A7826">
        <v>-1.48075311155349</v>
      </c>
      <c r="B7826">
        <v>-1.6166618184549499</v>
      </c>
    </row>
    <row r="7827" spans="1:2">
      <c r="A7827">
        <v>-2.6214481523333499</v>
      </c>
      <c r="B7827">
        <v>-2.75197682509505</v>
      </c>
    </row>
    <row r="7828" spans="1:2">
      <c r="A7828">
        <v>-1.7370608582079901</v>
      </c>
      <c r="B7828">
        <v>-1.8768792154134</v>
      </c>
    </row>
    <row r="7829" spans="1:2">
      <c r="A7829">
        <v>-2.7339606350096499</v>
      </c>
      <c r="B7829">
        <v>-2.8684175503771998</v>
      </c>
    </row>
    <row r="7830" spans="1:2">
      <c r="A7830">
        <v>-1.0163812215876999</v>
      </c>
      <c r="B7830">
        <v>-1.1670602260333101</v>
      </c>
    </row>
    <row r="7831" spans="1:2">
      <c r="A7831">
        <v>-1.6739100362232899</v>
      </c>
      <c r="B7831">
        <v>-1.8305012781372101</v>
      </c>
    </row>
    <row r="7832" spans="1:2">
      <c r="A7832">
        <v>-1.5210585381107</v>
      </c>
      <c r="B7832">
        <v>-1.67045423811862</v>
      </c>
    </row>
    <row r="7833" spans="1:2">
      <c r="A7833">
        <v>-0.77957776913080501</v>
      </c>
      <c r="B7833">
        <v>-0.93811413486672901</v>
      </c>
    </row>
    <row r="7834" spans="1:2">
      <c r="A7834">
        <v>0.349219079060825</v>
      </c>
      <c r="B7834">
        <v>0.186988179172907</v>
      </c>
    </row>
    <row r="7835" spans="1:2">
      <c r="A7835">
        <v>0.35218795377043199</v>
      </c>
      <c r="B7835">
        <v>0.18409114683473499</v>
      </c>
    </row>
    <row r="7836" spans="1:2">
      <c r="A7836">
        <v>2.3028573030763799</v>
      </c>
      <c r="B7836">
        <v>2.1206949334137102</v>
      </c>
    </row>
    <row r="7837" spans="1:2">
      <c r="A7837">
        <v>1.5534471837993</v>
      </c>
      <c r="B7837">
        <v>1.3866713257435199</v>
      </c>
    </row>
    <row r="7838" spans="1:2">
      <c r="A7838">
        <v>2.3761419861069402</v>
      </c>
      <c r="B7838">
        <v>2.2050077933563101</v>
      </c>
    </row>
    <row r="7839" spans="1:2">
      <c r="A7839">
        <v>1.07268040997398</v>
      </c>
      <c r="B7839">
        <v>0.92045165943978402</v>
      </c>
    </row>
    <row r="7840" spans="1:2">
      <c r="A7840">
        <v>1.52431202981323</v>
      </c>
      <c r="B7840">
        <v>1.37935854313546</v>
      </c>
    </row>
    <row r="7841" spans="1:2">
      <c r="A7841">
        <v>1.5164428020056699</v>
      </c>
      <c r="B7841">
        <v>1.3747734988723701</v>
      </c>
    </row>
    <row r="7842" spans="1:2">
      <c r="A7842">
        <v>2.0632896594980998</v>
      </c>
      <c r="B7842">
        <v>1.91800172885806</v>
      </c>
    </row>
    <row r="7843" spans="1:2">
      <c r="A7843">
        <v>1.5989655819717501</v>
      </c>
      <c r="B7843">
        <v>1.45980316346636</v>
      </c>
    </row>
    <row r="7844" spans="1:2">
      <c r="A7844">
        <v>1.5162665320686399</v>
      </c>
      <c r="B7844">
        <v>1.38270061948193</v>
      </c>
    </row>
    <row r="7845" spans="1:2">
      <c r="A7845">
        <v>-0.33899086446376803</v>
      </c>
      <c r="B7845">
        <v>-0.45582148354475099</v>
      </c>
    </row>
    <row r="7846" spans="1:2">
      <c r="A7846">
        <v>-0.66023735624087898</v>
      </c>
      <c r="B7846">
        <v>-0.77156309390683697</v>
      </c>
    </row>
    <row r="7847" spans="1:2">
      <c r="A7847">
        <v>0.53123614978367095</v>
      </c>
      <c r="B7847">
        <v>0.42140285884567202</v>
      </c>
    </row>
    <row r="7848" spans="1:2">
      <c r="A7848">
        <v>1.1372151413748</v>
      </c>
      <c r="B7848">
        <v>1.03183214745481</v>
      </c>
    </row>
    <row r="7849" spans="1:2">
      <c r="A7849">
        <v>4.3694151427174104</v>
      </c>
      <c r="B7849">
        <v>4.2495072896065702</v>
      </c>
    </row>
    <row r="7850" spans="1:2">
      <c r="A7850">
        <v>5.5394271683755099</v>
      </c>
      <c r="B7850">
        <v>5.4109930437278004</v>
      </c>
    </row>
    <row r="7851" spans="1:2">
      <c r="A7851">
        <v>3.3575986698205602</v>
      </c>
      <c r="B7851">
        <v>3.2567043476649</v>
      </c>
    </row>
    <row r="7852" spans="1:2">
      <c r="A7852">
        <v>4.5215021630659402</v>
      </c>
      <c r="B7852">
        <v>4.4219615104909504</v>
      </c>
    </row>
    <row r="7853" spans="1:2">
      <c r="A7853">
        <v>5.1618349437874702</v>
      </c>
      <c r="B7853">
        <v>5.0656772885087404</v>
      </c>
    </row>
    <row r="7854" spans="1:2">
      <c r="A7854">
        <v>7.4241245351921998</v>
      </c>
      <c r="B7854">
        <v>7.3168803926517603</v>
      </c>
    </row>
    <row r="7855" spans="1:2">
      <c r="A7855">
        <v>8.9424694640325804</v>
      </c>
      <c r="B7855">
        <v>8.8330909090699699</v>
      </c>
    </row>
    <row r="7856" spans="1:2">
      <c r="A7856">
        <v>8.3732484171256694</v>
      </c>
      <c r="B7856">
        <v>8.2649669657610492</v>
      </c>
    </row>
    <row r="7857" spans="1:2">
      <c r="A7857">
        <v>8.4813994825829493</v>
      </c>
      <c r="B7857">
        <v>8.3745454153176304</v>
      </c>
    </row>
    <row r="7858" spans="1:2">
      <c r="A7858">
        <v>8.3159012653155404</v>
      </c>
      <c r="B7858">
        <v>8.2132831458100402</v>
      </c>
    </row>
    <row r="7859" spans="1:2">
      <c r="A7859">
        <v>8.6098210079382191</v>
      </c>
      <c r="B7859">
        <v>8.5057364769147608</v>
      </c>
    </row>
    <row r="7860" spans="1:2">
      <c r="A7860">
        <v>8.7090607658402899</v>
      </c>
      <c r="B7860">
        <v>8.6116380052894002</v>
      </c>
    </row>
    <row r="7861" spans="1:2">
      <c r="A7861">
        <v>9.9833177319222006</v>
      </c>
      <c r="B7861">
        <v>9.8843516628375294</v>
      </c>
    </row>
    <row r="7862" spans="1:2">
      <c r="A7862">
        <v>6.2062755011374904</v>
      </c>
      <c r="B7862">
        <v>6.1059352194436602</v>
      </c>
    </row>
    <row r="7863" spans="1:2">
      <c r="A7863">
        <v>4.8538882536442403</v>
      </c>
      <c r="B7863">
        <v>4.7703598111013399</v>
      </c>
    </row>
    <row r="7864" spans="1:2">
      <c r="A7864">
        <v>5.7928556758873597</v>
      </c>
      <c r="B7864">
        <v>5.7127149457022099</v>
      </c>
    </row>
    <row r="7865" spans="1:2">
      <c r="A7865">
        <v>6.6593378110228496</v>
      </c>
      <c r="B7865">
        <v>6.5640697241750399</v>
      </c>
    </row>
    <row r="7866" spans="1:2">
      <c r="A7866">
        <v>5.6496234572822503</v>
      </c>
      <c r="B7866">
        <v>5.5553479896129296</v>
      </c>
    </row>
    <row r="7867" spans="1:2">
      <c r="A7867">
        <v>6.9225256437543301</v>
      </c>
      <c r="B7867">
        <v>6.8132581457887396</v>
      </c>
    </row>
    <row r="7868" spans="1:2">
      <c r="A7868">
        <v>5.3942809510476701</v>
      </c>
      <c r="B7868">
        <v>5.2924334153203798</v>
      </c>
    </row>
    <row r="7869" spans="1:2">
      <c r="A7869">
        <v>6.2789545496346904</v>
      </c>
      <c r="B7869">
        <v>6.1684399093183</v>
      </c>
    </row>
    <row r="7870" spans="1:2">
      <c r="A7870">
        <v>5.3421887953998999</v>
      </c>
      <c r="B7870">
        <v>5.2363152216712603</v>
      </c>
    </row>
    <row r="7871" spans="1:2">
      <c r="A7871">
        <v>3.8968057821386202</v>
      </c>
      <c r="B7871">
        <v>3.79489030744551</v>
      </c>
    </row>
    <row r="7872" spans="1:2">
      <c r="A7872">
        <v>4.7855686673489499</v>
      </c>
      <c r="B7872">
        <v>4.6440866403008698</v>
      </c>
    </row>
    <row r="7873" spans="1:2">
      <c r="A7873">
        <v>5.8111178880141399</v>
      </c>
      <c r="B7873">
        <v>5.6504110841714397</v>
      </c>
    </row>
    <row r="7874" spans="1:2">
      <c r="A7874">
        <v>4.6168458308821601</v>
      </c>
      <c r="B7874">
        <v>4.4991763502108499</v>
      </c>
    </row>
    <row r="7875" spans="1:2">
      <c r="A7875">
        <v>5.2858161498685003</v>
      </c>
      <c r="B7875">
        <v>5.1401086536341101</v>
      </c>
    </row>
    <row r="7876" spans="1:2">
      <c r="A7876">
        <v>5.1520289886909598</v>
      </c>
      <c r="B7876">
        <v>4.9912633046917803</v>
      </c>
    </row>
    <row r="7877" spans="1:2">
      <c r="A7877">
        <v>3.6513327146209398</v>
      </c>
      <c r="B7877">
        <v>3.53120748357673</v>
      </c>
    </row>
    <row r="7878" spans="1:2">
      <c r="A7878">
        <v>2.00513110102772</v>
      </c>
      <c r="B7878">
        <v>1.86018386655624</v>
      </c>
    </row>
    <row r="7879" spans="1:2">
      <c r="A7879">
        <v>0.46462090461230299</v>
      </c>
      <c r="B7879">
        <v>0.31504234390487901</v>
      </c>
    </row>
    <row r="7880" spans="1:2">
      <c r="A7880">
        <v>0.31477508213166899</v>
      </c>
      <c r="B7880">
        <v>0.15866313725025999</v>
      </c>
    </row>
    <row r="7881" spans="1:2">
      <c r="A7881">
        <v>0.87933563306944496</v>
      </c>
      <c r="B7881">
        <v>0.726654907135457</v>
      </c>
    </row>
    <row r="7882" spans="1:2">
      <c r="A7882">
        <v>-0.525915766608407</v>
      </c>
      <c r="B7882">
        <v>-0.693041330116003</v>
      </c>
    </row>
    <row r="7883" spans="1:2">
      <c r="A7883">
        <v>0.26922260534675602</v>
      </c>
      <c r="B7883">
        <v>7.8303951351308396E-2</v>
      </c>
    </row>
    <row r="7884" spans="1:2">
      <c r="A7884">
        <v>0.49390974244395902</v>
      </c>
      <c r="B7884">
        <v>0.28368573546632703</v>
      </c>
    </row>
    <row r="7885" spans="1:2">
      <c r="A7885">
        <v>-0.76931999993934996</v>
      </c>
      <c r="B7885">
        <v>-0.96443671708371703</v>
      </c>
    </row>
    <row r="7886" spans="1:2">
      <c r="A7886">
        <v>-7.9636805984128201E-2</v>
      </c>
      <c r="B7886">
        <v>-0.31537134612328299</v>
      </c>
    </row>
    <row r="7887" spans="1:2">
      <c r="A7887">
        <v>-0.77471714357565902</v>
      </c>
      <c r="B7887">
        <v>-1.0048702448657001</v>
      </c>
    </row>
    <row r="7888" spans="1:2">
      <c r="A7888">
        <v>-1.7835997778158601</v>
      </c>
      <c r="B7888">
        <v>-1.9931141576078999</v>
      </c>
    </row>
    <row r="7889" spans="1:2">
      <c r="A7889">
        <v>-9.2862323475270906E-3</v>
      </c>
      <c r="B7889">
        <v>-0.222627987455114</v>
      </c>
    </row>
    <row r="7890" spans="1:2">
      <c r="A7890">
        <v>-1.0113523562970199</v>
      </c>
      <c r="B7890">
        <v>-1.2137580733914599</v>
      </c>
    </row>
    <row r="7891" spans="1:2">
      <c r="A7891">
        <v>9.5724629842450296E-2</v>
      </c>
      <c r="B7891">
        <v>-0.10673166242861901</v>
      </c>
    </row>
    <row r="7892" spans="1:2">
      <c r="A7892">
        <v>-3.0199736798421699</v>
      </c>
      <c r="B7892">
        <v>-3.2052475309530299</v>
      </c>
    </row>
    <row r="7893" spans="1:2">
      <c r="A7893">
        <v>-3.7917490384851602</v>
      </c>
      <c r="B7893">
        <v>-3.97142086846709</v>
      </c>
    </row>
    <row r="7894" spans="1:2">
      <c r="A7894">
        <v>-3.4872572568206102</v>
      </c>
      <c r="B7894">
        <v>-3.6750811989743402</v>
      </c>
    </row>
    <row r="7895" spans="1:2">
      <c r="A7895">
        <v>-3.7126471521375399</v>
      </c>
      <c r="B7895">
        <v>-3.9025397592774098</v>
      </c>
    </row>
    <row r="7896" spans="1:2">
      <c r="A7896">
        <v>-7.8206333955848599</v>
      </c>
      <c r="B7896">
        <v>-7.9761913345798003</v>
      </c>
    </row>
    <row r="7897" spans="1:2">
      <c r="A7897">
        <v>-8.5405331376337195</v>
      </c>
      <c r="B7897">
        <v>-8.6938161307197497</v>
      </c>
    </row>
    <row r="7898" spans="1:2">
      <c r="A7898">
        <v>-6.8696027840734804</v>
      </c>
      <c r="B7898">
        <v>-7.03961358590497</v>
      </c>
    </row>
    <row r="7899" spans="1:2">
      <c r="A7899">
        <v>-9.4072038202047494</v>
      </c>
      <c r="B7899">
        <v>-9.5616252925104899</v>
      </c>
    </row>
    <row r="7900" spans="1:2">
      <c r="A7900">
        <v>-11.6425216483731</v>
      </c>
      <c r="B7900">
        <v>-11.7881577569038</v>
      </c>
    </row>
    <row r="7901" spans="1:2">
      <c r="A7901">
        <v>-12.366217040891801</v>
      </c>
      <c r="B7901">
        <v>-12.509104950506</v>
      </c>
    </row>
    <row r="7902" spans="1:2">
      <c r="A7902">
        <v>-9.2639896102813193</v>
      </c>
      <c r="B7902">
        <v>-9.4328052307528694</v>
      </c>
    </row>
    <row r="7903" spans="1:2">
      <c r="A7903">
        <v>-10.097937927746599</v>
      </c>
      <c r="B7903">
        <v>-10.261883977406301</v>
      </c>
    </row>
    <row r="7904" spans="1:2">
      <c r="A7904">
        <v>-10.647454912868</v>
      </c>
      <c r="B7904">
        <v>-10.814598872518401</v>
      </c>
    </row>
    <row r="7905" spans="1:2">
      <c r="A7905">
        <v>-9.8792293216814002</v>
      </c>
      <c r="B7905">
        <v>-10.068462789986301</v>
      </c>
    </row>
    <row r="7906" spans="1:2">
      <c r="A7906">
        <v>-8.7705728027118504</v>
      </c>
      <c r="B7906">
        <v>-8.9873321754378193</v>
      </c>
    </row>
    <row r="7907" spans="1:2">
      <c r="A7907">
        <v>-8.1086382684148006</v>
      </c>
      <c r="B7907">
        <v>-8.3491045000676198</v>
      </c>
    </row>
    <row r="7908" spans="1:2">
      <c r="A7908">
        <v>-8.0833912110537494</v>
      </c>
      <c r="B7908">
        <v>-8.3355820024894403</v>
      </c>
    </row>
    <row r="7909" spans="1:2">
      <c r="A7909">
        <v>-7.0092449302675703</v>
      </c>
      <c r="B7909">
        <v>-7.2841568169342601</v>
      </c>
    </row>
    <row r="7910" spans="1:2">
      <c r="A7910">
        <v>-5.9483981627851801</v>
      </c>
      <c r="B7910">
        <v>-6.2323458873602897</v>
      </c>
    </row>
    <row r="7911" spans="1:2">
      <c r="A7911">
        <v>-5.6704000905285401</v>
      </c>
      <c r="B7911">
        <v>-5.94987246185541</v>
      </c>
    </row>
    <row r="7912" spans="1:2">
      <c r="A7912">
        <v>-3.6658713943728398</v>
      </c>
      <c r="B7912">
        <v>-3.9393976520081599</v>
      </c>
    </row>
    <row r="7913" spans="1:2">
      <c r="A7913">
        <v>-4.8996523101168803</v>
      </c>
      <c r="B7913">
        <v>-5.1394870822113603</v>
      </c>
    </row>
    <row r="7914" spans="1:2">
      <c r="A7914">
        <v>-8.1967144999257204</v>
      </c>
      <c r="B7914">
        <v>-8.4012202945943706</v>
      </c>
    </row>
    <row r="7915" spans="1:2">
      <c r="A7915">
        <v>-7.9377770841897801</v>
      </c>
      <c r="B7915">
        <v>-8.1403971032299793</v>
      </c>
    </row>
    <row r="7916" spans="1:2">
      <c r="A7916">
        <v>-8.4375967837654802</v>
      </c>
      <c r="B7916">
        <v>-8.6331381776574592</v>
      </c>
    </row>
    <row r="7917" spans="1:2">
      <c r="A7917">
        <v>-10.969180206510799</v>
      </c>
      <c r="B7917">
        <v>-11.141613694298201</v>
      </c>
    </row>
    <row r="7918" spans="1:2">
      <c r="A7918">
        <v>-9.5730817125506995</v>
      </c>
      <c r="B7918">
        <v>-9.75563213575467</v>
      </c>
    </row>
    <row r="7919" spans="1:2">
      <c r="A7919">
        <v>-10.358346193649901</v>
      </c>
      <c r="B7919">
        <v>-10.529109595438999</v>
      </c>
    </row>
    <row r="7920" spans="1:2">
      <c r="A7920">
        <v>-10.086541448663199</v>
      </c>
      <c r="B7920">
        <v>-10.2585855288605</v>
      </c>
    </row>
    <row r="7921" spans="1:2">
      <c r="A7921">
        <v>-10.1313335530856</v>
      </c>
      <c r="B7921">
        <v>-10.2893589109852</v>
      </c>
    </row>
    <row r="7922" spans="1:2">
      <c r="A7922">
        <v>-8.1602152679293702</v>
      </c>
      <c r="B7922">
        <v>-8.3296902136980098</v>
      </c>
    </row>
    <row r="7923" spans="1:2">
      <c r="A7923">
        <v>-8.0694387048707199</v>
      </c>
      <c r="B7923">
        <v>-8.2279754883617606</v>
      </c>
    </row>
    <row r="7924" spans="1:2">
      <c r="A7924">
        <v>-7.5044885995071002</v>
      </c>
      <c r="B7924">
        <v>-7.66940735598227</v>
      </c>
    </row>
    <row r="7925" spans="1:2">
      <c r="A7925">
        <v>-6.9815152988867197</v>
      </c>
      <c r="B7925">
        <v>-7.1502683127763698</v>
      </c>
    </row>
    <row r="7926" spans="1:2">
      <c r="A7926">
        <v>-6.73889155196854</v>
      </c>
      <c r="B7926">
        <v>-6.9088958327481498</v>
      </c>
    </row>
    <row r="7927" spans="1:2">
      <c r="A7927">
        <v>-6.0724509934939999</v>
      </c>
      <c r="B7927">
        <v>-6.2509285197487099</v>
      </c>
    </row>
    <row r="7928" spans="1:2">
      <c r="A7928">
        <v>-5.4765911079873399</v>
      </c>
      <c r="B7928">
        <v>-5.6651778189987798</v>
      </c>
    </row>
    <row r="7929" spans="1:2">
      <c r="A7929">
        <v>-5.6402630125042803</v>
      </c>
      <c r="B7929">
        <v>-5.8263070829003096</v>
      </c>
    </row>
    <row r="7930" spans="1:2">
      <c r="A7930">
        <v>-6.0780590638731198</v>
      </c>
      <c r="B7930">
        <v>-6.2593811488165496</v>
      </c>
    </row>
    <row r="7931" spans="1:2">
      <c r="A7931">
        <v>-5.1703956343013902</v>
      </c>
      <c r="B7931">
        <v>-5.3567487718007998</v>
      </c>
    </row>
    <row r="7932" spans="1:2">
      <c r="A7932">
        <v>-4.5238209166861196</v>
      </c>
      <c r="B7932">
        <v>-4.7133944897256601</v>
      </c>
    </row>
    <row r="7933" spans="1:2">
      <c r="A7933">
        <v>-4.2456936184453102</v>
      </c>
      <c r="B7933">
        <v>-4.4210626147249901</v>
      </c>
    </row>
    <row r="7934" spans="1:2">
      <c r="A7934">
        <v>-3.0497907902925698</v>
      </c>
      <c r="B7934">
        <v>-3.2258075412571099</v>
      </c>
    </row>
    <row r="7935" spans="1:2">
      <c r="A7935">
        <v>-2.0568033313102201</v>
      </c>
      <c r="B7935">
        <v>-2.22956372880064</v>
      </c>
    </row>
    <row r="7936" spans="1:2">
      <c r="A7936">
        <v>-4.6728876154857399</v>
      </c>
      <c r="B7936">
        <v>-4.8007687893275399</v>
      </c>
    </row>
    <row r="7937" spans="1:2">
      <c r="A7937">
        <v>-4.9790493553215303</v>
      </c>
      <c r="B7937">
        <v>-5.1010740955882996</v>
      </c>
    </row>
    <row r="7938" spans="1:2">
      <c r="A7938">
        <v>-5.9006701633880896</v>
      </c>
      <c r="B7938">
        <v>-6.0058694101231103</v>
      </c>
    </row>
    <row r="7939" spans="1:2">
      <c r="A7939">
        <v>-6.2507176593157796</v>
      </c>
      <c r="B7939">
        <v>-6.3474412328145604</v>
      </c>
    </row>
    <row r="7940" spans="1:2">
      <c r="A7940">
        <v>-6.7473842027377096</v>
      </c>
      <c r="B7940">
        <v>-6.8500665137579499</v>
      </c>
    </row>
    <row r="7941" spans="1:2">
      <c r="A7941">
        <v>-4.51102003591763</v>
      </c>
      <c r="B7941">
        <v>-4.6120015119713003</v>
      </c>
    </row>
    <row r="7942" spans="1:2">
      <c r="A7942">
        <v>-4.8588923091655802</v>
      </c>
      <c r="B7942">
        <v>-4.9519061716578099</v>
      </c>
    </row>
    <row r="7943" spans="1:2">
      <c r="A7943">
        <v>-3.7726948156927298</v>
      </c>
      <c r="B7943">
        <v>-3.8686781675221802</v>
      </c>
    </row>
    <row r="7944" spans="1:2">
      <c r="A7944">
        <v>-0.438586478524358</v>
      </c>
      <c r="B7944">
        <v>-0.54230972986089998</v>
      </c>
    </row>
    <row r="7945" spans="1:2">
      <c r="A7945">
        <v>0.206336400518567</v>
      </c>
      <c r="B7945">
        <v>0.10309855051292301</v>
      </c>
    </row>
    <row r="7946" spans="1:2">
      <c r="A7946">
        <v>0.43947789918230601</v>
      </c>
      <c r="B7946">
        <v>0.34234891980174198</v>
      </c>
    </row>
    <row r="7947" spans="1:2">
      <c r="A7947">
        <v>-0.70860727902409204</v>
      </c>
      <c r="B7947">
        <v>-0.80938382478654403</v>
      </c>
    </row>
    <row r="7948" spans="1:2">
      <c r="A7948">
        <v>-2.4949516000765302</v>
      </c>
      <c r="B7948">
        <v>-2.5903713534048798</v>
      </c>
    </row>
    <row r="7949" spans="1:2">
      <c r="A7949">
        <v>-2.4346752051874101</v>
      </c>
      <c r="B7949">
        <v>-2.5250505905134499</v>
      </c>
    </row>
    <row r="7950" spans="1:2">
      <c r="A7950">
        <v>-2.7526586181075698</v>
      </c>
      <c r="B7950">
        <v>-2.8439297280878599</v>
      </c>
    </row>
    <row r="7951" spans="1:2">
      <c r="A7951">
        <v>-2.14571229906434</v>
      </c>
      <c r="B7951">
        <v>-2.2450578884505301</v>
      </c>
    </row>
    <row r="7952" spans="1:2">
      <c r="A7952">
        <v>-2.1008887490955801</v>
      </c>
      <c r="B7952">
        <v>-2.2149747069874999</v>
      </c>
    </row>
    <row r="7953" spans="1:2">
      <c r="A7953">
        <v>-1.79014799976306</v>
      </c>
      <c r="B7953">
        <v>-1.9184706263344999</v>
      </c>
    </row>
    <row r="7954" spans="1:2">
      <c r="A7954">
        <v>-2.2789933033282899</v>
      </c>
      <c r="B7954">
        <v>-2.4027982720574101</v>
      </c>
    </row>
    <row r="7955" spans="1:2">
      <c r="A7955">
        <v>-1.80757439358628</v>
      </c>
      <c r="B7955">
        <v>-1.9456714454653801</v>
      </c>
    </row>
    <row r="7956" spans="1:2">
      <c r="A7956">
        <v>-2.2401510734695198</v>
      </c>
      <c r="B7956">
        <v>-2.3765929791328699</v>
      </c>
    </row>
    <row r="7957" spans="1:2">
      <c r="A7957">
        <v>-0.84724665500769702</v>
      </c>
      <c r="B7957">
        <v>-1.0018445665426201</v>
      </c>
    </row>
    <row r="7958" spans="1:2">
      <c r="A7958">
        <v>-0.150132392709006</v>
      </c>
      <c r="B7958">
        <v>-0.28873523157703002</v>
      </c>
    </row>
    <row r="7959" spans="1:2">
      <c r="A7959">
        <v>0.82678874117877899</v>
      </c>
      <c r="B7959">
        <v>0.695250749250934</v>
      </c>
    </row>
    <row r="7960" spans="1:2">
      <c r="A7960">
        <v>-0.108516489180498</v>
      </c>
      <c r="B7960">
        <v>-0.25223491821368799</v>
      </c>
    </row>
    <row r="7961" spans="1:2">
      <c r="A7961">
        <v>-0.47344820459836601</v>
      </c>
      <c r="B7961">
        <v>-0.63601878246440102</v>
      </c>
    </row>
    <row r="7962" spans="1:2">
      <c r="A7962">
        <v>0.44284474788433498</v>
      </c>
      <c r="B7962">
        <v>0.28087840199026198</v>
      </c>
    </row>
    <row r="7963" spans="1:2">
      <c r="A7963">
        <v>-0.43789732649916902</v>
      </c>
      <c r="B7963">
        <v>-0.59303182854416103</v>
      </c>
    </row>
    <row r="7964" spans="1:2">
      <c r="A7964">
        <v>-1.98322447789123</v>
      </c>
      <c r="B7964">
        <v>-2.1381005787982201</v>
      </c>
    </row>
    <row r="7965" spans="1:2">
      <c r="A7965">
        <v>-1.30210701073182</v>
      </c>
      <c r="B7965">
        <v>-1.4627654677714901</v>
      </c>
    </row>
    <row r="7966" spans="1:2">
      <c r="A7966">
        <v>-1.3617517906948899</v>
      </c>
      <c r="B7966">
        <v>-1.5252160550595599</v>
      </c>
    </row>
    <row r="7967" spans="1:2">
      <c r="A7967">
        <v>-1.46362675772801</v>
      </c>
      <c r="B7967">
        <v>-1.6326948888783399</v>
      </c>
    </row>
    <row r="7968" spans="1:2">
      <c r="A7968">
        <v>0.35013544000235902</v>
      </c>
      <c r="B7968">
        <v>0.169054734731794</v>
      </c>
    </row>
    <row r="7969" spans="1:2">
      <c r="A7969">
        <v>-0.240572614205804</v>
      </c>
      <c r="B7969">
        <v>-0.41860810859753</v>
      </c>
    </row>
    <row r="7970" spans="1:2">
      <c r="A7970">
        <v>2.3547963874565601</v>
      </c>
      <c r="B7970">
        <v>2.1575259340130399</v>
      </c>
    </row>
    <row r="7971" spans="1:2">
      <c r="A7971">
        <v>0.76625388953057005</v>
      </c>
      <c r="B7971">
        <v>0.57610268845652601</v>
      </c>
    </row>
    <row r="7972" spans="1:2">
      <c r="A7972">
        <v>0.89383168058363305</v>
      </c>
      <c r="B7972">
        <v>0.69923845375573801</v>
      </c>
    </row>
    <row r="7973" spans="1:2">
      <c r="A7973">
        <v>0.70576417799923596</v>
      </c>
      <c r="B7973">
        <v>0.51667374470375305</v>
      </c>
    </row>
    <row r="7974" spans="1:2">
      <c r="A7974">
        <v>1.88024668124651</v>
      </c>
      <c r="B7974">
        <v>1.67907703711652</v>
      </c>
    </row>
    <row r="7975" spans="1:2">
      <c r="A7975">
        <v>1.5655831425843301</v>
      </c>
      <c r="B7975">
        <v>1.3712325162677399</v>
      </c>
    </row>
    <row r="7976" spans="1:2">
      <c r="A7976">
        <v>2.2783665221490002</v>
      </c>
      <c r="B7976">
        <v>2.0676313626046898</v>
      </c>
    </row>
    <row r="7977" spans="1:2">
      <c r="A7977">
        <v>2.7757277801757598</v>
      </c>
      <c r="B7977">
        <v>2.5516252766719898</v>
      </c>
    </row>
    <row r="7978" spans="1:2">
      <c r="A7978">
        <v>4.4000163260376102</v>
      </c>
      <c r="B7978">
        <v>4.1426895426698396</v>
      </c>
    </row>
    <row r="7979" spans="1:2">
      <c r="A7979">
        <v>5.9647071368343996</v>
      </c>
      <c r="B7979">
        <v>5.6627327691568698</v>
      </c>
    </row>
    <row r="7980" spans="1:2">
      <c r="A7980">
        <v>6.1404706015359602</v>
      </c>
      <c r="B7980">
        <v>5.8211326511573702</v>
      </c>
    </row>
    <row r="7981" spans="1:2">
      <c r="A7981">
        <v>6.24400563759776</v>
      </c>
      <c r="B7981">
        <v>5.9138877906301497</v>
      </c>
    </row>
    <row r="7982" spans="1:2">
      <c r="A7982">
        <v>6.6551344653385396</v>
      </c>
      <c r="B7982">
        <v>6.3255658427420096</v>
      </c>
    </row>
    <row r="7983" spans="1:2">
      <c r="A7983">
        <v>5.5456567498319096</v>
      </c>
      <c r="B7983">
        <v>5.2647353625251903</v>
      </c>
    </row>
    <row r="7984" spans="1:2">
      <c r="A7984">
        <v>4.6647100468943004</v>
      </c>
      <c r="B7984">
        <v>4.4611905530944203</v>
      </c>
    </row>
    <row r="7985" spans="1:2">
      <c r="A7985">
        <v>4.6937789455558896</v>
      </c>
      <c r="B7985">
        <v>4.5060969759790099</v>
      </c>
    </row>
    <row r="7986" spans="1:2">
      <c r="A7986">
        <v>3.8590999373820698</v>
      </c>
      <c r="B7986">
        <v>3.7046643251759801</v>
      </c>
    </row>
    <row r="7987" spans="1:2">
      <c r="A7987">
        <v>2.5922395737964599</v>
      </c>
      <c r="B7987">
        <v>2.4478399821145902</v>
      </c>
    </row>
    <row r="7988" spans="1:2">
      <c r="A7988">
        <v>1.2033764657936299</v>
      </c>
      <c r="B7988">
        <v>1.07716972759756</v>
      </c>
    </row>
    <row r="7989" spans="1:2">
      <c r="A7989">
        <v>3.6307508291066499</v>
      </c>
      <c r="B7989">
        <v>3.49113033039536</v>
      </c>
    </row>
    <row r="7990" spans="1:2">
      <c r="A7990">
        <v>4.7333932142108504</v>
      </c>
      <c r="B7990">
        <v>4.5855882146031899</v>
      </c>
    </row>
    <row r="7991" spans="1:2">
      <c r="A7991">
        <v>4.9778617616022398</v>
      </c>
      <c r="B7991">
        <v>4.8338208002187102</v>
      </c>
    </row>
    <row r="7992" spans="1:2">
      <c r="A7992">
        <v>5.9321987328781098</v>
      </c>
      <c r="B7992">
        <v>5.78501086348935</v>
      </c>
    </row>
    <row r="7993" spans="1:2">
      <c r="A7993">
        <v>7.3082919082068596</v>
      </c>
      <c r="B7993">
        <v>7.1497379228367599</v>
      </c>
    </row>
    <row r="7994" spans="1:2">
      <c r="A7994">
        <v>6.4681848791615604</v>
      </c>
      <c r="B7994">
        <v>6.3247629133778203</v>
      </c>
    </row>
    <row r="7995" spans="1:2">
      <c r="A7995">
        <v>6.7836966723888503</v>
      </c>
      <c r="B7995">
        <v>6.6428389268275296</v>
      </c>
    </row>
    <row r="7996" spans="1:2">
      <c r="A7996">
        <v>6.2061926931620803</v>
      </c>
      <c r="B7996">
        <v>6.0754700542298998</v>
      </c>
    </row>
    <row r="7997" spans="1:2">
      <c r="A7997">
        <v>4.6738555261717796</v>
      </c>
      <c r="B7997">
        <v>4.5595925578920999</v>
      </c>
    </row>
    <row r="7998" spans="1:2">
      <c r="A7998">
        <v>6.1426805560160904</v>
      </c>
      <c r="B7998">
        <v>6.0150013903861801</v>
      </c>
    </row>
    <row r="7999" spans="1:2">
      <c r="A7999">
        <v>6.2483932918781901</v>
      </c>
      <c r="B7999">
        <v>6.1059060323283898</v>
      </c>
    </row>
    <row r="8000" spans="1:2">
      <c r="A8000">
        <v>5.0479130066684004</v>
      </c>
      <c r="B8000">
        <v>4.9089458949255498</v>
      </c>
    </row>
    <row r="8001" spans="1:2">
      <c r="A8001">
        <v>4.7175970899097397</v>
      </c>
      <c r="B8001">
        <v>4.5616398108372502</v>
      </c>
    </row>
    <row r="8002" spans="1:2">
      <c r="A8002">
        <v>5.2775766583234596</v>
      </c>
      <c r="B8002">
        <v>5.0915570678825697</v>
      </c>
    </row>
    <row r="8003" spans="1:2">
      <c r="A8003">
        <v>5.5455437010695503</v>
      </c>
      <c r="B8003">
        <v>5.3335339003672297</v>
      </c>
    </row>
    <row r="8004" spans="1:2">
      <c r="A8004">
        <v>6.5339019492502404</v>
      </c>
      <c r="B8004">
        <v>6.2970886357569098</v>
      </c>
    </row>
    <row r="8005" spans="1:2">
      <c r="A8005">
        <v>5.8438226076508002</v>
      </c>
      <c r="B8005">
        <v>5.6119440241574496</v>
      </c>
    </row>
    <row r="8006" spans="1:2">
      <c r="A8006">
        <v>6.6191022179174102</v>
      </c>
      <c r="B8006">
        <v>6.3858115035646996</v>
      </c>
    </row>
    <row r="8007" spans="1:2">
      <c r="A8007">
        <v>6.3953807476267199</v>
      </c>
      <c r="B8007">
        <v>6.19055332429609</v>
      </c>
    </row>
    <row r="8008" spans="1:2">
      <c r="A8008">
        <v>5.4611401101859096</v>
      </c>
      <c r="B8008">
        <v>5.2783992299314697</v>
      </c>
    </row>
    <row r="8009" spans="1:2">
      <c r="A8009">
        <v>6.9731153062281601</v>
      </c>
      <c r="B8009">
        <v>6.7997027100674803</v>
      </c>
    </row>
    <row r="8010" spans="1:2">
      <c r="A8010">
        <v>7.3387532980077896</v>
      </c>
      <c r="B8010">
        <v>7.1512171405652998</v>
      </c>
    </row>
    <row r="8011" spans="1:2">
      <c r="A8011">
        <v>7.4552445016347502</v>
      </c>
      <c r="B8011">
        <v>7.2738853816562301</v>
      </c>
    </row>
    <row r="8012" spans="1:2">
      <c r="A8012">
        <v>5.9807504403091203</v>
      </c>
      <c r="B8012">
        <v>5.8206776154761801</v>
      </c>
    </row>
    <row r="8013" spans="1:2">
      <c r="A8013">
        <v>5.4144428061719703</v>
      </c>
      <c r="B8013">
        <v>5.2751467064738504</v>
      </c>
    </row>
    <row r="8014" spans="1:2">
      <c r="A8014">
        <v>5.0560004338661804</v>
      </c>
      <c r="B8014">
        <v>4.92207981857229</v>
      </c>
    </row>
    <row r="8015" spans="1:2">
      <c r="A8015">
        <v>4.3160581523467902</v>
      </c>
      <c r="B8015">
        <v>4.15177350977019</v>
      </c>
    </row>
    <row r="8016" spans="1:2">
      <c r="A8016">
        <v>4.1995828231702896</v>
      </c>
      <c r="B8016">
        <v>4.0133741795768696</v>
      </c>
    </row>
    <row r="8017" spans="1:2">
      <c r="A8017">
        <v>4.4080606989092797</v>
      </c>
      <c r="B8017">
        <v>4.2260831172949498</v>
      </c>
    </row>
    <row r="8018" spans="1:2">
      <c r="A8018">
        <v>4.6749728907580801</v>
      </c>
      <c r="B8018">
        <v>4.4925533308994003</v>
      </c>
    </row>
    <row r="8019" spans="1:2">
      <c r="A8019">
        <v>4.6755339720269902</v>
      </c>
      <c r="B8019">
        <v>4.5199893052045201</v>
      </c>
    </row>
    <row r="8020" spans="1:2">
      <c r="A8020">
        <v>4.7768040543646801</v>
      </c>
      <c r="B8020">
        <v>4.6042601597162403</v>
      </c>
    </row>
    <row r="8021" spans="1:2">
      <c r="A8021">
        <v>4.0155716693389802</v>
      </c>
      <c r="B8021">
        <v>3.8308327126525001</v>
      </c>
    </row>
    <row r="8022" spans="1:2">
      <c r="A8022">
        <v>5.4536184401180998</v>
      </c>
      <c r="B8022">
        <v>5.28134345585711</v>
      </c>
    </row>
    <row r="8023" spans="1:2">
      <c r="A8023">
        <v>5.2691774652647902</v>
      </c>
      <c r="B8023">
        <v>5.0954672206764204</v>
      </c>
    </row>
    <row r="8024" spans="1:2">
      <c r="A8024">
        <v>5.8230315167823798</v>
      </c>
      <c r="B8024">
        <v>5.6396998286427698</v>
      </c>
    </row>
    <row r="8025" spans="1:2">
      <c r="A8025">
        <v>5.1326129197249202</v>
      </c>
      <c r="B8025">
        <v>4.95149643658171</v>
      </c>
    </row>
    <row r="8026" spans="1:2">
      <c r="A8026">
        <v>5.8499258717854401</v>
      </c>
      <c r="B8026">
        <v>5.6543792807817397</v>
      </c>
    </row>
    <row r="8027" spans="1:2">
      <c r="A8027">
        <v>5.8834629989914697</v>
      </c>
      <c r="B8027">
        <v>5.6739553939966596</v>
      </c>
    </row>
    <row r="8028" spans="1:2">
      <c r="A8028">
        <v>4.2339646083951301</v>
      </c>
      <c r="B8028">
        <v>3.9759771355712501</v>
      </c>
    </row>
    <row r="8029" spans="1:2">
      <c r="A8029">
        <v>3.0537134883260602</v>
      </c>
      <c r="B8029">
        <v>2.79204838791384</v>
      </c>
    </row>
    <row r="8030" spans="1:2">
      <c r="A8030">
        <v>4.9734849033643496</v>
      </c>
      <c r="B8030">
        <v>4.6913657922331904</v>
      </c>
    </row>
    <row r="8031" spans="1:2">
      <c r="A8031">
        <v>1.4767667126636901</v>
      </c>
      <c r="B8031">
        <v>1.2521460225810801</v>
      </c>
    </row>
    <row r="8032" spans="1:2">
      <c r="A8032">
        <v>-0.354630960606302</v>
      </c>
      <c r="B8032">
        <v>-0.57020130995385199</v>
      </c>
    </row>
    <row r="8033" spans="1:2">
      <c r="A8033">
        <v>0.68471101708837401</v>
      </c>
      <c r="B8033">
        <v>0.469849134161611</v>
      </c>
    </row>
    <row r="8034" spans="1:2">
      <c r="A8034">
        <v>2.7808994786293502</v>
      </c>
      <c r="B8034">
        <v>2.55120788227183</v>
      </c>
    </row>
    <row r="8035" spans="1:2">
      <c r="A8035">
        <v>5.9293387769079997E-2</v>
      </c>
      <c r="B8035">
        <v>-0.16879422199267999</v>
      </c>
    </row>
    <row r="8036" spans="1:2">
      <c r="A8036">
        <v>-1.29365705538469</v>
      </c>
      <c r="B8036">
        <v>-1.5120195136577099</v>
      </c>
    </row>
    <row r="8037" spans="1:2">
      <c r="A8037">
        <v>-0.77837465237787595</v>
      </c>
      <c r="B8037">
        <v>-1.0009342889364099</v>
      </c>
    </row>
    <row r="8038" spans="1:2">
      <c r="A8038">
        <v>-1.51992818562525</v>
      </c>
      <c r="B8038">
        <v>-1.7418059570864699</v>
      </c>
    </row>
    <row r="8039" spans="1:2">
      <c r="A8039">
        <v>-2.33987402341744</v>
      </c>
      <c r="B8039">
        <v>-2.5525699677846099</v>
      </c>
    </row>
    <row r="8040" spans="1:2">
      <c r="A8040">
        <v>-0.77489218895456802</v>
      </c>
      <c r="B8040">
        <v>-0.99468811339568297</v>
      </c>
    </row>
    <row r="8041" spans="1:2">
      <c r="A8041">
        <v>-1.6779496966362699</v>
      </c>
      <c r="B8041">
        <v>-1.88176013176376</v>
      </c>
    </row>
    <row r="8042" spans="1:2">
      <c r="A8042">
        <v>-1.9027471017775901</v>
      </c>
      <c r="B8042">
        <v>-2.1001711829463701</v>
      </c>
    </row>
    <row r="8043" spans="1:2">
      <c r="A8043">
        <v>-1.6232170478646299</v>
      </c>
      <c r="B8043">
        <v>-1.8164840498705399</v>
      </c>
    </row>
    <row r="8044" spans="1:2">
      <c r="A8044">
        <v>-2.3122325449938401</v>
      </c>
      <c r="B8044">
        <v>-2.5016718203804902</v>
      </c>
    </row>
    <row r="8045" spans="1:2">
      <c r="A8045">
        <v>-4.9793750362632903</v>
      </c>
      <c r="B8045">
        <v>-5.15242512002773</v>
      </c>
    </row>
    <row r="8046" spans="1:2">
      <c r="A8046">
        <v>-2.9532614990599999</v>
      </c>
      <c r="B8046">
        <v>-3.1422457978907601</v>
      </c>
    </row>
    <row r="8047" spans="1:2">
      <c r="A8047">
        <v>-1.6923173866744301</v>
      </c>
      <c r="B8047">
        <v>-1.84013171761286</v>
      </c>
    </row>
    <row r="8048" spans="1:2">
      <c r="A8048">
        <v>-1.72503299034294</v>
      </c>
      <c r="B8048">
        <v>-1.8991817316608199</v>
      </c>
    </row>
    <row r="8049" spans="1:2">
      <c r="A8049">
        <v>-0.19217611325534201</v>
      </c>
      <c r="B8049">
        <v>-0.39836640135634899</v>
      </c>
    </row>
    <row r="8050" spans="1:2">
      <c r="A8050">
        <v>-6.6472161367850404</v>
      </c>
      <c r="B8050">
        <v>-6.8228015209609802</v>
      </c>
    </row>
    <row r="8051" spans="1:2">
      <c r="A8051">
        <v>-4.5066309458169496</v>
      </c>
      <c r="B8051">
        <v>-4.6515214816598602</v>
      </c>
    </row>
    <row r="8052" spans="1:2">
      <c r="A8052">
        <v>-1.9502595042356601</v>
      </c>
      <c r="B8052">
        <v>-2.1306830737415199</v>
      </c>
    </row>
    <row r="8053" spans="1:2">
      <c r="A8053">
        <v>-5.8180445516553396</v>
      </c>
      <c r="B8053">
        <v>-5.9379710563595598</v>
      </c>
    </row>
    <row r="8054" spans="1:2">
      <c r="A8054">
        <v>-5.7427978739146202</v>
      </c>
      <c r="B8054">
        <v>-5.9067833714552398</v>
      </c>
    </row>
    <row r="8055" spans="1:2">
      <c r="A8055">
        <v>-7.5810090677101396</v>
      </c>
      <c r="B8055">
        <v>-7.7406823499810402</v>
      </c>
    </row>
    <row r="8056" spans="1:2">
      <c r="A8056">
        <v>-8.3864821466538402</v>
      </c>
      <c r="B8056">
        <v>-8.5573683281491508</v>
      </c>
    </row>
    <row r="8057" spans="1:2">
      <c r="A8057">
        <v>-9.8291810516472893</v>
      </c>
      <c r="B8057">
        <v>-9.9626247078982892</v>
      </c>
    </row>
    <row r="8058" spans="1:2">
      <c r="A8058">
        <v>-9.9247416766115908</v>
      </c>
      <c r="B8058">
        <v>-10.0738283990782</v>
      </c>
    </row>
    <row r="8059" spans="1:2">
      <c r="A8059">
        <v>-12.3264431033931</v>
      </c>
      <c r="B8059">
        <v>-12.462200960359199</v>
      </c>
    </row>
    <row r="8060" spans="1:2">
      <c r="A8060">
        <v>-15.656341081669201</v>
      </c>
      <c r="B8060">
        <v>-15.765052270715801</v>
      </c>
    </row>
    <row r="8061" spans="1:2">
      <c r="A8061">
        <v>-15.8208135720845</v>
      </c>
      <c r="B8061">
        <v>-15.9248607730096</v>
      </c>
    </row>
    <row r="8062" spans="1:2">
      <c r="A8062">
        <v>-13.7816334584848</v>
      </c>
      <c r="B8062">
        <v>-13.8874285173105</v>
      </c>
    </row>
    <row r="8063" spans="1:2">
      <c r="A8063">
        <v>-12.062372558233299</v>
      </c>
      <c r="B8063">
        <v>-12.177520759641601</v>
      </c>
    </row>
    <row r="8064" spans="1:2">
      <c r="A8064">
        <v>-12.317752927656599</v>
      </c>
      <c r="B8064">
        <v>-12.428967757639899</v>
      </c>
    </row>
    <row r="8065" spans="1:2">
      <c r="A8065">
        <v>-14.151837947951201</v>
      </c>
      <c r="B8065">
        <v>-14.247415565102701</v>
      </c>
    </row>
    <row r="8066" spans="1:2">
      <c r="A8066">
        <v>-14.9228954076811</v>
      </c>
      <c r="B8066">
        <v>-15.0131066924462</v>
      </c>
    </row>
    <row r="8067" spans="1:2">
      <c r="A8067">
        <v>-15.5649954792966</v>
      </c>
      <c r="B8067">
        <v>-15.654454648526899</v>
      </c>
    </row>
    <row r="8068" spans="1:2">
      <c r="A8068">
        <v>-14.450099204262401</v>
      </c>
      <c r="B8068">
        <v>-14.547960186518299</v>
      </c>
    </row>
    <row r="8069" spans="1:2">
      <c r="A8069">
        <v>-13.2277810956534</v>
      </c>
      <c r="B8069">
        <v>-13.335461563669201</v>
      </c>
    </row>
    <row r="8070" spans="1:2">
      <c r="A8070">
        <v>-12.5332404244581</v>
      </c>
      <c r="B8070">
        <v>-12.6479454620182</v>
      </c>
    </row>
    <row r="8071" spans="1:2">
      <c r="A8071">
        <v>-12.478932724737399</v>
      </c>
      <c r="B8071">
        <v>-12.5930044627824</v>
      </c>
    </row>
    <row r="8072" spans="1:2">
      <c r="A8072">
        <v>-10.419523010735199</v>
      </c>
      <c r="B8072">
        <v>-10.550030169007799</v>
      </c>
    </row>
    <row r="8073" spans="1:2">
      <c r="A8073">
        <v>-11.9305354029042</v>
      </c>
      <c r="B8073">
        <v>-12.074299608336901</v>
      </c>
    </row>
    <row r="8074" spans="1:2">
      <c r="A8074">
        <v>-10.3965296630225</v>
      </c>
      <c r="B8074">
        <v>-10.566593285973999</v>
      </c>
    </row>
    <row r="8075" spans="1:2">
      <c r="A8075">
        <v>-8.5309134878904</v>
      </c>
      <c r="B8075">
        <v>-8.7244330683741698</v>
      </c>
    </row>
    <row r="8076" spans="1:2">
      <c r="A8076">
        <v>-7.1075501993996104</v>
      </c>
      <c r="B8076">
        <v>-7.3168317967043004</v>
      </c>
    </row>
    <row r="8077" spans="1:2">
      <c r="A8077">
        <v>-5.3519115500422103</v>
      </c>
      <c r="B8077">
        <v>-5.5899995747638203</v>
      </c>
    </row>
    <row r="8078" spans="1:2">
      <c r="A8078">
        <v>-4.5940410617010201</v>
      </c>
      <c r="B8078">
        <v>-4.8325772411500196</v>
      </c>
    </row>
    <row r="8079" spans="1:2">
      <c r="A8079">
        <v>-3.4341566968331301</v>
      </c>
      <c r="B8079">
        <v>-3.6698124048766498</v>
      </c>
    </row>
    <row r="8080" spans="1:2">
      <c r="A8080">
        <v>-3.8411548896062802</v>
      </c>
      <c r="B8080">
        <v>-4.0462080326044898</v>
      </c>
    </row>
    <row r="8081" spans="1:2">
      <c r="A8081">
        <v>-7.80753553870586</v>
      </c>
      <c r="B8081">
        <v>-7.9411413647874198</v>
      </c>
    </row>
    <row r="8082" spans="1:2">
      <c r="A8082">
        <v>-8.5676392513843407</v>
      </c>
      <c r="B8082">
        <v>-8.6864130763495293</v>
      </c>
    </row>
    <row r="8083" spans="1:2">
      <c r="A8083">
        <v>-4.4090150564861803</v>
      </c>
      <c r="B8083">
        <v>-4.5541416162189199</v>
      </c>
    </row>
    <row r="8084" spans="1:2">
      <c r="A8084">
        <v>-6.6172339454360802</v>
      </c>
      <c r="B8084">
        <v>-6.74282956905419</v>
      </c>
    </row>
    <row r="8085" spans="1:2">
      <c r="A8085">
        <v>-7.5369308220750897</v>
      </c>
      <c r="B8085">
        <v>-7.6501324675941298</v>
      </c>
    </row>
    <row r="8086" spans="1:2">
      <c r="A8086">
        <v>-7.73153320696394</v>
      </c>
      <c r="B8086">
        <v>-7.8428493145367</v>
      </c>
    </row>
    <row r="8087" spans="1:2">
      <c r="A8087">
        <v>-6.3287484470204198</v>
      </c>
      <c r="B8087">
        <v>-6.4513812580080403</v>
      </c>
    </row>
    <row r="8088" spans="1:2">
      <c r="A8088">
        <v>-7.1003622353906204</v>
      </c>
      <c r="B8088">
        <v>-7.2166818041897498</v>
      </c>
    </row>
    <row r="8089" spans="1:2">
      <c r="A8089">
        <v>-6.9021547940015902</v>
      </c>
      <c r="B8089">
        <v>-7.02246406131664</v>
      </c>
    </row>
    <row r="8090" spans="1:2">
      <c r="A8090">
        <v>-6.4283260535350903</v>
      </c>
      <c r="B8090">
        <v>-6.5521137416942103</v>
      </c>
    </row>
    <row r="8091" spans="1:2">
      <c r="A8091">
        <v>-5.2392419828499301</v>
      </c>
      <c r="B8091">
        <v>-5.3768573630896404</v>
      </c>
    </row>
    <row r="8092" spans="1:2">
      <c r="A8092">
        <v>-5.6947997786007498</v>
      </c>
      <c r="B8092">
        <v>-5.8279882497734601</v>
      </c>
    </row>
    <row r="8093" spans="1:2">
      <c r="A8093">
        <v>-7.7304657723443997</v>
      </c>
      <c r="B8093">
        <v>-7.8309688545310996</v>
      </c>
    </row>
    <row r="8094" spans="1:2">
      <c r="A8094">
        <v>-5.8521585478848399</v>
      </c>
      <c r="B8094">
        <v>-5.9427267555156202</v>
      </c>
    </row>
    <row r="8095" spans="1:2">
      <c r="A8095">
        <v>-2.1834590119199802</v>
      </c>
      <c r="B8095">
        <v>-2.3389063564844901</v>
      </c>
    </row>
    <row r="8096" spans="1:2">
      <c r="A8096">
        <v>-2.23862170924038</v>
      </c>
      <c r="B8096">
        <v>-2.3791110804182001</v>
      </c>
    </row>
    <row r="8097" spans="1:2">
      <c r="A8097">
        <v>-1.5771827525192601</v>
      </c>
      <c r="B8097">
        <v>-1.7760987063603999</v>
      </c>
    </row>
    <row r="8098" spans="1:2">
      <c r="A8098">
        <v>-0.86488642344960598</v>
      </c>
      <c r="B8098">
        <v>-1.0857949171636001</v>
      </c>
    </row>
    <row r="8099" spans="1:2">
      <c r="A8099">
        <v>1.64954646299309</v>
      </c>
      <c r="B8099">
        <v>1.3925018364639301</v>
      </c>
    </row>
    <row r="8100" spans="1:2">
      <c r="A8100">
        <v>3.0715087478491401</v>
      </c>
      <c r="B8100">
        <v>2.8353356982064</v>
      </c>
    </row>
    <row r="8101" spans="1:2">
      <c r="A8101">
        <v>1.55307303893117</v>
      </c>
      <c r="B8101">
        <v>1.3756801174183</v>
      </c>
    </row>
    <row r="8102" spans="1:2">
      <c r="A8102">
        <v>1.00651541240194</v>
      </c>
      <c r="B8102">
        <v>0.84870062168655602</v>
      </c>
    </row>
    <row r="8103" spans="1:2">
      <c r="A8103">
        <v>1.1004970673582799</v>
      </c>
      <c r="B8103">
        <v>0.91668202099563001</v>
      </c>
    </row>
    <row r="8104" spans="1:2">
      <c r="A8104">
        <v>0.62113739078173602</v>
      </c>
      <c r="B8104">
        <v>0.45844316523186901</v>
      </c>
    </row>
    <row r="8105" spans="1:2">
      <c r="A8105">
        <v>0.36989428725564899</v>
      </c>
      <c r="B8105">
        <v>0.23164848853609499</v>
      </c>
    </row>
    <row r="8106" spans="1:2">
      <c r="A8106">
        <v>-0.58667661636310597</v>
      </c>
      <c r="B8106">
        <v>-0.70906884101150902</v>
      </c>
    </row>
    <row r="8107" spans="1:2">
      <c r="A8107">
        <v>-0.54134071754842705</v>
      </c>
      <c r="B8107">
        <v>-0.68321334486170604</v>
      </c>
    </row>
    <row r="8108" spans="1:2">
      <c r="A8108">
        <v>-2.57280071579966</v>
      </c>
      <c r="B8108">
        <v>-2.7066336311053698</v>
      </c>
    </row>
    <row r="8109" spans="1:2">
      <c r="A8109">
        <v>-1.3652210360277199</v>
      </c>
      <c r="B8109">
        <v>-1.51210691350504</v>
      </c>
    </row>
    <row r="8110" spans="1:2">
      <c r="A8110">
        <v>-2.2067546717067299</v>
      </c>
      <c r="B8110">
        <v>-2.3490868124615001</v>
      </c>
    </row>
    <row r="8111" spans="1:2">
      <c r="A8111">
        <v>-4.2106333428407403</v>
      </c>
      <c r="B8111">
        <v>-4.3363440572370902</v>
      </c>
    </row>
    <row r="8112" spans="1:2">
      <c r="A8112">
        <v>-3.6496634622449502</v>
      </c>
      <c r="B8112">
        <v>-3.7804707883829001</v>
      </c>
    </row>
    <row r="8113" spans="1:2">
      <c r="A8113">
        <v>-4.1694368117415701</v>
      </c>
      <c r="B8113">
        <v>-4.2977130969108499</v>
      </c>
    </row>
    <row r="8114" spans="1:2">
      <c r="A8114">
        <v>-3.7175795362449402</v>
      </c>
      <c r="B8114">
        <v>-3.8574965406722499</v>
      </c>
    </row>
    <row r="8115" spans="1:2">
      <c r="A8115">
        <v>-4.0318205193702603</v>
      </c>
      <c r="B8115">
        <v>-4.1730053870254</v>
      </c>
    </row>
    <row r="8116" spans="1:2">
      <c r="A8116">
        <v>-4.9123034136668204</v>
      </c>
      <c r="B8116">
        <v>-5.0458355447928902</v>
      </c>
    </row>
    <row r="8117" spans="1:2">
      <c r="A8117">
        <v>-5.1708946700115002</v>
      </c>
      <c r="B8117">
        <v>-5.3016240166325304</v>
      </c>
    </row>
    <row r="8118" spans="1:2">
      <c r="A8118">
        <v>-6.3298797921325702</v>
      </c>
      <c r="B8118">
        <v>-6.4421122643139004</v>
      </c>
    </row>
    <row r="8119" spans="1:2">
      <c r="A8119">
        <v>-6.1457908115483804</v>
      </c>
      <c r="B8119">
        <v>-6.2576251400393703</v>
      </c>
    </row>
    <row r="8120" spans="1:2">
      <c r="A8120">
        <v>-5.9081732776000004</v>
      </c>
      <c r="B8120">
        <v>-6.0013743791734298</v>
      </c>
    </row>
    <row r="8121" spans="1:2">
      <c r="A8121">
        <v>-4.4920396067894304</v>
      </c>
      <c r="B8121">
        <v>-4.6144154447772099</v>
      </c>
    </row>
    <row r="8122" spans="1:2">
      <c r="A8122">
        <v>-3.6528452774773101</v>
      </c>
      <c r="B8122">
        <v>-3.80276847288971</v>
      </c>
    </row>
    <row r="8123" spans="1:2">
      <c r="A8123">
        <v>-1.82772598320289</v>
      </c>
      <c r="B8123">
        <v>-2.0178051931211098</v>
      </c>
    </row>
    <row r="8124" spans="1:2">
      <c r="A8124">
        <v>-0.38783553708115898</v>
      </c>
      <c r="B8124">
        <v>-0.62243041926110099</v>
      </c>
    </row>
    <row r="8125" spans="1:2">
      <c r="A8125">
        <v>0.28435039683565799</v>
      </c>
      <c r="B8125">
        <v>7.6618245940462196E-2</v>
      </c>
    </row>
    <row r="8126" spans="1:2">
      <c r="A8126">
        <v>-1.1660358882326101</v>
      </c>
      <c r="B8126">
        <v>-1.3385119891052299</v>
      </c>
    </row>
    <row r="8127" spans="1:2">
      <c r="A8127">
        <v>-1.6957024827504401</v>
      </c>
      <c r="B8127">
        <v>-1.83285596416469</v>
      </c>
    </row>
    <row r="8128" spans="1:2">
      <c r="A8128">
        <v>-1.24248674536273</v>
      </c>
      <c r="B8128">
        <v>-1.3688077037248501</v>
      </c>
    </row>
    <row r="8129" spans="1:2">
      <c r="A8129">
        <v>-2.2209105073166699</v>
      </c>
      <c r="B8129">
        <v>-2.3348705073509199</v>
      </c>
    </row>
    <row r="8130" spans="1:2">
      <c r="A8130">
        <v>-4.8340217967216699</v>
      </c>
      <c r="B8130">
        <v>-4.9363238596201997</v>
      </c>
    </row>
    <row r="8131" spans="1:2">
      <c r="A8131">
        <v>-5.7944953410993003</v>
      </c>
      <c r="B8131">
        <v>-5.8837043428207298</v>
      </c>
    </row>
    <row r="8132" spans="1:2">
      <c r="A8132">
        <v>-4.58017809494849</v>
      </c>
      <c r="B8132">
        <v>-4.6664233523791303</v>
      </c>
    </row>
    <row r="8133" spans="1:2">
      <c r="A8133">
        <v>-5.0328373018372403</v>
      </c>
      <c r="B8133">
        <v>-5.1137363478813596</v>
      </c>
    </row>
    <row r="8134" spans="1:2">
      <c r="A8134">
        <v>-7.3681626769578799</v>
      </c>
      <c r="B8134">
        <v>-7.4439693483862897</v>
      </c>
    </row>
    <row r="8135" spans="1:2">
      <c r="A8135">
        <v>-7.0528357243463704</v>
      </c>
      <c r="B8135">
        <v>-7.1144903070654699</v>
      </c>
    </row>
    <row r="8136" spans="1:2">
      <c r="A8136">
        <v>-6.2596822031309198</v>
      </c>
      <c r="B8136">
        <v>-6.3199682182788903</v>
      </c>
    </row>
    <row r="8137" spans="1:2">
      <c r="A8137">
        <v>-8.4623016435196501</v>
      </c>
      <c r="B8137">
        <v>-8.5230217473225096</v>
      </c>
    </row>
    <row r="8138" spans="1:2">
      <c r="A8138">
        <v>-7.4386974885555901</v>
      </c>
      <c r="B8138">
        <v>-7.50791816619624</v>
      </c>
    </row>
    <row r="8139" spans="1:2">
      <c r="A8139">
        <v>-6.8201283963039199</v>
      </c>
      <c r="B8139">
        <v>-6.9021494203001996</v>
      </c>
    </row>
    <row r="8140" spans="1:2">
      <c r="A8140">
        <v>-6.2307842469073398</v>
      </c>
      <c r="B8140">
        <v>-6.3174425717842304</v>
      </c>
    </row>
    <row r="8141" spans="1:2">
      <c r="A8141">
        <v>-9.6824686020060593</v>
      </c>
      <c r="B8141">
        <v>-9.76609938320005</v>
      </c>
    </row>
    <row r="8142" spans="1:2">
      <c r="A8142">
        <v>-8.4930789451516802</v>
      </c>
      <c r="B8142">
        <v>-8.5844157842520499</v>
      </c>
    </row>
    <row r="8143" spans="1:2">
      <c r="A8143">
        <v>-7.9109730763349004</v>
      </c>
      <c r="B8143">
        <v>-8.0025236913751794</v>
      </c>
    </row>
    <row r="8144" spans="1:2">
      <c r="A8144">
        <v>-4.6965468038327698</v>
      </c>
      <c r="B8144">
        <v>-4.7880175408459902</v>
      </c>
    </row>
    <row r="8145" spans="1:2">
      <c r="A8145">
        <v>-5.0392326779147902</v>
      </c>
      <c r="B8145">
        <v>-5.1494095372602304</v>
      </c>
    </row>
    <row r="8146" spans="1:2">
      <c r="A8146">
        <v>-6.3255223183411804</v>
      </c>
      <c r="B8146">
        <v>-6.4040539581816898</v>
      </c>
    </row>
    <row r="8147" spans="1:2">
      <c r="A8147">
        <v>-8.5557905016494207</v>
      </c>
      <c r="B8147">
        <v>-8.6165645207450403</v>
      </c>
    </row>
    <row r="8148" spans="1:2">
      <c r="A8148">
        <v>-5.9723335600079004</v>
      </c>
      <c r="B8148">
        <v>-6.0555492634193699</v>
      </c>
    </row>
    <row r="8149" spans="1:2">
      <c r="A8149">
        <v>-8.2853663471046808</v>
      </c>
      <c r="B8149">
        <v>-8.3665043293041297</v>
      </c>
    </row>
    <row r="8150" spans="1:2">
      <c r="A8150">
        <v>-5.9047022904804898</v>
      </c>
      <c r="B8150">
        <v>-6.0006290720760003</v>
      </c>
    </row>
    <row r="8151" spans="1:2">
      <c r="A8151">
        <v>-6.7719478262253396</v>
      </c>
      <c r="B8151">
        <v>-6.8646127659924003</v>
      </c>
    </row>
    <row r="8152" spans="1:2">
      <c r="A8152">
        <v>-9.00829836563857</v>
      </c>
      <c r="B8152">
        <v>-9.1148994959753793</v>
      </c>
    </row>
    <row r="8153" spans="1:2">
      <c r="A8153">
        <v>-9.3452182708182505</v>
      </c>
      <c r="B8153">
        <v>-9.4537717285202092</v>
      </c>
    </row>
    <row r="8154" spans="1:2">
      <c r="A8154">
        <v>-3.2404204935276599</v>
      </c>
      <c r="B8154">
        <v>-3.34944712201548</v>
      </c>
    </row>
    <row r="8155" spans="1:2">
      <c r="A8155">
        <v>-8.5515497158704594</v>
      </c>
      <c r="B8155">
        <v>-8.6203498665704394</v>
      </c>
    </row>
    <row r="8156" spans="1:2">
      <c r="A8156">
        <v>-8.0233637068647994</v>
      </c>
      <c r="B8156">
        <v>-8.0871738714579706</v>
      </c>
    </row>
    <row r="8157" spans="1:2">
      <c r="A8157">
        <v>-8.3010603284568507</v>
      </c>
      <c r="B8157">
        <v>-8.3734624969840805</v>
      </c>
    </row>
    <row r="8158" spans="1:2">
      <c r="A8158">
        <v>-8.6974307573399408</v>
      </c>
      <c r="B8158">
        <v>-8.7721667690157208</v>
      </c>
    </row>
    <row r="8159" spans="1:2">
      <c r="A8159">
        <v>-10.8158920339714</v>
      </c>
      <c r="B8159">
        <v>-10.891632727817999</v>
      </c>
    </row>
    <row r="8160" spans="1:2">
      <c r="A8160">
        <v>-8.8356294474768209</v>
      </c>
      <c r="B8160">
        <v>-8.9120087845938905</v>
      </c>
    </row>
    <row r="8161" spans="1:2">
      <c r="A8161">
        <v>-10.04122977325</v>
      </c>
      <c r="B8161">
        <v>-10.1176519233788</v>
      </c>
    </row>
    <row r="8162" spans="1:2">
      <c r="A8162">
        <v>-8.6221095293418806</v>
      </c>
      <c r="B8162">
        <v>-8.7076568758548696</v>
      </c>
    </row>
    <row r="8163" spans="1:2">
      <c r="A8163">
        <v>-8.55080988761895</v>
      </c>
      <c r="B8163">
        <v>-8.6450118361034001</v>
      </c>
    </row>
    <row r="8164" spans="1:2">
      <c r="A8164">
        <v>-11.437839313585201</v>
      </c>
      <c r="B8164">
        <v>-11.529603984025201</v>
      </c>
    </row>
    <row r="8165" spans="1:2">
      <c r="A8165">
        <v>-8.9615014805705897</v>
      </c>
      <c r="B8165">
        <v>-9.0596532379636603</v>
      </c>
    </row>
    <row r="8166" spans="1:2">
      <c r="A8166">
        <v>-8.3042565146657399</v>
      </c>
      <c r="B8166">
        <v>-8.3976147611156602</v>
      </c>
    </row>
    <row r="8167" spans="1:2">
      <c r="A8167">
        <v>-6.83885211014959</v>
      </c>
      <c r="B8167">
        <v>-6.9356296562425603</v>
      </c>
    </row>
    <row r="8168" spans="1:2">
      <c r="A8168">
        <v>-6.7709308564704296</v>
      </c>
      <c r="B8168">
        <v>-6.8653112621774302</v>
      </c>
    </row>
    <row r="8169" spans="1:2">
      <c r="A8169">
        <v>-5.0813953922896404</v>
      </c>
      <c r="B8169">
        <v>-5.1903784937293302</v>
      </c>
    </row>
    <row r="8170" spans="1:2">
      <c r="A8170">
        <v>-6.2431249396513104</v>
      </c>
      <c r="B8170">
        <v>-6.3450066493003003</v>
      </c>
    </row>
    <row r="8171" spans="1:2">
      <c r="A8171">
        <v>-5.1852481339563603</v>
      </c>
      <c r="B8171">
        <v>-5.2952980409850197</v>
      </c>
    </row>
    <row r="8172" spans="1:2">
      <c r="A8172">
        <v>-4.40291865312241</v>
      </c>
      <c r="B8172">
        <v>-4.56336207714007</v>
      </c>
    </row>
    <row r="8173" spans="1:2">
      <c r="A8173">
        <v>-7.3458422891480701</v>
      </c>
      <c r="B8173">
        <v>-7.4877141101970599</v>
      </c>
    </row>
    <row r="8174" spans="1:2">
      <c r="A8174">
        <v>-6.6349394468000904</v>
      </c>
      <c r="B8174">
        <v>-6.7346007523209002</v>
      </c>
    </row>
    <row r="8175" spans="1:2">
      <c r="A8175">
        <v>-5.8349200037059203</v>
      </c>
      <c r="B8175">
        <v>-5.9428197965174103</v>
      </c>
    </row>
    <row r="8176" spans="1:2">
      <c r="A8176">
        <v>-5.9187888423482997</v>
      </c>
      <c r="B8176">
        <v>-6.0376501609206299</v>
      </c>
    </row>
    <row r="8177" spans="1:2">
      <c r="A8177">
        <v>-5.4137352152484999</v>
      </c>
      <c r="B8177">
        <v>-5.5205488374427496</v>
      </c>
    </row>
    <row r="8178" spans="1:2">
      <c r="A8178">
        <v>-5.2459787672995297</v>
      </c>
      <c r="B8178">
        <v>-5.3697301909501096</v>
      </c>
    </row>
    <row r="8179" spans="1:2">
      <c r="A8179">
        <v>-4.2338570430662896</v>
      </c>
      <c r="B8179">
        <v>-4.3668672612074699</v>
      </c>
    </row>
    <row r="8180" spans="1:2">
      <c r="A8180">
        <v>-4.9375211193186699</v>
      </c>
      <c r="B8180">
        <v>-5.0712841749643296</v>
      </c>
    </row>
    <row r="8181" spans="1:2">
      <c r="A8181">
        <v>-6.7055669664820101</v>
      </c>
      <c r="B8181">
        <v>-6.8268893376164002</v>
      </c>
    </row>
    <row r="8182" spans="1:2">
      <c r="A8182">
        <v>-5.4666445183061301</v>
      </c>
      <c r="B8182">
        <v>-5.5979846213374298</v>
      </c>
    </row>
    <row r="8183" spans="1:2">
      <c r="A8183">
        <v>-6.0227168691956701</v>
      </c>
      <c r="B8183">
        <v>-6.1459294985403199</v>
      </c>
    </row>
    <row r="8184" spans="1:2">
      <c r="A8184">
        <v>-4.9875623191035103</v>
      </c>
      <c r="B8184">
        <v>-5.11794222157517</v>
      </c>
    </row>
    <row r="8185" spans="1:2">
      <c r="A8185">
        <v>-4.51040284703772</v>
      </c>
      <c r="B8185">
        <v>-4.6453095713272798</v>
      </c>
    </row>
    <row r="8186" spans="1:2">
      <c r="A8186">
        <v>-5.1094651663842896</v>
      </c>
      <c r="B8186">
        <v>-5.2676908302918299</v>
      </c>
    </row>
    <row r="8187" spans="1:2">
      <c r="A8187">
        <v>-5.3097372898108999</v>
      </c>
      <c r="B8187">
        <v>-5.4765433921398499</v>
      </c>
    </row>
    <row r="8188" spans="1:2">
      <c r="A8188">
        <v>-5.5776894243836601</v>
      </c>
      <c r="B8188">
        <v>-5.7320980855156503</v>
      </c>
    </row>
    <row r="8189" spans="1:2">
      <c r="A8189">
        <v>-6.1752309012769304</v>
      </c>
      <c r="B8189">
        <v>-6.3218162675709104</v>
      </c>
    </row>
    <row r="8190" spans="1:2">
      <c r="A8190">
        <v>-6.2893973548385897</v>
      </c>
      <c r="B8190">
        <v>-6.4496995722089903</v>
      </c>
    </row>
    <row r="8191" spans="1:2">
      <c r="A8191">
        <v>-6.3039890158843503</v>
      </c>
      <c r="B8191">
        <v>-6.4662163421092398</v>
      </c>
    </row>
    <row r="8192" spans="1:2">
      <c r="A8192">
        <v>-6.0040994109202304</v>
      </c>
      <c r="B8192">
        <v>-6.1773383390707197</v>
      </c>
    </row>
    <row r="8193" spans="1:2">
      <c r="A8193">
        <v>-3.9278101390887201</v>
      </c>
      <c r="B8193">
        <v>-4.1380945717672404</v>
      </c>
    </row>
    <row r="8194" spans="1:2">
      <c r="A8194">
        <v>-2.34062863021731</v>
      </c>
      <c r="B8194">
        <v>-2.5807998836635502</v>
      </c>
    </row>
    <row r="8195" spans="1:2">
      <c r="A8195">
        <v>-1.7990957073088301</v>
      </c>
      <c r="B8195">
        <v>-2.0565382732173298</v>
      </c>
    </row>
    <row r="8196" spans="1:2">
      <c r="A8196">
        <v>-2.2879051825242098</v>
      </c>
      <c r="B8196">
        <v>-2.5334298165685301</v>
      </c>
    </row>
    <row r="8197" spans="1:2">
      <c r="A8197">
        <v>0.348044616840257</v>
      </c>
      <c r="B8197">
        <v>5.1492818788143803E-2</v>
      </c>
    </row>
    <row r="8198" spans="1:2">
      <c r="A8198">
        <v>0.49945970461411698</v>
      </c>
      <c r="B8198">
        <v>0.200761975344216</v>
      </c>
    </row>
    <row r="8199" spans="1:2">
      <c r="A8199">
        <v>1.3170410265651</v>
      </c>
      <c r="B8199">
        <v>1.0197025563422499</v>
      </c>
    </row>
    <row r="8200" spans="1:2">
      <c r="A8200">
        <v>0.96863357005786199</v>
      </c>
      <c r="B8200">
        <v>0.69524165164223595</v>
      </c>
    </row>
    <row r="8201" spans="1:2">
      <c r="A8201">
        <v>1.3909217267959499</v>
      </c>
      <c r="B8201">
        <v>1.1475062540951999</v>
      </c>
    </row>
    <row r="8202" spans="1:2">
      <c r="A8202">
        <v>-0.70431751459071001</v>
      </c>
      <c r="B8202">
        <v>-0.925765659497231</v>
      </c>
    </row>
    <row r="8203" spans="1:2">
      <c r="A8203">
        <v>-0.656960881532614</v>
      </c>
      <c r="B8203">
        <v>-0.87612614082153994</v>
      </c>
    </row>
    <row r="8204" spans="1:2">
      <c r="A8204">
        <v>-0.118959125475538</v>
      </c>
      <c r="B8204">
        <v>-0.34345682030316499</v>
      </c>
    </row>
    <row r="8205" spans="1:2">
      <c r="A8205">
        <v>-1.09421455234246</v>
      </c>
      <c r="B8205">
        <v>-1.31123075851585</v>
      </c>
    </row>
    <row r="8206" spans="1:2">
      <c r="A8206">
        <v>-1.8878568264759099</v>
      </c>
      <c r="B8206">
        <v>-2.09054172527427</v>
      </c>
    </row>
    <row r="8207" spans="1:2">
      <c r="A8207">
        <v>-0.59108230589841404</v>
      </c>
      <c r="B8207">
        <v>-0.81033669622956395</v>
      </c>
    </row>
    <row r="8208" spans="1:2">
      <c r="A8208">
        <v>-0.63191587409249494</v>
      </c>
      <c r="B8208">
        <v>-0.84382745373684098</v>
      </c>
    </row>
    <row r="8209" spans="1:2">
      <c r="A8209">
        <v>-1.0434624004280499</v>
      </c>
      <c r="B8209">
        <v>-1.2586123596410601</v>
      </c>
    </row>
    <row r="8210" spans="1:2">
      <c r="A8210">
        <v>-1.5326124573872899</v>
      </c>
      <c r="B8210">
        <v>-1.74603347369836</v>
      </c>
    </row>
    <row r="8211" spans="1:2">
      <c r="A8211">
        <v>-1.8253821851551399</v>
      </c>
      <c r="B8211">
        <v>-2.0333586724150599</v>
      </c>
    </row>
    <row r="8212" spans="1:2">
      <c r="A8212">
        <v>-2.5958653162874801</v>
      </c>
      <c r="B8212">
        <v>-2.79405732698272</v>
      </c>
    </row>
    <row r="8213" spans="1:2">
      <c r="A8213">
        <v>-2.12837883073967</v>
      </c>
      <c r="B8213">
        <v>-2.3366361614131699</v>
      </c>
    </row>
    <row r="8214" spans="1:2">
      <c r="A8214">
        <v>-1.89037689943043</v>
      </c>
      <c r="B8214">
        <v>-2.1127224003277001</v>
      </c>
    </row>
    <row r="8215" spans="1:2">
      <c r="A8215">
        <v>-2.52203263412843</v>
      </c>
      <c r="B8215">
        <v>-2.73337695236637</v>
      </c>
    </row>
    <row r="8216" spans="1:2">
      <c r="A8216">
        <v>-2.1661694517491301</v>
      </c>
      <c r="B8216">
        <v>-2.3742520119741499</v>
      </c>
    </row>
    <row r="8217" spans="1:2">
      <c r="A8217">
        <v>-1.4263672052626499</v>
      </c>
      <c r="B8217">
        <v>-1.67428883452722</v>
      </c>
    </row>
    <row r="8218" spans="1:2">
      <c r="A8218">
        <v>-0.42777915864168298</v>
      </c>
      <c r="B8218">
        <v>-0.71357364757875996</v>
      </c>
    </row>
    <row r="8219" spans="1:2">
      <c r="A8219">
        <v>2.3338391777286298</v>
      </c>
      <c r="B8219">
        <v>1.97146835448692</v>
      </c>
    </row>
    <row r="8220" spans="1:2">
      <c r="A8220">
        <v>2.92004280680607</v>
      </c>
      <c r="B8220">
        <v>2.5350005785760601</v>
      </c>
    </row>
    <row r="8221" spans="1:2">
      <c r="A8221">
        <v>2.2388740223635599</v>
      </c>
      <c r="B8221">
        <v>1.8584819481852699</v>
      </c>
    </row>
    <row r="8222" spans="1:2">
      <c r="A8222">
        <v>3.0953180404424798</v>
      </c>
      <c r="B8222">
        <v>2.7098772458589999</v>
      </c>
    </row>
    <row r="8223" spans="1:2">
      <c r="A8223">
        <v>4.3124962637483701</v>
      </c>
      <c r="B8223">
        <v>3.8986834688321799</v>
      </c>
    </row>
    <row r="8224" spans="1:2">
      <c r="A8224">
        <v>4.1964707435738999</v>
      </c>
      <c r="B8224">
        <v>3.8229981812179799</v>
      </c>
    </row>
    <row r="8225" spans="1:2">
      <c r="A8225">
        <v>3.17202225261325</v>
      </c>
      <c r="B8225">
        <v>2.9101744434600998</v>
      </c>
    </row>
    <row r="8226" spans="1:2">
      <c r="A8226">
        <v>2.5916629660484101</v>
      </c>
      <c r="B8226">
        <v>2.35759534780698</v>
      </c>
    </row>
    <row r="8227" spans="1:2">
      <c r="A8227">
        <v>2.4557916949510799</v>
      </c>
      <c r="B8227">
        <v>2.2450226590338098</v>
      </c>
    </row>
    <row r="8228" spans="1:2">
      <c r="A8228">
        <v>2.83644104696846</v>
      </c>
      <c r="B8228">
        <v>2.6332167857706401</v>
      </c>
    </row>
    <row r="8229" spans="1:2">
      <c r="A8229">
        <v>3.0667109609435101</v>
      </c>
      <c r="B8229">
        <v>2.86163595932031</v>
      </c>
    </row>
    <row r="8230" spans="1:2">
      <c r="A8230">
        <v>3.2108838375230802</v>
      </c>
      <c r="B8230">
        <v>3.01414001352172</v>
      </c>
    </row>
    <row r="8231" spans="1:2">
      <c r="A8231">
        <v>3.1490771354219702</v>
      </c>
      <c r="B8231">
        <v>2.9554079004967799</v>
      </c>
    </row>
    <row r="8232" spans="1:2">
      <c r="A8232">
        <v>3.62677312006551</v>
      </c>
      <c r="B8232">
        <v>3.4321332183752098</v>
      </c>
    </row>
    <row r="8233" spans="1:2">
      <c r="A8233">
        <v>3.1617226739895798</v>
      </c>
      <c r="B8233">
        <v>2.9741209688269299</v>
      </c>
    </row>
    <row r="8234" spans="1:2">
      <c r="A8234">
        <v>3.1355605253503498</v>
      </c>
      <c r="B8234">
        <v>2.9543820080344898</v>
      </c>
    </row>
    <row r="8235" spans="1:2">
      <c r="A8235">
        <v>3.7048269536707101</v>
      </c>
      <c r="B8235">
        <v>3.52266291372153</v>
      </c>
    </row>
    <row r="8236" spans="1:2">
      <c r="A8236">
        <v>2.3766997008830999</v>
      </c>
      <c r="B8236">
        <v>2.1737541823744801</v>
      </c>
    </row>
    <row r="8237" spans="1:2">
      <c r="A8237">
        <v>3.4552930402644</v>
      </c>
      <c r="B8237">
        <v>3.2770999736973199</v>
      </c>
    </row>
    <row r="8238" spans="1:2">
      <c r="A8238">
        <v>3.1108182227179402</v>
      </c>
      <c r="B8238">
        <v>2.9495730318328399</v>
      </c>
    </row>
    <row r="8239" spans="1:2">
      <c r="A8239">
        <v>3.3548205775715201</v>
      </c>
      <c r="B8239">
        <v>3.19074799976574</v>
      </c>
    </row>
    <row r="8240" spans="1:2">
      <c r="A8240">
        <v>3.3123366502124401</v>
      </c>
      <c r="B8240">
        <v>3.1518999575620201</v>
      </c>
    </row>
    <row r="8241" spans="1:2">
      <c r="A8241">
        <v>4.4115776429950397</v>
      </c>
      <c r="B8241">
        <v>4.2328929578340801</v>
      </c>
    </row>
    <row r="8242" spans="1:2">
      <c r="A8242">
        <v>4.3142341952880203</v>
      </c>
      <c r="B8242">
        <v>4.1436132035254403</v>
      </c>
    </row>
    <row r="8243" spans="1:2">
      <c r="A8243">
        <v>4.0644570277604002</v>
      </c>
      <c r="B8243">
        <v>3.8996347937782798</v>
      </c>
    </row>
    <row r="8244" spans="1:2">
      <c r="A8244">
        <v>4.0796458635925203</v>
      </c>
      <c r="B8244">
        <v>3.9261386343390798</v>
      </c>
    </row>
    <row r="8245" spans="1:2">
      <c r="A8245">
        <v>4.8589849965131702</v>
      </c>
      <c r="B8245">
        <v>4.6951905023161</v>
      </c>
    </row>
    <row r="8246" spans="1:2">
      <c r="A8246">
        <v>5.0680176400977999</v>
      </c>
      <c r="B8246">
        <v>4.9027763438184904</v>
      </c>
    </row>
    <row r="8247" spans="1:2">
      <c r="A8247">
        <v>5.5554382960474804</v>
      </c>
      <c r="B8247">
        <v>5.3903930876134902</v>
      </c>
    </row>
    <row r="8248" spans="1:2">
      <c r="A8248">
        <v>5.2910270294157398</v>
      </c>
      <c r="B8248">
        <v>5.1055243018268701</v>
      </c>
    </row>
    <row r="8249" spans="1:2">
      <c r="A8249">
        <v>5.1564838532736301</v>
      </c>
      <c r="B8249">
        <v>4.9952191924870704</v>
      </c>
    </row>
    <row r="8250" spans="1:2">
      <c r="A8250">
        <v>5.5469970442784797</v>
      </c>
      <c r="B8250">
        <v>5.3832423754204601</v>
      </c>
    </row>
    <row r="8251" spans="1:2">
      <c r="A8251">
        <v>6.1589985247353001</v>
      </c>
      <c r="B8251">
        <v>6.0017512251141403</v>
      </c>
    </row>
    <row r="8252" spans="1:2">
      <c r="A8252">
        <v>4.6734030783656397</v>
      </c>
      <c r="B8252">
        <v>4.5343858624287003</v>
      </c>
    </row>
    <row r="8253" spans="1:2">
      <c r="A8253">
        <v>6.0179423001692403</v>
      </c>
      <c r="B8253">
        <v>5.8727869378456896</v>
      </c>
    </row>
    <row r="8254" spans="1:2">
      <c r="A8254">
        <v>4.5755355968879696</v>
      </c>
      <c r="B8254">
        <v>4.4469426828335097</v>
      </c>
    </row>
    <row r="8255" spans="1:2">
      <c r="A8255">
        <v>4.6368084675107601</v>
      </c>
      <c r="B8255">
        <v>4.5120254116392902</v>
      </c>
    </row>
    <row r="8256" spans="1:2">
      <c r="A8256">
        <v>6.2490702003471599</v>
      </c>
      <c r="B8256">
        <v>6.11183738021567</v>
      </c>
    </row>
    <row r="8257" spans="1:2">
      <c r="A8257">
        <v>4.4712867064444302</v>
      </c>
      <c r="B8257">
        <v>4.3541712538286399</v>
      </c>
    </row>
    <row r="8258" spans="1:2">
      <c r="A8258">
        <v>5.1465743452333399</v>
      </c>
      <c r="B8258">
        <v>5.0289735805365297</v>
      </c>
    </row>
    <row r="8259" spans="1:2">
      <c r="A8259">
        <v>3.84740885811547</v>
      </c>
      <c r="B8259">
        <v>3.7424145875910799</v>
      </c>
    </row>
    <row r="8260" spans="1:2">
      <c r="A8260">
        <v>4.2511697304367804</v>
      </c>
      <c r="B8260">
        <v>4.1493399338032599</v>
      </c>
    </row>
    <row r="8261" spans="1:2">
      <c r="A8261">
        <v>3.6077204971294901</v>
      </c>
      <c r="B8261">
        <v>3.5113451562692601</v>
      </c>
    </row>
    <row r="8262" spans="1:2">
      <c r="A8262">
        <v>5.6250400866793999</v>
      </c>
      <c r="B8262">
        <v>5.5111675876508901</v>
      </c>
    </row>
    <row r="8263" spans="1:2">
      <c r="A8263">
        <v>6.2544924854011796</v>
      </c>
      <c r="B8263">
        <v>6.1302945400411302</v>
      </c>
    </row>
    <row r="8264" spans="1:2">
      <c r="A8264">
        <v>6.9504468174649103</v>
      </c>
      <c r="B8264">
        <v>6.8339103791579898</v>
      </c>
    </row>
    <row r="8265" spans="1:2">
      <c r="A8265">
        <v>4.8698690280656098</v>
      </c>
      <c r="B8265">
        <v>4.7609981493127798</v>
      </c>
    </row>
    <row r="8266" spans="1:2">
      <c r="A8266">
        <v>4.9362071927756999</v>
      </c>
      <c r="B8266">
        <v>4.84210440120291</v>
      </c>
    </row>
    <row r="8267" spans="1:2">
      <c r="A8267">
        <v>4.1695141107059399</v>
      </c>
      <c r="B8267">
        <v>4.0791308276995304</v>
      </c>
    </row>
    <row r="8268" spans="1:2">
      <c r="A8268">
        <v>4.7306406380835098</v>
      </c>
      <c r="B8268">
        <v>4.6422711238312999</v>
      </c>
    </row>
    <row r="8269" spans="1:2">
      <c r="A8269">
        <v>4.26493531051646</v>
      </c>
      <c r="B8269">
        <v>4.1842122707423997</v>
      </c>
    </row>
    <row r="8270" spans="1:2">
      <c r="A8270">
        <v>3.5439532663311701</v>
      </c>
      <c r="B8270">
        <v>3.4634391784112899</v>
      </c>
    </row>
    <row r="8271" spans="1:2">
      <c r="A8271">
        <v>5.7652439183673199</v>
      </c>
      <c r="B8271">
        <v>5.6877721634980203</v>
      </c>
    </row>
    <row r="8272" spans="1:2">
      <c r="A8272">
        <v>6.9936854378091198</v>
      </c>
      <c r="B8272">
        <v>6.9173717646149697</v>
      </c>
    </row>
    <row r="8273" spans="1:2">
      <c r="A8273">
        <v>8.68427743536067</v>
      </c>
      <c r="B8273">
        <v>8.6035508287303699</v>
      </c>
    </row>
    <row r="8274" spans="1:2">
      <c r="A8274">
        <v>8.2265411742024295</v>
      </c>
      <c r="B8274">
        <v>8.1516095284103205</v>
      </c>
    </row>
    <row r="8275" spans="1:2">
      <c r="A8275">
        <v>9.1993615940809992</v>
      </c>
      <c r="B8275">
        <v>9.1137218366335198</v>
      </c>
    </row>
    <row r="8276" spans="1:2">
      <c r="A8276">
        <v>9.1592349339119803</v>
      </c>
      <c r="B8276">
        <v>9.0553756128232301</v>
      </c>
    </row>
    <row r="8277" spans="1:2">
      <c r="A8277">
        <v>8.2921626880201593</v>
      </c>
      <c r="B8277">
        <v>8.1961616476088395</v>
      </c>
    </row>
    <row r="8278" spans="1:2">
      <c r="A8278">
        <v>7.9925111417138597</v>
      </c>
      <c r="B8278">
        <v>7.9130993652125197</v>
      </c>
    </row>
    <row r="8279" spans="1:2">
      <c r="A8279">
        <v>2.62722705518265</v>
      </c>
      <c r="B8279">
        <v>2.5433353657428599</v>
      </c>
    </row>
    <row r="8280" spans="1:2">
      <c r="A8280">
        <v>3.0473502578592799</v>
      </c>
      <c r="B8280">
        <v>2.9571688743763</v>
      </c>
    </row>
    <row r="8281" spans="1:2">
      <c r="A8281">
        <v>-1.6534942178057099</v>
      </c>
      <c r="B8281">
        <v>-1.7686520058266999</v>
      </c>
    </row>
    <row r="8282" spans="1:2">
      <c r="A8282">
        <v>-3.23220167193386</v>
      </c>
      <c r="B8282">
        <v>-3.3734852980816998</v>
      </c>
    </row>
    <row r="8283" spans="1:2">
      <c r="A8283">
        <v>-0.52927700723467797</v>
      </c>
      <c r="B8283">
        <v>-0.68882126398667098</v>
      </c>
    </row>
    <row r="8284" spans="1:2">
      <c r="A8284">
        <v>-0.25086423936553698</v>
      </c>
      <c r="B8284">
        <v>-0.42278334591113298</v>
      </c>
    </row>
    <row r="8285" spans="1:2">
      <c r="A8285">
        <v>-1.1117209953568301</v>
      </c>
      <c r="B8285">
        <v>-1.29328180272355</v>
      </c>
    </row>
    <row r="8286" spans="1:2">
      <c r="A8286">
        <v>-5.0454922806846803</v>
      </c>
      <c r="B8286">
        <v>-5.2225709685607802</v>
      </c>
    </row>
    <row r="8287" spans="1:2">
      <c r="A8287">
        <v>-2.9408268346821602</v>
      </c>
      <c r="B8287">
        <v>-3.1269160389404602</v>
      </c>
    </row>
    <row r="8288" spans="1:2">
      <c r="A8288">
        <v>-2.56989728897081</v>
      </c>
      <c r="B8288">
        <v>-2.7578371733606102</v>
      </c>
    </row>
    <row r="8289" spans="1:2">
      <c r="A8289">
        <v>-0.38791729880022202</v>
      </c>
      <c r="B8289">
        <v>-0.61311111447393596</v>
      </c>
    </row>
    <row r="8290" spans="1:2">
      <c r="A8290">
        <v>-0.21923872905089001</v>
      </c>
      <c r="B8290">
        <v>-0.46203569584622001</v>
      </c>
    </row>
    <row r="8291" spans="1:2">
      <c r="A8291">
        <v>1.28155269579097</v>
      </c>
      <c r="B8291">
        <v>1.0084371840761499</v>
      </c>
    </row>
    <row r="8292" spans="1:2">
      <c r="A8292">
        <v>0.265304761138978</v>
      </c>
      <c r="B8292">
        <v>-3.8513568774598901E-3</v>
      </c>
    </row>
    <row r="8293" spans="1:2">
      <c r="A8293">
        <v>-0.46825629971093302</v>
      </c>
      <c r="B8293">
        <v>-0.74882642354082896</v>
      </c>
    </row>
    <row r="8294" spans="1:2">
      <c r="A8294">
        <v>5.4811844504244901E-2</v>
      </c>
      <c r="B8294">
        <v>-0.23157980485307</v>
      </c>
    </row>
    <row r="8295" spans="1:2">
      <c r="A8295">
        <v>0.35804587380181802</v>
      </c>
      <c r="B8295">
        <v>7.6617981443229594E-2</v>
      </c>
    </row>
    <row r="8296" spans="1:2">
      <c r="A8296">
        <v>3.0417815499999898</v>
      </c>
      <c r="B8296">
        <v>2.7519576808470099</v>
      </c>
    </row>
    <row r="8297" spans="1:2">
      <c r="A8297">
        <v>0.21322294183998999</v>
      </c>
      <c r="B8297">
        <v>-2.1792915391412301E-2</v>
      </c>
    </row>
    <row r="8298" spans="1:2">
      <c r="A8298">
        <v>1.7193796970294899</v>
      </c>
      <c r="B8298">
        <v>1.4755945436372599</v>
      </c>
    </row>
    <row r="8299" spans="1:2">
      <c r="A8299">
        <v>0.29911003763305499</v>
      </c>
      <c r="B8299">
        <v>6.8679261004248399E-2</v>
      </c>
    </row>
    <row r="8300" spans="1:2">
      <c r="A8300">
        <v>-0.83934439278723005</v>
      </c>
      <c r="B8300">
        <v>-1.05888749210079</v>
      </c>
    </row>
    <row r="8301" spans="1:2">
      <c r="A8301">
        <v>-0.94406528530768696</v>
      </c>
      <c r="B8301">
        <v>-1.1631776894541399</v>
      </c>
    </row>
    <row r="8302" spans="1:2">
      <c r="A8302">
        <v>-1.8701671967637701</v>
      </c>
      <c r="B8302">
        <v>-2.0810737385289699</v>
      </c>
    </row>
    <row r="8303" spans="1:2">
      <c r="A8303">
        <v>-2.5486496922061002</v>
      </c>
      <c r="B8303">
        <v>-2.7546708242114599</v>
      </c>
    </row>
    <row r="8304" spans="1:2">
      <c r="A8304">
        <v>-1.4727309242784099</v>
      </c>
      <c r="B8304">
        <v>-1.6882692343035901</v>
      </c>
    </row>
    <row r="8305" spans="1:2">
      <c r="A8305">
        <v>-2.4807911054403702</v>
      </c>
      <c r="B8305">
        <v>-2.6865847531732401</v>
      </c>
    </row>
    <row r="8306" spans="1:2">
      <c r="A8306">
        <v>-1.5040764108951501</v>
      </c>
      <c r="B8306">
        <v>-1.7138230313185601</v>
      </c>
    </row>
    <row r="8307" spans="1:2">
      <c r="A8307">
        <v>-1.7809818497395</v>
      </c>
      <c r="B8307">
        <v>-1.9865372733089699</v>
      </c>
    </row>
    <row r="8308" spans="1:2">
      <c r="A8308">
        <v>-3.4337342860584701</v>
      </c>
      <c r="B8308">
        <v>-3.62059753062255</v>
      </c>
    </row>
    <row r="8309" spans="1:2">
      <c r="A8309">
        <v>-4.3449749895391401</v>
      </c>
      <c r="B8309">
        <v>-4.5363144043340897</v>
      </c>
    </row>
    <row r="8310" spans="1:2">
      <c r="A8310">
        <v>-3.24966451715808</v>
      </c>
      <c r="B8310">
        <v>-3.4590006190075302</v>
      </c>
    </row>
    <row r="8311" spans="1:2">
      <c r="A8311">
        <v>-4.6120969905273599</v>
      </c>
      <c r="B8311">
        <v>-4.81394137700073</v>
      </c>
    </row>
    <row r="8312" spans="1:2">
      <c r="A8312">
        <v>-4.7781807640189404</v>
      </c>
      <c r="B8312">
        <v>-4.9847133555073899</v>
      </c>
    </row>
    <row r="8313" spans="1:2">
      <c r="A8313">
        <v>-5.4134539271657003</v>
      </c>
      <c r="B8313">
        <v>-5.6408634905235298</v>
      </c>
    </row>
    <row r="8314" spans="1:2">
      <c r="A8314">
        <v>-6.2701146396027303</v>
      </c>
      <c r="B8314">
        <v>-6.5052267581652501</v>
      </c>
    </row>
    <row r="8315" spans="1:2">
      <c r="A8315">
        <v>-3.8210822595744798</v>
      </c>
      <c r="B8315">
        <v>-4.0872217138129896</v>
      </c>
    </row>
    <row r="8316" spans="1:2">
      <c r="A8316">
        <v>-4.8445330984466999</v>
      </c>
      <c r="B8316">
        <v>-5.1031704207467801</v>
      </c>
    </row>
    <row r="8317" spans="1:2">
      <c r="A8317">
        <v>-2.6002048914300002</v>
      </c>
      <c r="B8317">
        <v>-2.9103881053790901</v>
      </c>
    </row>
    <row r="8318" spans="1:2">
      <c r="A8318">
        <v>-2.2963016817657</v>
      </c>
      <c r="B8318">
        <v>-2.6141730531162302</v>
      </c>
    </row>
    <row r="8319" spans="1:2">
      <c r="A8319">
        <v>-3.59508698358326</v>
      </c>
      <c r="B8319">
        <v>-3.8696658278068301</v>
      </c>
    </row>
    <row r="8320" spans="1:2">
      <c r="A8320">
        <v>-3.7344846939131799</v>
      </c>
      <c r="B8320">
        <v>-3.96883974057529</v>
      </c>
    </row>
    <row r="8321" spans="1:2">
      <c r="A8321">
        <v>-1.7428000930185601</v>
      </c>
      <c r="B8321">
        <v>-1.9581741874646299</v>
      </c>
    </row>
    <row r="8322" spans="1:2">
      <c r="A8322">
        <v>-2.7248754962808199</v>
      </c>
      <c r="B8322">
        <v>-2.9245235239234701</v>
      </c>
    </row>
    <row r="8323" spans="1:2">
      <c r="A8323">
        <v>-2.7604120021924401</v>
      </c>
      <c r="B8323">
        <v>-2.9515421416830199</v>
      </c>
    </row>
    <row r="8324" spans="1:2">
      <c r="A8324">
        <v>-2.7143955016084802</v>
      </c>
      <c r="B8324">
        <v>-2.8944828942967198</v>
      </c>
    </row>
    <row r="8325" spans="1:2">
      <c r="A8325">
        <v>-4.01890884943339</v>
      </c>
      <c r="B8325">
        <v>-4.1832395574790704</v>
      </c>
    </row>
    <row r="8326" spans="1:2">
      <c r="A8326">
        <v>-4.9056693110138303</v>
      </c>
      <c r="B8326">
        <v>-5.0559689212131804</v>
      </c>
    </row>
    <row r="8327" spans="1:2">
      <c r="A8327">
        <v>-4.3590443460758204</v>
      </c>
      <c r="B8327">
        <v>-4.5108195935512496</v>
      </c>
    </row>
    <row r="8328" spans="1:2">
      <c r="A8328">
        <v>-3.7048160091926201</v>
      </c>
      <c r="B8328">
        <v>-3.8532457863383001</v>
      </c>
    </row>
    <row r="8329" spans="1:2">
      <c r="A8329">
        <v>-3.4843011746347101</v>
      </c>
      <c r="B8329">
        <v>-3.6339874221789401</v>
      </c>
    </row>
    <row r="8330" spans="1:2">
      <c r="A8330">
        <v>-5.7612317230530703</v>
      </c>
      <c r="B8330">
        <v>-5.8746889186160702</v>
      </c>
    </row>
    <row r="8331" spans="1:2">
      <c r="A8331">
        <v>-5.2718736806825399</v>
      </c>
      <c r="B8331">
        <v>-5.3999888282540098</v>
      </c>
    </row>
    <row r="8332" spans="1:2">
      <c r="A8332">
        <v>-7.3702769204430698</v>
      </c>
      <c r="B8332">
        <v>-7.4794740891652296</v>
      </c>
    </row>
    <row r="8333" spans="1:2">
      <c r="A8333">
        <v>-6.80403204794702</v>
      </c>
      <c r="B8333">
        <v>-6.9169463732828396</v>
      </c>
    </row>
    <row r="8334" spans="1:2">
      <c r="A8334">
        <v>-6.4812463844626604</v>
      </c>
      <c r="B8334">
        <v>-6.6019611245494598</v>
      </c>
    </row>
    <row r="8335" spans="1:2">
      <c r="A8335">
        <v>-6.1119529849706202</v>
      </c>
      <c r="B8335">
        <v>-6.2463301358133299</v>
      </c>
    </row>
    <row r="8336" spans="1:2">
      <c r="A8336">
        <v>-6.9120685999290599</v>
      </c>
      <c r="B8336">
        <v>-7.0291911681853199</v>
      </c>
    </row>
    <row r="8337" spans="1:2">
      <c r="A8337">
        <v>-6.3334681853093597</v>
      </c>
      <c r="B8337">
        <v>-6.4463678675876199</v>
      </c>
    </row>
    <row r="8338" spans="1:2">
      <c r="A8338">
        <v>-4.9029186202463704</v>
      </c>
      <c r="B8338">
        <v>-5.0318244526429901</v>
      </c>
    </row>
    <row r="8339" spans="1:2">
      <c r="A8339">
        <v>-4.4017731523907804</v>
      </c>
      <c r="B8339">
        <v>-4.5334010640114801</v>
      </c>
    </row>
    <row r="8340" spans="1:2">
      <c r="A8340">
        <v>-3.7540321667749801</v>
      </c>
      <c r="B8340">
        <v>-3.87837679385746</v>
      </c>
    </row>
    <row r="8341" spans="1:2">
      <c r="A8341">
        <v>-1.60840163405306</v>
      </c>
      <c r="B8341">
        <v>-1.7470808540167899</v>
      </c>
    </row>
    <row r="8342" spans="1:2">
      <c r="A8342">
        <v>-3.43735082956547</v>
      </c>
      <c r="B8342">
        <v>-3.56269441993076</v>
      </c>
    </row>
    <row r="8343" spans="1:2">
      <c r="A8343">
        <v>-2.9337997693986999</v>
      </c>
      <c r="B8343">
        <v>-3.0703493853978601</v>
      </c>
    </row>
    <row r="8344" spans="1:2">
      <c r="A8344">
        <v>-4.1832621682303204</v>
      </c>
      <c r="B8344">
        <v>-4.3066052615486701</v>
      </c>
    </row>
    <row r="8345" spans="1:2">
      <c r="A8345">
        <v>-5.5524012622663799</v>
      </c>
      <c r="B8345">
        <v>-5.6499867963584398</v>
      </c>
    </row>
    <row r="8346" spans="1:2">
      <c r="A8346">
        <v>-5.5239997336383899</v>
      </c>
      <c r="B8346">
        <v>-5.6151757716338704</v>
      </c>
    </row>
    <row r="8347" spans="1:2">
      <c r="A8347">
        <v>-6.2207219105442704</v>
      </c>
      <c r="B8347">
        <v>-6.3119124220242497</v>
      </c>
    </row>
    <row r="8348" spans="1:2">
      <c r="A8348">
        <v>-6.6043205443047901</v>
      </c>
      <c r="B8348">
        <v>-6.6911738445905797</v>
      </c>
    </row>
    <row r="8349" spans="1:2">
      <c r="A8349">
        <v>-7.7882654034997101</v>
      </c>
      <c r="B8349">
        <v>-7.87383566349797</v>
      </c>
    </row>
    <row r="8350" spans="1:2">
      <c r="A8350">
        <v>-4.97390597737503</v>
      </c>
      <c r="B8350">
        <v>-5.0650693090263603</v>
      </c>
    </row>
    <row r="8351" spans="1:2">
      <c r="A8351">
        <v>-4.0152601207726004</v>
      </c>
      <c r="B8351">
        <v>-4.1049393743461797</v>
      </c>
    </row>
    <row r="8352" spans="1:2">
      <c r="A8352">
        <v>-4.94669591155301</v>
      </c>
      <c r="B8352">
        <v>-5.0313244681264804</v>
      </c>
    </row>
    <row r="8353" spans="1:2">
      <c r="A8353">
        <v>-1.3995571728293399</v>
      </c>
      <c r="B8353">
        <v>-1.4884914722729099</v>
      </c>
    </row>
    <row r="8354" spans="1:2">
      <c r="A8354">
        <v>0.18855914666744</v>
      </c>
      <c r="B8354">
        <v>0.105548345268433</v>
      </c>
    </row>
    <row r="8355" spans="1:2">
      <c r="A8355">
        <v>1.17406078301011</v>
      </c>
      <c r="B8355">
        <v>1.09366967454433</v>
      </c>
    </row>
    <row r="8356" spans="1:2">
      <c r="A8356">
        <v>1.0441552860739599E-2</v>
      </c>
      <c r="B8356">
        <v>-6.0987281163998701E-2</v>
      </c>
    </row>
    <row r="8357" spans="1:2">
      <c r="A8357">
        <v>-0.47156692179180598</v>
      </c>
      <c r="B8357">
        <v>-0.53855402731748703</v>
      </c>
    </row>
    <row r="8358" spans="1:2">
      <c r="A8358">
        <v>1.73338251765385</v>
      </c>
      <c r="B8358">
        <v>1.6623363253788399</v>
      </c>
    </row>
    <row r="8359" spans="1:2">
      <c r="A8359">
        <v>1.87521598224672</v>
      </c>
      <c r="B8359">
        <v>1.80356863808979</v>
      </c>
    </row>
    <row r="8360" spans="1:2">
      <c r="A8360">
        <v>-2.50587248278035</v>
      </c>
      <c r="B8360">
        <v>-2.5578646072437898</v>
      </c>
    </row>
    <row r="8361" spans="1:2">
      <c r="A8361">
        <v>-2.68984637787855</v>
      </c>
      <c r="B8361">
        <v>-2.7435238145721499</v>
      </c>
    </row>
    <row r="8362" spans="1:2">
      <c r="A8362">
        <v>-5.5313529195151796</v>
      </c>
      <c r="B8362">
        <v>-5.5877238491100201</v>
      </c>
    </row>
    <row r="8363" spans="1:2">
      <c r="A8363">
        <v>-4.3682372015515902</v>
      </c>
      <c r="B8363">
        <v>-4.4417189610092001</v>
      </c>
    </row>
    <row r="8364" spans="1:2">
      <c r="A8364">
        <v>-2.4255422591206401</v>
      </c>
      <c r="B8364">
        <v>-2.5279040841742</v>
      </c>
    </row>
    <row r="8365" spans="1:2">
      <c r="A8365">
        <v>-2.4478221259421802</v>
      </c>
      <c r="B8365">
        <v>-2.5637690483242501</v>
      </c>
    </row>
    <row r="8366" spans="1:2">
      <c r="A8366">
        <v>-4.5621157744302696</v>
      </c>
      <c r="B8366">
        <v>-4.68590948651718</v>
      </c>
    </row>
    <row r="8367" spans="1:2">
      <c r="A8367">
        <v>-7.6245266732552599</v>
      </c>
      <c r="B8367">
        <v>-7.7774175829503598</v>
      </c>
    </row>
    <row r="8368" spans="1:2">
      <c r="A8368">
        <v>-7.8579212381087897</v>
      </c>
      <c r="B8368">
        <v>-8.0181684998796001</v>
      </c>
    </row>
    <row r="8369" spans="1:2">
      <c r="A8369">
        <v>-5.07592357871067</v>
      </c>
      <c r="B8369">
        <v>-5.2474265699781597</v>
      </c>
    </row>
    <row r="8370" spans="1:2">
      <c r="A8370">
        <v>-7.8705578694976204</v>
      </c>
      <c r="B8370">
        <v>-8.0199787233057993</v>
      </c>
    </row>
    <row r="8371" spans="1:2">
      <c r="A8371">
        <v>-8.8343099739156692</v>
      </c>
      <c r="B8371">
        <v>-8.9754609688562894</v>
      </c>
    </row>
    <row r="8372" spans="1:2">
      <c r="A8372">
        <v>-8.21372358150278</v>
      </c>
      <c r="B8372">
        <v>-8.3724304719263305</v>
      </c>
    </row>
    <row r="8373" spans="1:2">
      <c r="A8373">
        <v>-8.7874439720944597</v>
      </c>
      <c r="B8373">
        <v>-8.9554310742350101</v>
      </c>
    </row>
    <row r="8374" spans="1:2">
      <c r="A8374">
        <v>-6.90569658174363</v>
      </c>
      <c r="B8374">
        <v>-7.0805911394819097</v>
      </c>
    </row>
    <row r="8375" spans="1:2">
      <c r="A8375">
        <v>-7.09344658510238</v>
      </c>
      <c r="B8375">
        <v>-7.2701250524808501</v>
      </c>
    </row>
    <row r="8376" spans="1:2">
      <c r="A8376">
        <v>-4.4408549225019298</v>
      </c>
      <c r="B8376">
        <v>-4.63280016354331</v>
      </c>
    </row>
    <row r="8377" spans="1:2">
      <c r="A8377">
        <v>-4.90477995521693</v>
      </c>
      <c r="B8377">
        <v>-5.0935425719431597</v>
      </c>
    </row>
    <row r="8378" spans="1:2">
      <c r="A8378">
        <v>-2.71441016664029</v>
      </c>
      <c r="B8378">
        <v>-2.9181878568752899</v>
      </c>
    </row>
    <row r="8379" spans="1:2">
      <c r="A8379">
        <v>-3.31577763179207</v>
      </c>
      <c r="B8379">
        <v>-3.5123433432916</v>
      </c>
    </row>
    <row r="8380" spans="1:2">
      <c r="A8380">
        <v>-3.2863194212301199</v>
      </c>
      <c r="B8380">
        <v>-3.4804784699045999</v>
      </c>
    </row>
    <row r="8381" spans="1:2">
      <c r="A8381">
        <v>-2.8094723009228302</v>
      </c>
      <c r="B8381">
        <v>-3.0075047868533402</v>
      </c>
    </row>
    <row r="8382" spans="1:2">
      <c r="A8382">
        <v>-1.72524908451047</v>
      </c>
      <c r="B8382">
        <v>-1.93602234730303</v>
      </c>
    </row>
    <row r="8383" spans="1:2">
      <c r="A8383">
        <v>-4.5884266969908198</v>
      </c>
      <c r="B8383">
        <v>-4.7718764693945799</v>
      </c>
    </row>
    <row r="8384" spans="1:2">
      <c r="A8384">
        <v>-4.6833224545140499</v>
      </c>
      <c r="B8384">
        <v>-4.8480557254421202</v>
      </c>
    </row>
    <row r="8385" spans="1:2">
      <c r="A8385">
        <v>-3.4407028050791801</v>
      </c>
      <c r="B8385">
        <v>-3.6152274678550298</v>
      </c>
    </row>
    <row r="8386" spans="1:2">
      <c r="A8386">
        <v>-2.5031458595093299</v>
      </c>
      <c r="B8386">
        <v>-2.7001439422536202</v>
      </c>
    </row>
    <row r="8387" spans="1:2">
      <c r="A8387">
        <v>0.91055627205314305</v>
      </c>
      <c r="B8387">
        <v>0.65501868595914903</v>
      </c>
    </row>
    <row r="8388" spans="1:2">
      <c r="A8388">
        <v>1.7214971247519899</v>
      </c>
      <c r="B8388">
        <v>1.46104797912</v>
      </c>
    </row>
    <row r="8389" spans="1:2">
      <c r="A8389">
        <v>3.5925998421215701</v>
      </c>
      <c r="B8389">
        <v>3.2881504330992701</v>
      </c>
    </row>
    <row r="8390" spans="1:2">
      <c r="A8390">
        <v>5.3699702750220704</v>
      </c>
      <c r="B8390">
        <v>5.0503998189611803</v>
      </c>
    </row>
    <row r="8391" spans="1:2">
      <c r="A8391">
        <v>5.8275746308755396</v>
      </c>
      <c r="B8391">
        <v>5.4977291277034501</v>
      </c>
    </row>
    <row r="8392" spans="1:2">
      <c r="A8392">
        <v>5.2920993046702298</v>
      </c>
      <c r="B8392">
        <v>5.0196351749874699</v>
      </c>
    </row>
    <row r="8393" spans="1:2">
      <c r="A8393">
        <v>4.9402581736409896</v>
      </c>
      <c r="B8393">
        <v>4.70903023891373</v>
      </c>
    </row>
    <row r="8394" spans="1:2">
      <c r="A8394">
        <v>5.4184703713464604</v>
      </c>
      <c r="B8394">
        <v>5.1874285782974399</v>
      </c>
    </row>
    <row r="8395" spans="1:2">
      <c r="A8395">
        <v>5.04759457985657</v>
      </c>
      <c r="B8395">
        <v>4.8341122080805201</v>
      </c>
    </row>
    <row r="8396" spans="1:2">
      <c r="A8396">
        <v>4.7390065921627897</v>
      </c>
      <c r="B8396">
        <v>4.5248254555600802</v>
      </c>
    </row>
    <row r="8397" spans="1:2">
      <c r="A8397">
        <v>4.3641158317439501</v>
      </c>
      <c r="B8397">
        <v>4.1546184015026997</v>
      </c>
    </row>
    <row r="8398" spans="1:2">
      <c r="A8398">
        <v>4.4125687168281704</v>
      </c>
      <c r="B8398">
        <v>4.1983586949537601</v>
      </c>
    </row>
    <row r="8399" spans="1:2">
      <c r="A8399">
        <v>3.9217952459716798</v>
      </c>
      <c r="B8399">
        <v>3.72767107165626</v>
      </c>
    </row>
    <row r="8400" spans="1:2">
      <c r="A8400">
        <v>3.0003047950344701</v>
      </c>
      <c r="B8400">
        <v>2.81991094817772</v>
      </c>
    </row>
    <row r="8401" spans="1:2">
      <c r="A8401">
        <v>3.2722374735292199</v>
      </c>
      <c r="B8401">
        <v>3.0899830331895801</v>
      </c>
    </row>
    <row r="8402" spans="1:2">
      <c r="A8402">
        <v>3.8059754409248701</v>
      </c>
      <c r="B8402">
        <v>3.6385338575461899</v>
      </c>
    </row>
    <row r="8403" spans="1:2">
      <c r="A8403">
        <v>3.1645411366736802</v>
      </c>
      <c r="B8403">
        <v>3.0118714496338201</v>
      </c>
    </row>
    <row r="8404" spans="1:2">
      <c r="A8404">
        <v>4.4898094960664299</v>
      </c>
      <c r="B8404">
        <v>4.3483438095762796</v>
      </c>
    </row>
    <row r="8405" spans="1:2">
      <c r="A8405">
        <v>3.9796054900847002</v>
      </c>
      <c r="B8405">
        <v>3.8502920480294902</v>
      </c>
    </row>
    <row r="8406" spans="1:2">
      <c r="A8406">
        <v>5.3109499307149299</v>
      </c>
      <c r="B8406">
        <v>5.1731973465297498</v>
      </c>
    </row>
    <row r="8407" spans="1:2">
      <c r="A8407">
        <v>4.9024423742668297</v>
      </c>
      <c r="B8407">
        <v>4.7408117763509399</v>
      </c>
    </row>
    <row r="8408" spans="1:2">
      <c r="A8408">
        <v>6.4122774915343799</v>
      </c>
      <c r="B8408">
        <v>6.2449449971904203</v>
      </c>
    </row>
    <row r="8409" spans="1:2">
      <c r="A8409">
        <v>4.97776371431475</v>
      </c>
      <c r="B8409">
        <v>4.8345239811592098</v>
      </c>
    </row>
    <row r="8410" spans="1:2">
      <c r="A8410">
        <v>7.09176068096947</v>
      </c>
      <c r="B8410">
        <v>6.93843465390266</v>
      </c>
    </row>
    <row r="8411" spans="1:2">
      <c r="A8411">
        <v>8.2082041149976099</v>
      </c>
      <c r="B8411">
        <v>8.0649931028015693</v>
      </c>
    </row>
    <row r="8412" spans="1:2">
      <c r="A8412">
        <v>8.5785523787957896</v>
      </c>
      <c r="B8412">
        <v>8.4357480221771901</v>
      </c>
    </row>
    <row r="8413" spans="1:2">
      <c r="A8413">
        <v>7.6545456990355998</v>
      </c>
      <c r="B8413">
        <v>7.5243056797331702</v>
      </c>
    </row>
    <row r="8414" spans="1:2">
      <c r="A8414">
        <v>10.2977182944545</v>
      </c>
      <c r="B8414">
        <v>10.167792923838499</v>
      </c>
    </row>
    <row r="8415" spans="1:2">
      <c r="A8415">
        <v>8.3895878609707601</v>
      </c>
      <c r="B8415">
        <v>8.2858731258098199</v>
      </c>
    </row>
    <row r="8416" spans="1:2">
      <c r="A8416">
        <v>8.3625249855899106</v>
      </c>
      <c r="B8416">
        <v>8.27005197839242</v>
      </c>
    </row>
    <row r="8417" spans="1:2">
      <c r="A8417">
        <v>7.4451957501673602</v>
      </c>
      <c r="B8417">
        <v>7.3620872087824596</v>
      </c>
    </row>
    <row r="8418" spans="1:2">
      <c r="A8418">
        <v>6.6732222692196803</v>
      </c>
      <c r="B8418">
        <v>6.5933458979394199</v>
      </c>
    </row>
    <row r="8419" spans="1:2">
      <c r="A8419">
        <v>7.0599334328088696</v>
      </c>
      <c r="B8419">
        <v>6.9845129996362996</v>
      </c>
    </row>
    <row r="8420" spans="1:2">
      <c r="A8420">
        <v>7.09463105150415</v>
      </c>
      <c r="B8420">
        <v>7.0196752994298004</v>
      </c>
    </row>
    <row r="8421" spans="1:2">
      <c r="A8421">
        <v>9.3561766227626997</v>
      </c>
      <c r="B8421">
        <v>9.2813923158603</v>
      </c>
    </row>
    <row r="8422" spans="1:2">
      <c r="A8422">
        <v>8.66348099369519</v>
      </c>
      <c r="B8422">
        <v>8.5993071005824806</v>
      </c>
    </row>
    <row r="8423" spans="1:2">
      <c r="A8423">
        <v>9.7768841611574508</v>
      </c>
      <c r="B8423">
        <v>9.7165181326021095</v>
      </c>
    </row>
    <row r="8424" spans="1:2">
      <c r="A8424">
        <v>4.0794490984668901</v>
      </c>
      <c r="B8424">
        <v>4.0200306967613502</v>
      </c>
    </row>
    <row r="8425" spans="1:2">
      <c r="A8425">
        <v>1.6252927009798199</v>
      </c>
      <c r="B8425">
        <v>1.57527002821846</v>
      </c>
    </row>
    <row r="8426" spans="1:2">
      <c r="A8426">
        <v>7.78688668142981E-3</v>
      </c>
      <c r="B8426">
        <v>-5.2563050634473002E-2</v>
      </c>
    </row>
    <row r="8427" spans="1:2">
      <c r="A8427">
        <v>-4.6093600958157896</v>
      </c>
      <c r="B8427">
        <v>-4.6804859448020899</v>
      </c>
    </row>
    <row r="8428" spans="1:2">
      <c r="A8428">
        <v>-1.6812252152589899</v>
      </c>
      <c r="B8428">
        <v>-1.80389464188129</v>
      </c>
    </row>
    <row r="8429" spans="1:2">
      <c r="A8429">
        <v>-4.0779775817490096</v>
      </c>
      <c r="B8429">
        <v>-4.2090161947217002</v>
      </c>
    </row>
    <row r="8430" spans="1:2">
      <c r="A8430">
        <v>-4.94574954972604</v>
      </c>
      <c r="B8430">
        <v>-5.0632954058796402</v>
      </c>
    </row>
    <row r="8431" spans="1:2">
      <c r="A8431">
        <v>-3.64004188326565</v>
      </c>
      <c r="B8431">
        <v>-3.7847868679693</v>
      </c>
    </row>
    <row r="8432" spans="1:2">
      <c r="A8432">
        <v>-4.8361630999663996</v>
      </c>
      <c r="B8432">
        <v>-4.9857157179624396</v>
      </c>
    </row>
    <row r="8433" spans="1:2">
      <c r="A8433">
        <v>-5.4861928594151497</v>
      </c>
      <c r="B8433">
        <v>-5.6687680701931997</v>
      </c>
    </row>
    <row r="8434" spans="1:2">
      <c r="A8434">
        <v>-2.9080481026724199</v>
      </c>
      <c r="B8434">
        <v>-3.11496354699735</v>
      </c>
    </row>
    <row r="8435" spans="1:2">
      <c r="A8435">
        <v>-1.93667897668266</v>
      </c>
      <c r="B8435">
        <v>-2.14401020549712</v>
      </c>
    </row>
    <row r="8436" spans="1:2">
      <c r="A8436">
        <v>0.50885752378668603</v>
      </c>
      <c r="B8436">
        <v>0.272586580291378</v>
      </c>
    </row>
    <row r="8437" spans="1:2">
      <c r="A8437">
        <v>-0.75965807901746496</v>
      </c>
      <c r="B8437">
        <v>-1.00216402841637</v>
      </c>
    </row>
    <row r="8438" spans="1:2">
      <c r="A8438">
        <v>-0.67294071827463597</v>
      </c>
      <c r="B8438">
        <v>-0.91523965714038802</v>
      </c>
    </row>
    <row r="8439" spans="1:2">
      <c r="A8439">
        <v>-1.25108620733889</v>
      </c>
      <c r="B8439">
        <v>-1.4703208958468801</v>
      </c>
    </row>
    <row r="8440" spans="1:2">
      <c r="A8440">
        <v>-2.7178937035297699E-2</v>
      </c>
      <c r="B8440">
        <v>-0.24168927344538299</v>
      </c>
    </row>
    <row r="8441" spans="1:2">
      <c r="A8441">
        <v>0.370938179408209</v>
      </c>
      <c r="B8441">
        <v>0.19820146838403799</v>
      </c>
    </row>
    <row r="8442" spans="1:2">
      <c r="A8442">
        <v>-0.241150759598766</v>
      </c>
      <c r="B8442">
        <v>-0.40997112752850601</v>
      </c>
    </row>
    <row r="8443" spans="1:2">
      <c r="A8443">
        <v>-1.25211239461519</v>
      </c>
      <c r="B8443">
        <v>-1.4261581720498</v>
      </c>
    </row>
    <row r="8444" spans="1:2">
      <c r="A8444">
        <v>-2.41041295558037E-2</v>
      </c>
      <c r="B8444">
        <v>-0.19212402351750901</v>
      </c>
    </row>
    <row r="8445" spans="1:2">
      <c r="A8445">
        <v>-2.38177088998652</v>
      </c>
      <c r="B8445">
        <v>-2.5306251423221302</v>
      </c>
    </row>
    <row r="8446" spans="1:2">
      <c r="A8446">
        <v>-2.0957084752403898</v>
      </c>
      <c r="B8446">
        <v>-2.2633487808722901</v>
      </c>
    </row>
    <row r="8447" spans="1:2">
      <c r="A8447">
        <v>-1.0867468267548399</v>
      </c>
      <c r="B8447">
        <v>-1.26124825165203</v>
      </c>
    </row>
    <row r="8448" spans="1:2">
      <c r="A8448">
        <v>-1.2251340284369701</v>
      </c>
      <c r="B8448">
        <v>-1.4281299767622</v>
      </c>
    </row>
    <row r="8449" spans="1:2">
      <c r="A8449">
        <v>-2.1652418234037398</v>
      </c>
      <c r="B8449">
        <v>-2.3569686535326899</v>
      </c>
    </row>
    <row r="8450" spans="1:2">
      <c r="A8450">
        <v>-2.5175630612256898</v>
      </c>
      <c r="B8450">
        <v>-2.7060195248852899</v>
      </c>
    </row>
    <row r="8451" spans="1:2">
      <c r="A8451">
        <v>-3.41635697611127</v>
      </c>
      <c r="B8451">
        <v>-3.6002784998051398</v>
      </c>
    </row>
    <row r="8452" spans="1:2">
      <c r="A8452">
        <v>-3.5607684076125699</v>
      </c>
      <c r="B8452">
        <v>-3.7430419715449599</v>
      </c>
    </row>
    <row r="8453" spans="1:2">
      <c r="A8453">
        <v>-1.63672786451922</v>
      </c>
      <c r="B8453">
        <v>-1.8368532069236401</v>
      </c>
    </row>
    <row r="8454" spans="1:2">
      <c r="A8454">
        <v>-2.1218578806754098</v>
      </c>
      <c r="B8454">
        <v>-2.3224450721188901</v>
      </c>
    </row>
    <row r="8455" spans="1:2">
      <c r="A8455">
        <v>-2.3891965541659701</v>
      </c>
      <c r="B8455">
        <v>-2.5889012787275698</v>
      </c>
    </row>
    <row r="8456" spans="1:2">
      <c r="A8456">
        <v>-2.4852885855837701</v>
      </c>
      <c r="B8456">
        <v>-2.6833762066812499</v>
      </c>
    </row>
    <row r="8457" spans="1:2">
      <c r="A8457">
        <v>-0.591917533761397</v>
      </c>
      <c r="B8457">
        <v>-0.82837652554282004</v>
      </c>
    </row>
    <row r="8458" spans="1:2">
      <c r="A8458">
        <v>-0.348671990966616</v>
      </c>
      <c r="B8458">
        <v>-0.607429405126372</v>
      </c>
    </row>
    <row r="8459" spans="1:2">
      <c r="A8459">
        <v>1.32952095448858</v>
      </c>
      <c r="B8459">
        <v>1.0351738822915</v>
      </c>
    </row>
    <row r="8460" spans="1:2">
      <c r="A8460">
        <v>2.8845406476956401</v>
      </c>
      <c r="B8460">
        <v>2.5552895577410499</v>
      </c>
    </row>
    <row r="8461" spans="1:2">
      <c r="A8461">
        <v>4.8833352616969696</v>
      </c>
      <c r="B8461">
        <v>4.5095999850343098</v>
      </c>
    </row>
    <row r="8462" spans="1:2">
      <c r="A8462">
        <v>4.5257762368554699</v>
      </c>
      <c r="B8462">
        <v>4.1635110896655698</v>
      </c>
    </row>
    <row r="8463" spans="1:2">
      <c r="A8463">
        <v>4.7818853879474101</v>
      </c>
      <c r="B8463">
        <v>4.4270089469332401</v>
      </c>
    </row>
    <row r="8464" spans="1:2">
      <c r="A8464">
        <v>4.3351259655948198</v>
      </c>
      <c r="B8464">
        <v>4.0396448884462801</v>
      </c>
    </row>
    <row r="8465" spans="1:2">
      <c r="A8465">
        <v>4.50278581924709</v>
      </c>
      <c r="B8465">
        <v>4.2383327342398101</v>
      </c>
    </row>
    <row r="8466" spans="1:2">
      <c r="A8466">
        <v>3.91647970182887</v>
      </c>
      <c r="B8466">
        <v>3.6683041828029901</v>
      </c>
    </row>
    <row r="8467" spans="1:2">
      <c r="A8467">
        <v>3.3456919676807999</v>
      </c>
      <c r="B8467">
        <v>3.1022462543462401</v>
      </c>
    </row>
    <row r="8468" spans="1:2">
      <c r="A8468">
        <v>3.7642440654381302</v>
      </c>
      <c r="B8468">
        <v>3.48056129338784</v>
      </c>
    </row>
    <row r="8469" spans="1:2">
      <c r="A8469">
        <v>3.3159761973642299</v>
      </c>
      <c r="B8469">
        <v>3.0764053677062799</v>
      </c>
    </row>
    <row r="8470" spans="1:2">
      <c r="A8470">
        <v>2.8835438221804099</v>
      </c>
      <c r="B8470">
        <v>2.68927797852233</v>
      </c>
    </row>
    <row r="8471" spans="1:2">
      <c r="A8471">
        <v>2.9339965008940099</v>
      </c>
      <c r="B8471">
        <v>2.7430179824063998</v>
      </c>
    </row>
    <row r="8472" spans="1:2">
      <c r="A8472">
        <v>1.5947293998079</v>
      </c>
      <c r="B8472">
        <v>1.44296209784017</v>
      </c>
    </row>
    <row r="8473" spans="1:2">
      <c r="A8473">
        <v>1.8976443427107601</v>
      </c>
      <c r="B8473">
        <v>1.7549489060421599</v>
      </c>
    </row>
    <row r="8474" spans="1:2">
      <c r="A8474">
        <v>1.32522317531684</v>
      </c>
      <c r="B8474">
        <v>1.18760896127699</v>
      </c>
    </row>
    <row r="8475" spans="1:2">
      <c r="A8475">
        <v>0.46926525923832801</v>
      </c>
      <c r="B8475">
        <v>0.33900531226180802</v>
      </c>
    </row>
    <row r="8476" spans="1:2">
      <c r="A8476">
        <v>1.1370569349770001</v>
      </c>
      <c r="B8476">
        <v>1.00430380440341</v>
      </c>
    </row>
    <row r="8477" spans="1:2">
      <c r="A8477">
        <v>0.58532951230788899</v>
      </c>
      <c r="B8477">
        <v>0.47793004281918799</v>
      </c>
    </row>
    <row r="8478" spans="1:2">
      <c r="A8478">
        <v>0.76619587773198505</v>
      </c>
      <c r="B8478">
        <v>0.64394252552134501</v>
      </c>
    </row>
    <row r="8479" spans="1:2">
      <c r="A8479">
        <v>0.61247702976870899</v>
      </c>
      <c r="B8479">
        <v>0.49010808357192498</v>
      </c>
    </row>
    <row r="8480" spans="1:2">
      <c r="A8480">
        <v>1.4458842927236</v>
      </c>
      <c r="B8480">
        <v>1.30035860912821</v>
      </c>
    </row>
    <row r="8481" spans="1:2">
      <c r="A8481">
        <v>2.1128360024911701</v>
      </c>
      <c r="B8481">
        <v>1.9303364776129099</v>
      </c>
    </row>
    <row r="8482" spans="1:2">
      <c r="A8482">
        <v>2.9755553500088898</v>
      </c>
      <c r="B8482">
        <v>2.7543961416299498</v>
      </c>
    </row>
    <row r="8483" spans="1:2">
      <c r="A8483">
        <v>3.0882343350413701</v>
      </c>
      <c r="B8483">
        <v>2.8598310531368099</v>
      </c>
    </row>
    <row r="8484" spans="1:2">
      <c r="A8484">
        <v>4.2172505580942898</v>
      </c>
      <c r="B8484">
        <v>3.9809332496028</v>
      </c>
    </row>
    <row r="8485" spans="1:2">
      <c r="A8485">
        <v>4.1099432819249904</v>
      </c>
      <c r="B8485">
        <v>3.8913310860826398</v>
      </c>
    </row>
    <row r="8486" spans="1:2">
      <c r="A8486">
        <v>3.7056685469891302</v>
      </c>
      <c r="B8486">
        <v>3.5286472644336202</v>
      </c>
    </row>
    <row r="8487" spans="1:2">
      <c r="A8487">
        <v>3.5019322519953899</v>
      </c>
      <c r="B8487">
        <v>3.3567433127639199</v>
      </c>
    </row>
    <row r="8488" spans="1:2">
      <c r="A8488">
        <v>3.1047942813616798</v>
      </c>
      <c r="B8488">
        <v>2.9811715938022201</v>
      </c>
    </row>
    <row r="8489" spans="1:2">
      <c r="A8489">
        <v>3.23295788078185</v>
      </c>
      <c r="B8489">
        <v>3.12198656776948</v>
      </c>
    </row>
    <row r="8490" spans="1:2">
      <c r="A8490">
        <v>2.76006617220883</v>
      </c>
      <c r="B8490">
        <v>2.6344365229428499</v>
      </c>
    </row>
    <row r="8491" spans="1:2">
      <c r="A8491">
        <v>1.1462788003065301</v>
      </c>
      <c r="B8491">
        <v>1.0311877651743</v>
      </c>
    </row>
    <row r="8492" spans="1:2">
      <c r="A8492">
        <v>-0.26504114134858803</v>
      </c>
      <c r="B8492">
        <v>-0.37356530480343703</v>
      </c>
    </row>
    <row r="8493" spans="1:2">
      <c r="A8493">
        <v>-0.56395118048012205</v>
      </c>
      <c r="B8493">
        <v>-0.68262390658989303</v>
      </c>
    </row>
    <row r="8494" spans="1:2">
      <c r="A8494">
        <v>-0.48662239381905298</v>
      </c>
      <c r="B8494">
        <v>-0.60762960480811301</v>
      </c>
    </row>
    <row r="8495" spans="1:2">
      <c r="A8495">
        <v>-2.12758074993706</v>
      </c>
      <c r="B8495">
        <v>-2.2339045825583401</v>
      </c>
    </row>
    <row r="8496" spans="1:2">
      <c r="A8496">
        <v>-1.4588659085929401</v>
      </c>
      <c r="B8496">
        <v>-1.5736291371826501</v>
      </c>
    </row>
    <row r="8497" spans="1:2">
      <c r="A8497">
        <v>-0.79051007202030699</v>
      </c>
      <c r="B8497">
        <v>-0.90137729974021497</v>
      </c>
    </row>
    <row r="8498" spans="1:2">
      <c r="A8498">
        <v>-1.2560027933123099</v>
      </c>
      <c r="B8498">
        <v>-1.3834550154267999</v>
      </c>
    </row>
    <row r="8499" spans="1:2">
      <c r="A8499">
        <v>-1.674724485252</v>
      </c>
      <c r="B8499">
        <v>-1.80231804337961</v>
      </c>
    </row>
    <row r="8500" spans="1:2">
      <c r="A8500">
        <v>-2.26971790162446</v>
      </c>
      <c r="B8500">
        <v>-2.3972172070511801</v>
      </c>
    </row>
    <row r="8501" spans="1:2">
      <c r="A8501">
        <v>-7.1919606791399602</v>
      </c>
      <c r="B8501">
        <v>-7.2726139802096403</v>
      </c>
    </row>
    <row r="8502" spans="1:2">
      <c r="A8502">
        <v>-5.4744594390352104</v>
      </c>
      <c r="B8502">
        <v>-5.57236671102243</v>
      </c>
    </row>
    <row r="8503" spans="1:2">
      <c r="A8503">
        <v>-4.8358331808946504</v>
      </c>
      <c r="B8503">
        <v>-4.9423873001030003</v>
      </c>
    </row>
    <row r="8504" spans="1:2">
      <c r="A8504">
        <v>-6.0543328484200902</v>
      </c>
      <c r="B8504">
        <v>-6.1562844890279997</v>
      </c>
    </row>
    <row r="8505" spans="1:2">
      <c r="A8505">
        <v>-4.6220639190313602</v>
      </c>
      <c r="B8505">
        <v>-4.7477091540013303</v>
      </c>
    </row>
    <row r="8506" spans="1:2">
      <c r="A8506">
        <v>-2.2092942322334399</v>
      </c>
      <c r="B8506">
        <v>-2.3799887483766402</v>
      </c>
    </row>
    <row r="8507" spans="1:2">
      <c r="A8507">
        <v>-2.7745466479586698</v>
      </c>
      <c r="B8507">
        <v>-2.9607519725820701</v>
      </c>
    </row>
    <row r="8508" spans="1:2">
      <c r="A8508">
        <v>-3.3175520397563298</v>
      </c>
      <c r="B8508">
        <v>-3.4855448788696499</v>
      </c>
    </row>
    <row r="8509" spans="1:2">
      <c r="A8509">
        <v>-1.38731321194584</v>
      </c>
      <c r="B8509">
        <v>-1.56251129304952</v>
      </c>
    </row>
    <row r="8510" spans="1:2">
      <c r="A8510">
        <v>-2.1770976118037901</v>
      </c>
      <c r="B8510">
        <v>-2.3164042604876598</v>
      </c>
    </row>
    <row r="8511" spans="1:2">
      <c r="A8511">
        <v>-2.12053853854359</v>
      </c>
      <c r="B8511">
        <v>-2.23745820814087</v>
      </c>
    </row>
    <row r="8512" spans="1:2">
      <c r="A8512">
        <v>-0.43652783193028599</v>
      </c>
      <c r="B8512">
        <v>-0.561303572668158</v>
      </c>
    </row>
    <row r="8513" spans="1:2">
      <c r="A8513">
        <v>-1.0205078626019299</v>
      </c>
      <c r="B8513">
        <v>-1.1324509684744699</v>
      </c>
    </row>
    <row r="8514" spans="1:2">
      <c r="A8514">
        <v>-0.531557528411989</v>
      </c>
      <c r="B8514">
        <v>-0.64809827805396303</v>
      </c>
    </row>
    <row r="8515" spans="1:2">
      <c r="A8515">
        <v>-0.92411457127261598</v>
      </c>
      <c r="B8515">
        <v>-1.04694640381593</v>
      </c>
    </row>
    <row r="8516" spans="1:2">
      <c r="A8516">
        <v>-0.198315970543049</v>
      </c>
      <c r="B8516">
        <v>-0.300011903960823</v>
      </c>
    </row>
    <row r="8517" spans="1:2">
      <c r="A8517">
        <v>0.119791086274665</v>
      </c>
      <c r="B8517">
        <v>1.25684672295025E-2</v>
      </c>
    </row>
    <row r="8518" spans="1:2">
      <c r="A8518">
        <v>-1.49194909258377</v>
      </c>
      <c r="B8518">
        <v>-1.62162660985375</v>
      </c>
    </row>
    <row r="8519" spans="1:2">
      <c r="A8519">
        <v>-0.30041415318417802</v>
      </c>
      <c r="B8519">
        <v>-0.41269079677570902</v>
      </c>
    </row>
    <row r="8520" spans="1:2">
      <c r="A8520">
        <v>-0.31770515864918902</v>
      </c>
      <c r="B8520">
        <v>-0.43012049314798501</v>
      </c>
    </row>
    <row r="8521" spans="1:2">
      <c r="A8521">
        <v>-0.379369362670049</v>
      </c>
      <c r="B8521">
        <v>-0.49999656289975197</v>
      </c>
    </row>
    <row r="8522" spans="1:2">
      <c r="A8522">
        <v>-0.35755629361080399</v>
      </c>
      <c r="B8522">
        <v>-0.47501845718614799</v>
      </c>
    </row>
    <row r="8523" spans="1:2">
      <c r="A8523">
        <v>0.56344653139888901</v>
      </c>
      <c r="B8523">
        <v>0.44404191402875198</v>
      </c>
    </row>
    <row r="8524" spans="1:2">
      <c r="A8524">
        <v>0.93550019948036001</v>
      </c>
      <c r="B8524">
        <v>0.813523491952718</v>
      </c>
    </row>
    <row r="8525" spans="1:2">
      <c r="A8525">
        <v>1.1221010144194701</v>
      </c>
      <c r="B8525">
        <v>1.006758249644</v>
      </c>
    </row>
    <row r="8526" spans="1:2">
      <c r="A8526">
        <v>0.95448593458037501</v>
      </c>
      <c r="B8526">
        <v>0.84582229506137496</v>
      </c>
    </row>
    <row r="8527" spans="1:2">
      <c r="A8527">
        <v>2.0398218694960399</v>
      </c>
      <c r="B8527">
        <v>1.92424886653521</v>
      </c>
    </row>
    <row r="8528" spans="1:2">
      <c r="A8528">
        <v>5.4305507150861597E-2</v>
      </c>
      <c r="B8528">
        <v>-6.7088191860051494E-2</v>
      </c>
    </row>
    <row r="8529" spans="1:2">
      <c r="A8529">
        <v>1.92588974562849</v>
      </c>
      <c r="B8529">
        <v>1.76466724541817</v>
      </c>
    </row>
    <row r="8530" spans="1:2">
      <c r="A8530">
        <v>5.0138668043735501</v>
      </c>
      <c r="B8530">
        <v>4.8011172320624196</v>
      </c>
    </row>
    <row r="8531" spans="1:2">
      <c r="A8531">
        <v>5.5830320847771198</v>
      </c>
      <c r="B8531">
        <v>5.3800128121335904</v>
      </c>
    </row>
    <row r="8532" spans="1:2">
      <c r="A8532">
        <v>6.2953972440621202</v>
      </c>
      <c r="B8532">
        <v>6.1243148028704297</v>
      </c>
    </row>
    <row r="8533" spans="1:2">
      <c r="A8533">
        <v>7.39755971217145</v>
      </c>
      <c r="B8533">
        <v>7.2107285863581696</v>
      </c>
    </row>
    <row r="8534" spans="1:2">
      <c r="A8534">
        <v>8.4494402570449694</v>
      </c>
      <c r="B8534">
        <v>8.2330955872986795</v>
      </c>
    </row>
    <row r="8535" spans="1:2">
      <c r="A8535">
        <v>8.1619494823772794</v>
      </c>
      <c r="B8535">
        <v>7.9646168348689397</v>
      </c>
    </row>
    <row r="8536" spans="1:2">
      <c r="A8536">
        <v>9.4005796655225193</v>
      </c>
      <c r="B8536">
        <v>9.2130217028672305</v>
      </c>
    </row>
    <row r="8537" spans="1:2">
      <c r="A8537">
        <v>8.80999442377116</v>
      </c>
      <c r="B8537">
        <v>8.6426720364248197</v>
      </c>
    </row>
    <row r="8538" spans="1:2">
      <c r="A8538">
        <v>9.3341410940084995</v>
      </c>
      <c r="B8538">
        <v>9.1804600981782301</v>
      </c>
    </row>
    <row r="8539" spans="1:2">
      <c r="A8539">
        <v>8.4823153560638591</v>
      </c>
      <c r="B8539">
        <v>8.3342195144504707</v>
      </c>
    </row>
    <row r="8540" spans="1:2">
      <c r="A8540">
        <v>6.5735577113446597</v>
      </c>
      <c r="B8540">
        <v>6.45569938660591</v>
      </c>
    </row>
    <row r="8541" spans="1:2">
      <c r="A8541">
        <v>6.7440744120496801</v>
      </c>
      <c r="B8541">
        <v>6.6405356102528401</v>
      </c>
    </row>
    <row r="8542" spans="1:2">
      <c r="A8542">
        <v>6.8184274079913498</v>
      </c>
      <c r="B8542">
        <v>6.7131914466482003</v>
      </c>
    </row>
    <row r="8543" spans="1:2">
      <c r="A8543">
        <v>7.0215302556795196</v>
      </c>
      <c r="B8543">
        <v>6.9022376225727804</v>
      </c>
    </row>
    <row r="8544" spans="1:2">
      <c r="A8544">
        <v>6.2384408860131897</v>
      </c>
      <c r="B8544">
        <v>6.1239489455004801</v>
      </c>
    </row>
    <row r="8545" spans="1:2">
      <c r="A8545">
        <v>7.0176359482055704</v>
      </c>
      <c r="B8545">
        <v>6.8969244295269698</v>
      </c>
    </row>
    <row r="8546" spans="1:2">
      <c r="A8546">
        <v>7.1611984487114402</v>
      </c>
      <c r="B8546">
        <v>7.0360995825783599</v>
      </c>
    </row>
    <row r="8547" spans="1:2">
      <c r="A8547">
        <v>7.2715754351150199</v>
      </c>
      <c r="B8547">
        <v>7.1685039770045096</v>
      </c>
    </row>
    <row r="8548" spans="1:2">
      <c r="A8548">
        <v>7.3157287333330201</v>
      </c>
      <c r="B8548">
        <v>7.2139478153635697</v>
      </c>
    </row>
    <row r="8549" spans="1:2">
      <c r="A8549">
        <v>6.7888410260638503</v>
      </c>
      <c r="B8549">
        <v>6.6935980074229997</v>
      </c>
    </row>
    <row r="8550" spans="1:2">
      <c r="A8550">
        <v>6.8300038520674402</v>
      </c>
      <c r="B8550">
        <v>6.7366944650408804</v>
      </c>
    </row>
    <row r="8551" spans="1:2">
      <c r="A8551">
        <v>7.0420241501284897</v>
      </c>
      <c r="B8551">
        <v>6.9462494635641496</v>
      </c>
    </row>
    <row r="8552" spans="1:2">
      <c r="A8552">
        <v>7.6463249347270699</v>
      </c>
      <c r="B8552">
        <v>7.5483844369675603</v>
      </c>
    </row>
    <row r="8553" spans="1:2">
      <c r="A8553">
        <v>7.7004011933560603</v>
      </c>
      <c r="B8553">
        <v>7.5945970050811598</v>
      </c>
    </row>
    <row r="8554" spans="1:2">
      <c r="A8554">
        <v>8.2945505870282794</v>
      </c>
      <c r="B8554">
        <v>8.1558116494630397</v>
      </c>
    </row>
    <row r="8555" spans="1:2">
      <c r="A8555">
        <v>8.8758144601227293</v>
      </c>
      <c r="B8555">
        <v>8.7364915355162296</v>
      </c>
    </row>
    <row r="8556" spans="1:2">
      <c r="A8556">
        <v>8.9848153346495003</v>
      </c>
      <c r="B8556">
        <v>8.8343926871461402</v>
      </c>
    </row>
    <row r="8557" spans="1:2">
      <c r="A8557">
        <v>10.2617347524456</v>
      </c>
      <c r="B8557">
        <v>10.0755757459035</v>
      </c>
    </row>
    <row r="8558" spans="1:2">
      <c r="A8558">
        <v>11.578341472903899</v>
      </c>
      <c r="B8558">
        <v>11.341568255567299</v>
      </c>
    </row>
    <row r="8559" spans="1:2">
      <c r="A8559">
        <v>11.6146549200478</v>
      </c>
      <c r="B8559">
        <v>11.3867209984698</v>
      </c>
    </row>
    <row r="8560" spans="1:2">
      <c r="A8560">
        <v>10.8210139265331</v>
      </c>
      <c r="B8560">
        <v>10.627689018219</v>
      </c>
    </row>
    <row r="8561" spans="1:2">
      <c r="A8561">
        <v>9.4547892395969804</v>
      </c>
      <c r="B8561">
        <v>9.3097698693524702</v>
      </c>
    </row>
    <row r="8562" spans="1:2">
      <c r="A8562">
        <v>8.9311202091753792</v>
      </c>
      <c r="B8562">
        <v>8.8003121206257706</v>
      </c>
    </row>
    <row r="8563" spans="1:2">
      <c r="A8563">
        <v>7.8967057586249503</v>
      </c>
      <c r="B8563">
        <v>7.8086923371026504</v>
      </c>
    </row>
    <row r="8564" spans="1:2">
      <c r="A8564">
        <v>7.2783711622926903</v>
      </c>
      <c r="B8564">
        <v>7.1886064068417799</v>
      </c>
    </row>
    <row r="8565" spans="1:2">
      <c r="A8565">
        <v>8.2240757793366708</v>
      </c>
      <c r="B8565">
        <v>8.1433705470887698</v>
      </c>
    </row>
    <row r="8566" spans="1:2">
      <c r="A8566">
        <v>8.1261922474587998</v>
      </c>
      <c r="B8566">
        <v>8.0450019035604807</v>
      </c>
    </row>
    <row r="8567" spans="1:2">
      <c r="A8567">
        <v>7.7417073611539298</v>
      </c>
      <c r="B8567">
        <v>7.6555562866925602</v>
      </c>
    </row>
    <row r="8568" spans="1:2">
      <c r="A8568">
        <v>7.79889857526019</v>
      </c>
      <c r="B8568">
        <v>7.7172735461309498</v>
      </c>
    </row>
    <row r="8569" spans="1:2">
      <c r="A8569">
        <v>8.8095454318531896</v>
      </c>
      <c r="B8569">
        <v>8.72202389308341</v>
      </c>
    </row>
    <row r="8570" spans="1:2">
      <c r="A8570">
        <v>9.4083233795564194</v>
      </c>
      <c r="B8570">
        <v>9.3184247167649694</v>
      </c>
    </row>
    <row r="8571" spans="1:2">
      <c r="A8571">
        <v>8.7731784787126195</v>
      </c>
      <c r="B8571">
        <v>8.6652344465730202</v>
      </c>
    </row>
    <row r="8572" spans="1:2">
      <c r="A8572">
        <v>8.7663544909359903</v>
      </c>
      <c r="B8572">
        <v>8.6589898650702608</v>
      </c>
    </row>
    <row r="8573" spans="1:2">
      <c r="A8573">
        <v>8.1636652714891706</v>
      </c>
      <c r="B8573">
        <v>8.0606740844743303</v>
      </c>
    </row>
    <row r="8574" spans="1:2">
      <c r="A8574">
        <v>8.9352880216425596</v>
      </c>
      <c r="B8574">
        <v>8.8425548766578093</v>
      </c>
    </row>
    <row r="8575" spans="1:2">
      <c r="A8575">
        <v>10.122730213894499</v>
      </c>
      <c r="B8575">
        <v>10.0468543920312</v>
      </c>
    </row>
    <row r="8576" spans="1:2">
      <c r="A8576">
        <v>9.8855700821227508</v>
      </c>
      <c r="B8576">
        <v>9.8056767647554501</v>
      </c>
    </row>
    <row r="8577" spans="1:2">
      <c r="A8577">
        <v>10.7003017809801</v>
      </c>
      <c r="B8577">
        <v>10.595796640925499</v>
      </c>
    </row>
    <row r="8578" spans="1:2">
      <c r="A8578">
        <v>12.3139807762243</v>
      </c>
      <c r="B8578">
        <v>12.1925344292919</v>
      </c>
    </row>
    <row r="8579" spans="1:2">
      <c r="A8579">
        <v>12.357222538393801</v>
      </c>
      <c r="B8579">
        <v>12.2479141256989</v>
      </c>
    </row>
    <row r="8580" spans="1:2">
      <c r="A8580">
        <v>12.706749362059901</v>
      </c>
      <c r="B8580">
        <v>12.5997560249436</v>
      </c>
    </row>
    <row r="8581" spans="1:2">
      <c r="A8581">
        <v>11.6913523609996</v>
      </c>
      <c r="B8581">
        <v>11.5995037343116</v>
      </c>
    </row>
    <row r="8582" spans="1:2">
      <c r="A8582">
        <v>12.011658071099999</v>
      </c>
      <c r="B8582">
        <v>11.9165415112255</v>
      </c>
    </row>
    <row r="8583" spans="1:2">
      <c r="A8583">
        <v>11.7290924265423</v>
      </c>
      <c r="B8583">
        <v>11.653275511495201</v>
      </c>
    </row>
    <row r="8584" spans="1:2">
      <c r="A8584">
        <v>11.998996968242301</v>
      </c>
      <c r="B8584">
        <v>11.927130328997601</v>
      </c>
    </row>
    <row r="8585" spans="1:2">
      <c r="A8585">
        <v>12.3691592315504</v>
      </c>
      <c r="B8585">
        <v>12.2981421460485</v>
      </c>
    </row>
    <row r="8586" spans="1:2">
      <c r="A8586">
        <v>12.227113035852801</v>
      </c>
      <c r="B8586">
        <v>12.161395424498499</v>
      </c>
    </row>
    <row r="8587" spans="1:2">
      <c r="A8587">
        <v>12.0624939985767</v>
      </c>
      <c r="B8587">
        <v>11.997604985338199</v>
      </c>
    </row>
    <row r="8588" spans="1:2">
      <c r="A8588">
        <v>11.6295041047692</v>
      </c>
      <c r="B8588">
        <v>11.5660122805575</v>
      </c>
    </row>
    <row r="8589" spans="1:2">
      <c r="A8589">
        <v>13.410752928138301</v>
      </c>
      <c r="B8589">
        <v>13.337168912272899</v>
      </c>
    </row>
    <row r="8590" spans="1:2">
      <c r="A8590">
        <v>10.9376021228776</v>
      </c>
      <c r="B8590">
        <v>10.869337426395999</v>
      </c>
    </row>
    <row r="8591" spans="1:2">
      <c r="A8591">
        <v>11.983380420503201</v>
      </c>
      <c r="B8591">
        <v>11.912485806996401</v>
      </c>
    </row>
    <row r="8592" spans="1:2">
      <c r="A8592">
        <v>11.9497152159515</v>
      </c>
      <c r="B8592">
        <v>11.8799377211382</v>
      </c>
    </row>
    <row r="8593" spans="1:2">
      <c r="A8593">
        <v>11.712116068788101</v>
      </c>
      <c r="B8593">
        <v>11.6463106504644</v>
      </c>
    </row>
    <row r="8594" spans="1:2">
      <c r="A8594">
        <v>12.295390030010701</v>
      </c>
      <c r="B8594">
        <v>12.222781216814401</v>
      </c>
    </row>
    <row r="8595" spans="1:2">
      <c r="A8595">
        <v>12.1198763858761</v>
      </c>
      <c r="B8595">
        <v>12.042673276308101</v>
      </c>
    </row>
    <row r="8596" spans="1:2">
      <c r="A8596">
        <v>12.357706523877599</v>
      </c>
      <c r="B8596">
        <v>12.2714988576856</v>
      </c>
    </row>
    <row r="8597" spans="1:2">
      <c r="A8597">
        <v>13.0776675524976</v>
      </c>
      <c r="B8597">
        <v>12.961477875475801</v>
      </c>
    </row>
    <row r="8598" spans="1:2">
      <c r="A8598">
        <v>12.0421692684509</v>
      </c>
      <c r="B8598">
        <v>11.9352801041008</v>
      </c>
    </row>
    <row r="8599" spans="1:2">
      <c r="A8599">
        <v>13.071387519082601</v>
      </c>
      <c r="B8599">
        <v>12.9482388941741</v>
      </c>
    </row>
    <row r="8600" spans="1:2">
      <c r="A8600">
        <v>12.6430297940815</v>
      </c>
      <c r="B8600">
        <v>12.492103202611901</v>
      </c>
    </row>
    <row r="8601" spans="1:2">
      <c r="A8601">
        <v>12.5112377493164</v>
      </c>
      <c r="B8601">
        <v>12.364439344409099</v>
      </c>
    </row>
    <row r="8602" spans="1:2">
      <c r="A8602">
        <v>12.088252683925599</v>
      </c>
      <c r="B8602">
        <v>11.9769759127222</v>
      </c>
    </row>
    <row r="8603" spans="1:2">
      <c r="A8603">
        <v>12.202958144908299</v>
      </c>
      <c r="B8603">
        <v>12.0907580906067</v>
      </c>
    </row>
    <row r="8604" spans="1:2">
      <c r="A8604">
        <v>12.266425964739399</v>
      </c>
      <c r="B8604">
        <v>12.1523312658272</v>
      </c>
    </row>
    <row r="8605" spans="1:2">
      <c r="A8605">
        <v>12.3830037102516</v>
      </c>
      <c r="B8605">
        <v>12.2094544732239</v>
      </c>
    </row>
    <row r="8606" spans="1:2">
      <c r="A8606">
        <v>10.572846085011699</v>
      </c>
      <c r="B8606">
        <v>10.4629937672266</v>
      </c>
    </row>
    <row r="8607" spans="1:2">
      <c r="A8607">
        <v>7.2918768351726797</v>
      </c>
      <c r="B8607">
        <v>7.1622784781342101</v>
      </c>
    </row>
    <row r="8608" spans="1:2">
      <c r="A8608">
        <v>8.0099062773646796</v>
      </c>
      <c r="B8608">
        <v>7.8482480360741302</v>
      </c>
    </row>
    <row r="8609" spans="1:2">
      <c r="A8609">
        <v>8.6994690139097592</v>
      </c>
      <c r="B8609">
        <v>8.5380359594772504</v>
      </c>
    </row>
    <row r="8610" spans="1:2">
      <c r="A8610">
        <v>5.8542365850765696</v>
      </c>
      <c r="B8610">
        <v>5.7097514223376296</v>
      </c>
    </row>
    <row r="8611" spans="1:2">
      <c r="A8611">
        <v>4.6815314864386099</v>
      </c>
      <c r="B8611">
        <v>4.5323063375000503</v>
      </c>
    </row>
    <row r="8612" spans="1:2">
      <c r="A8612">
        <v>0.34588802849814798</v>
      </c>
      <c r="B8612">
        <v>0.213467197437328</v>
      </c>
    </row>
    <row r="8613" spans="1:2">
      <c r="A8613">
        <v>-0.82049682453427597</v>
      </c>
      <c r="B8613">
        <v>-0.95638306479087598</v>
      </c>
    </row>
    <row r="8614" spans="1:2">
      <c r="A8614">
        <v>0.34258714567435</v>
      </c>
      <c r="B8614">
        <v>0.18732943999537399</v>
      </c>
    </row>
    <row r="8615" spans="1:2">
      <c r="A8615">
        <v>-0.48456157286203</v>
      </c>
      <c r="B8615">
        <v>-0.64971294656238499</v>
      </c>
    </row>
    <row r="8616" spans="1:2">
      <c r="A8616">
        <v>-0.72068304126546401</v>
      </c>
      <c r="B8616">
        <v>-0.89537370081993395</v>
      </c>
    </row>
    <row r="8617" spans="1:2">
      <c r="A8617">
        <v>-1.23422696191217</v>
      </c>
      <c r="B8617">
        <v>-1.40843170218049</v>
      </c>
    </row>
    <row r="8618" spans="1:2">
      <c r="A8618">
        <v>-0.89438291268766301</v>
      </c>
      <c r="B8618">
        <v>-1.07314893454176</v>
      </c>
    </row>
    <row r="8619" spans="1:2">
      <c r="A8619">
        <v>-1.15467513589722</v>
      </c>
      <c r="B8619">
        <v>-1.3277597188061501</v>
      </c>
    </row>
    <row r="8620" spans="1:2">
      <c r="A8620">
        <v>-2.0944814031719701</v>
      </c>
      <c r="B8620">
        <v>-2.2579037943028699</v>
      </c>
    </row>
    <row r="8621" spans="1:2">
      <c r="A8621">
        <v>-3.9991836460814598</v>
      </c>
      <c r="B8621">
        <v>-4.1539374945924097</v>
      </c>
    </row>
    <row r="8622" spans="1:2">
      <c r="A8622">
        <v>-3.4694247286090301</v>
      </c>
      <c r="B8622">
        <v>-3.61681209951821</v>
      </c>
    </row>
    <row r="8623" spans="1:2">
      <c r="A8623">
        <v>-1.89795869084459</v>
      </c>
      <c r="B8623">
        <v>-2.0320036022557999</v>
      </c>
    </row>
    <row r="8624" spans="1:2">
      <c r="A8624">
        <v>-3.0606253480972501</v>
      </c>
      <c r="B8624">
        <v>-3.2065253195283701</v>
      </c>
    </row>
    <row r="8625" spans="1:2">
      <c r="A8625">
        <v>-2.08248680744672</v>
      </c>
      <c r="B8625">
        <v>-2.2346363890782599</v>
      </c>
    </row>
    <row r="8626" spans="1:2">
      <c r="A8626">
        <v>-2.4703335269012698</v>
      </c>
      <c r="B8626">
        <v>-2.63004289088998</v>
      </c>
    </row>
    <row r="8627" spans="1:2">
      <c r="A8627">
        <v>-3.8580674831463702</v>
      </c>
      <c r="B8627">
        <v>-3.9899088800853502</v>
      </c>
    </row>
    <row r="8628" spans="1:2">
      <c r="A8628">
        <v>-0.37174574344706501</v>
      </c>
      <c r="B8628">
        <v>-0.55986013982343896</v>
      </c>
    </row>
    <row r="8629" spans="1:2">
      <c r="A8629">
        <v>0.305970236263852</v>
      </c>
      <c r="B8629">
        <v>0.148794070275692</v>
      </c>
    </row>
    <row r="8630" spans="1:2">
      <c r="A8630">
        <v>1.4093137908773701</v>
      </c>
      <c r="B8630">
        <v>1.2490458768407899</v>
      </c>
    </row>
    <row r="8631" spans="1:2">
      <c r="A8631">
        <v>1.40670040669361</v>
      </c>
      <c r="B8631">
        <v>1.24955370739085</v>
      </c>
    </row>
    <row r="8632" spans="1:2">
      <c r="A8632">
        <v>2.6162347723097099</v>
      </c>
      <c r="B8632">
        <v>2.4315111529806299</v>
      </c>
    </row>
    <row r="8633" spans="1:2">
      <c r="A8633">
        <v>2.2003723206081802</v>
      </c>
      <c r="B8633">
        <v>2.0248980608316201</v>
      </c>
    </row>
    <row r="8634" spans="1:2">
      <c r="A8634">
        <v>2.4480794027338999</v>
      </c>
      <c r="B8634">
        <v>2.2955408391534902</v>
      </c>
    </row>
    <row r="8635" spans="1:2">
      <c r="A8635">
        <v>2.9985799653495402</v>
      </c>
      <c r="B8635">
        <v>2.84739703797639</v>
      </c>
    </row>
    <row r="8636" spans="1:2">
      <c r="A8636">
        <v>2.4844189791104601</v>
      </c>
      <c r="B8636">
        <v>2.3403029140642801</v>
      </c>
    </row>
    <row r="8637" spans="1:2">
      <c r="A8637">
        <v>2.4499352662579401</v>
      </c>
      <c r="B8637">
        <v>2.2894771694824199</v>
      </c>
    </row>
    <row r="8638" spans="1:2">
      <c r="A8638">
        <v>0.44495956148417998</v>
      </c>
      <c r="B8638">
        <v>0.28287254875996598</v>
      </c>
    </row>
    <row r="8639" spans="1:2">
      <c r="A8639">
        <v>0.58992994156726997</v>
      </c>
      <c r="B8639">
        <v>0.41166327157726301</v>
      </c>
    </row>
    <row r="8640" spans="1:2">
      <c r="A8640">
        <v>1.6421869525342601</v>
      </c>
      <c r="B8640">
        <v>1.44706665759744</v>
      </c>
    </row>
    <row r="8641" spans="1:2">
      <c r="A8641">
        <v>0.13783354017414401</v>
      </c>
      <c r="B8641">
        <v>-5.57639925456479E-2</v>
      </c>
    </row>
    <row r="8642" spans="1:2">
      <c r="A8642">
        <v>9.4459701694273507E-2</v>
      </c>
      <c r="B8642">
        <v>-0.103833456294029</v>
      </c>
    </row>
    <row r="8643" spans="1:2">
      <c r="A8643">
        <v>-1.2910330953415401</v>
      </c>
      <c r="B8643">
        <v>-1.4852751271723701</v>
      </c>
    </row>
    <row r="8644" spans="1:2">
      <c r="A8644">
        <v>8.1932313643587398E-2</v>
      </c>
      <c r="B8644">
        <v>-0.122774813468936</v>
      </c>
    </row>
    <row r="8645" spans="1:2">
      <c r="A8645">
        <v>1.91469633064439</v>
      </c>
      <c r="B8645">
        <v>1.6964920005727899</v>
      </c>
    </row>
    <row r="8646" spans="1:2">
      <c r="A8646">
        <v>0.57663551963929804</v>
      </c>
      <c r="B8646">
        <v>0.36684193861085101</v>
      </c>
    </row>
    <row r="8647" spans="1:2">
      <c r="A8647">
        <v>0.48645976063490298</v>
      </c>
      <c r="B8647">
        <v>0.27632436037292801</v>
      </c>
    </row>
    <row r="8648" spans="1:2">
      <c r="A8648">
        <v>1.18288026817735</v>
      </c>
      <c r="B8648">
        <v>0.97071745142090504</v>
      </c>
    </row>
    <row r="8649" spans="1:2">
      <c r="A8649">
        <v>0.70634670787314102</v>
      </c>
      <c r="B8649">
        <v>0.47920802636988302</v>
      </c>
    </row>
    <row r="8650" spans="1:2">
      <c r="A8650">
        <v>1.9307495402680199</v>
      </c>
      <c r="B8650">
        <v>1.68533489661409</v>
      </c>
    </row>
    <row r="8651" spans="1:2">
      <c r="A8651">
        <v>3.4216194140232599</v>
      </c>
      <c r="B8651">
        <v>3.1638648996421299</v>
      </c>
    </row>
    <row r="8652" spans="1:2">
      <c r="A8652">
        <v>5.49938357088317</v>
      </c>
      <c r="B8652">
        <v>5.2226697404065003</v>
      </c>
    </row>
    <row r="8653" spans="1:2">
      <c r="A8653">
        <v>6.2912225800397303</v>
      </c>
      <c r="B8653">
        <v>6.0053782701883902</v>
      </c>
    </row>
    <row r="8654" spans="1:2">
      <c r="A8654">
        <v>7.4931113776262297</v>
      </c>
      <c r="B8654">
        <v>7.2030040163871396</v>
      </c>
    </row>
    <row r="8655" spans="1:2">
      <c r="A8655">
        <v>6.7018937718741496</v>
      </c>
      <c r="B8655">
        <v>6.4442782386013597</v>
      </c>
    </row>
    <row r="8656" spans="1:2">
      <c r="A8656">
        <v>6.0229973087658699</v>
      </c>
      <c r="B8656">
        <v>5.8021996413686896</v>
      </c>
    </row>
    <row r="8657" spans="1:2">
      <c r="A8657">
        <v>4.5444300647542901</v>
      </c>
      <c r="B8657">
        <v>4.3808548410382597</v>
      </c>
    </row>
    <row r="8658" spans="1:2">
      <c r="A8658">
        <v>5.4034642065181497</v>
      </c>
      <c r="B8658">
        <v>5.2434633800862098</v>
      </c>
    </row>
    <row r="8659" spans="1:2">
      <c r="A8659">
        <v>3.08934975445126</v>
      </c>
      <c r="B8659">
        <v>2.9622895234933999</v>
      </c>
    </row>
    <row r="8660" spans="1:2">
      <c r="A8660">
        <v>3.3554273802699801</v>
      </c>
      <c r="B8660">
        <v>3.2317354258633602</v>
      </c>
    </row>
    <row r="8661" spans="1:2">
      <c r="A8661">
        <v>3.6510257429344399</v>
      </c>
      <c r="B8661">
        <v>3.5196376606539501</v>
      </c>
    </row>
    <row r="8662" spans="1:2">
      <c r="A8662">
        <v>3.67817823906296</v>
      </c>
      <c r="B8662">
        <v>3.5442715464207</v>
      </c>
    </row>
    <row r="8663" spans="1:2">
      <c r="A8663">
        <v>3.6465158509221101</v>
      </c>
      <c r="B8663">
        <v>3.50935702939951</v>
      </c>
    </row>
    <row r="8664" spans="1:2">
      <c r="A8664">
        <v>3.3079497564275302</v>
      </c>
      <c r="B8664">
        <v>3.1711455921860301</v>
      </c>
    </row>
    <row r="8665" spans="1:2">
      <c r="A8665">
        <v>3.00193783931062</v>
      </c>
      <c r="B8665">
        <v>2.86680449657718</v>
      </c>
    </row>
    <row r="8666" spans="1:2">
      <c r="A8666">
        <v>2.7542825880588402</v>
      </c>
      <c r="B8666">
        <v>2.6192631185382602</v>
      </c>
    </row>
    <row r="8667" spans="1:2">
      <c r="A8667">
        <v>5.0331059290511302</v>
      </c>
      <c r="B8667">
        <v>4.8582612860592</v>
      </c>
    </row>
    <row r="8668" spans="1:2">
      <c r="A8668">
        <v>2.8579012253248299</v>
      </c>
      <c r="B8668">
        <v>2.7074004641699698</v>
      </c>
    </row>
    <row r="8669" spans="1:2">
      <c r="A8669">
        <v>1.7442143388432201</v>
      </c>
      <c r="B8669">
        <v>1.6084752484288101</v>
      </c>
    </row>
    <row r="8670" spans="1:2">
      <c r="A8670">
        <v>2.1106942977075001</v>
      </c>
      <c r="B8670">
        <v>1.9730514196109601</v>
      </c>
    </row>
    <row r="8671" spans="1:2">
      <c r="A8671">
        <v>2.73457790913023</v>
      </c>
      <c r="B8671">
        <v>2.58364830342886</v>
      </c>
    </row>
    <row r="8672" spans="1:2">
      <c r="A8672">
        <v>4.7672405157598501</v>
      </c>
      <c r="B8672">
        <v>4.5862465661479996</v>
      </c>
    </row>
    <row r="8673" spans="1:2">
      <c r="A8673">
        <v>3.8651614783872601</v>
      </c>
      <c r="B8673">
        <v>3.6720786464989401</v>
      </c>
    </row>
    <row r="8674" spans="1:2">
      <c r="A8674">
        <v>4.9285659837114402</v>
      </c>
      <c r="B8674">
        <v>4.7054404662988301</v>
      </c>
    </row>
    <row r="8675" spans="1:2">
      <c r="A8675">
        <v>5.4721618861354298</v>
      </c>
      <c r="B8675">
        <v>5.2438502734446999</v>
      </c>
    </row>
    <row r="8676" spans="1:2">
      <c r="A8676">
        <v>8.0454271604399903</v>
      </c>
      <c r="B8676">
        <v>7.7728800334615</v>
      </c>
    </row>
    <row r="8677" spans="1:2">
      <c r="A8677">
        <v>9.5495225757447493</v>
      </c>
      <c r="B8677">
        <v>9.2464233777522598</v>
      </c>
    </row>
    <row r="8678" spans="1:2">
      <c r="A8678">
        <v>10.0918817467621</v>
      </c>
      <c r="B8678">
        <v>9.79531060585653</v>
      </c>
    </row>
    <row r="8679" spans="1:2">
      <c r="A8679">
        <v>10.210489221087199</v>
      </c>
      <c r="B8679">
        <v>9.9474074645639892</v>
      </c>
    </row>
    <row r="8680" spans="1:2">
      <c r="A8680">
        <v>10.1798412254042</v>
      </c>
      <c r="B8680">
        <v>9.9554873037820695</v>
      </c>
    </row>
    <row r="8681" spans="1:2">
      <c r="A8681">
        <v>9.7069130892881308</v>
      </c>
      <c r="B8681">
        <v>9.5266389080524405</v>
      </c>
    </row>
    <row r="8682" spans="1:2">
      <c r="A8682">
        <v>8.8648970445832695</v>
      </c>
      <c r="B8682">
        <v>8.6960384947969303</v>
      </c>
    </row>
    <row r="8683" spans="1:2">
      <c r="A8683">
        <v>8.4624243936195693</v>
      </c>
      <c r="B8683">
        <v>8.2989664493397495</v>
      </c>
    </row>
    <row r="8684" spans="1:2">
      <c r="A8684">
        <v>7.2584094027231796</v>
      </c>
      <c r="B8684">
        <v>7.11070770806261</v>
      </c>
    </row>
    <row r="8685" spans="1:2">
      <c r="A8685">
        <v>7.6145803799021801</v>
      </c>
      <c r="B8685">
        <v>7.4667539074332101</v>
      </c>
    </row>
    <row r="8686" spans="1:2">
      <c r="A8686">
        <v>7.23993172831047</v>
      </c>
      <c r="B8686">
        <v>7.0940144026029701</v>
      </c>
    </row>
    <row r="8687" spans="1:2">
      <c r="A8687">
        <v>5.7863901336800598</v>
      </c>
      <c r="B8687">
        <v>5.6653522511035002</v>
      </c>
    </row>
    <row r="8688" spans="1:2">
      <c r="A8688">
        <v>6.1750813471169002</v>
      </c>
      <c r="B8688">
        <v>6.0518762365322303</v>
      </c>
    </row>
    <row r="8689" spans="1:2">
      <c r="A8689">
        <v>5.2955429151836197</v>
      </c>
      <c r="B8689">
        <v>5.1791812493501004</v>
      </c>
    </row>
    <row r="8690" spans="1:2">
      <c r="A8690">
        <v>3.53561225357151</v>
      </c>
      <c r="B8690">
        <v>3.4405524440456099</v>
      </c>
    </row>
    <row r="8691" spans="1:2">
      <c r="A8691">
        <v>3.4011764038569101</v>
      </c>
      <c r="B8691">
        <v>3.3081486541321898</v>
      </c>
    </row>
    <row r="8692" spans="1:2">
      <c r="A8692">
        <v>3.8486356871862299</v>
      </c>
      <c r="B8692">
        <v>3.7302028940762102</v>
      </c>
    </row>
    <row r="8693" spans="1:2">
      <c r="A8693">
        <v>3.8278686246059901</v>
      </c>
      <c r="B8693">
        <v>3.7113227769253401</v>
      </c>
    </row>
    <row r="8694" spans="1:2">
      <c r="A8694">
        <v>4.8092615955139904</v>
      </c>
      <c r="B8694">
        <v>4.6893830899856503</v>
      </c>
    </row>
    <row r="8695" spans="1:2">
      <c r="A8695">
        <v>4.4537661027320299</v>
      </c>
      <c r="B8695">
        <v>4.3242495068442901</v>
      </c>
    </row>
    <row r="8696" spans="1:2">
      <c r="A8696">
        <v>3.0349524052964698</v>
      </c>
      <c r="B8696">
        <v>2.91868971350066</v>
      </c>
    </row>
    <row r="8697" spans="1:2">
      <c r="A8697">
        <v>4.23609622144909</v>
      </c>
      <c r="B8697">
        <v>4.0932595024824696</v>
      </c>
    </row>
    <row r="8698" spans="1:2">
      <c r="A8698">
        <v>6.91253674807691</v>
      </c>
      <c r="B8698">
        <v>6.7367078221558199</v>
      </c>
    </row>
    <row r="8699" spans="1:2">
      <c r="A8699">
        <v>8.3069511670156899</v>
      </c>
      <c r="B8699">
        <v>8.1010860896636903</v>
      </c>
    </row>
    <row r="8700" spans="1:2">
      <c r="A8700">
        <v>9.7597881647649594</v>
      </c>
      <c r="B8700">
        <v>9.5284995532114198</v>
      </c>
    </row>
    <row r="8701" spans="1:2">
      <c r="A8701">
        <v>11.386118682751199</v>
      </c>
      <c r="B8701">
        <v>11.142888465577</v>
      </c>
    </row>
    <row r="8702" spans="1:2">
      <c r="A8702">
        <v>13.1580657344077</v>
      </c>
      <c r="B8702">
        <v>12.8927452729301</v>
      </c>
    </row>
    <row r="8703" spans="1:2">
      <c r="A8703">
        <v>12.464733788107299</v>
      </c>
      <c r="B8703">
        <v>12.2250235844045</v>
      </c>
    </row>
    <row r="8704" spans="1:2">
      <c r="A8704">
        <v>12.162378162646601</v>
      </c>
      <c r="B8704">
        <v>11.951083726281601</v>
      </c>
    </row>
    <row r="8705" spans="1:2">
      <c r="A8705">
        <v>11.762858985168799</v>
      </c>
      <c r="B8705">
        <v>11.601185366160101</v>
      </c>
    </row>
    <row r="8706" spans="1:2">
      <c r="A8706">
        <v>10.894475645169701</v>
      </c>
      <c r="B8706">
        <v>10.740133176425401</v>
      </c>
    </row>
    <row r="8707" spans="1:2">
      <c r="A8707">
        <v>10.770161802205999</v>
      </c>
      <c r="B8707">
        <v>10.621824321898499</v>
      </c>
    </row>
    <row r="8708" spans="1:2">
      <c r="A8708">
        <v>10.837770804622</v>
      </c>
      <c r="B8708">
        <v>10.6856447473186</v>
      </c>
    </row>
    <row r="8709" spans="1:2">
      <c r="A8709">
        <v>8.0276625146365603</v>
      </c>
      <c r="B8709">
        <v>7.9087602644908603</v>
      </c>
    </row>
    <row r="8710" spans="1:2">
      <c r="A8710">
        <v>7.2270443912001801</v>
      </c>
      <c r="B8710">
        <v>7.1236571947021003</v>
      </c>
    </row>
    <row r="8711" spans="1:2">
      <c r="A8711">
        <v>7.6173871355523</v>
      </c>
      <c r="B8711">
        <v>7.5309462867298098</v>
      </c>
    </row>
    <row r="8712" spans="1:2">
      <c r="A8712">
        <v>8.2487646713290097</v>
      </c>
      <c r="B8712">
        <v>8.1334582652615595</v>
      </c>
    </row>
    <row r="8713" spans="1:2">
      <c r="A8713">
        <v>7.2957029584811801</v>
      </c>
      <c r="B8713">
        <v>7.1858805286069201</v>
      </c>
    </row>
    <row r="8714" spans="1:2">
      <c r="A8714">
        <v>6.2552291034996301</v>
      </c>
      <c r="B8714">
        <v>6.1665543139789101</v>
      </c>
    </row>
    <row r="8715" spans="1:2">
      <c r="A8715">
        <v>6.6131036050741798</v>
      </c>
      <c r="B8715">
        <v>6.5231781009650103</v>
      </c>
    </row>
    <row r="8716" spans="1:2">
      <c r="A8716">
        <v>5.61790525981346</v>
      </c>
      <c r="B8716">
        <v>5.5614111517248697</v>
      </c>
    </row>
    <row r="8717" spans="1:2">
      <c r="A8717">
        <v>6.2688057543089597</v>
      </c>
      <c r="B8717">
        <v>6.1912327213790004</v>
      </c>
    </row>
    <row r="8718" spans="1:2">
      <c r="A8718">
        <v>6.7254804670761601</v>
      </c>
      <c r="B8718">
        <v>6.6303424723654398</v>
      </c>
    </row>
    <row r="8719" spans="1:2">
      <c r="A8719">
        <v>7.9050994100087904</v>
      </c>
      <c r="B8719">
        <v>7.8008548989525801</v>
      </c>
    </row>
    <row r="8720" spans="1:2">
      <c r="A8720">
        <v>6.7739776795850499</v>
      </c>
      <c r="B8720">
        <v>6.6717871031006899</v>
      </c>
    </row>
    <row r="8721" spans="1:2">
      <c r="A8721">
        <v>8.2771609407400195</v>
      </c>
      <c r="B8721">
        <v>8.1694200636474807</v>
      </c>
    </row>
    <row r="8722" spans="1:2">
      <c r="A8722">
        <v>9.5744895571290591</v>
      </c>
      <c r="B8722">
        <v>9.4551223698087092</v>
      </c>
    </row>
    <row r="8723" spans="1:2">
      <c r="A8723">
        <v>8.9061414837079305</v>
      </c>
      <c r="B8723">
        <v>8.8078137924066908</v>
      </c>
    </row>
    <row r="8724" spans="1:2">
      <c r="A8724">
        <v>10.203426015738099</v>
      </c>
      <c r="B8724">
        <v>10.1040375565539</v>
      </c>
    </row>
    <row r="8725" spans="1:2">
      <c r="A8725">
        <v>9.8533137261568804</v>
      </c>
      <c r="B8725">
        <v>9.7336591941703094</v>
      </c>
    </row>
    <row r="8726" spans="1:2">
      <c r="A8726">
        <v>8.1040870401876095</v>
      </c>
      <c r="B8726">
        <v>7.9854137143626902</v>
      </c>
    </row>
    <row r="8727" spans="1:2">
      <c r="A8727">
        <v>2.9920795661797901</v>
      </c>
      <c r="B8727">
        <v>2.8899913099537198</v>
      </c>
    </row>
    <row r="8728" spans="1:2">
      <c r="A8728">
        <v>2.1269765882259599</v>
      </c>
      <c r="B8728">
        <v>2.0436569978919601</v>
      </c>
    </row>
    <row r="8729" spans="1:2">
      <c r="A8729">
        <v>4.1502516361773196</v>
      </c>
      <c r="B8729">
        <v>4.0751216627562101</v>
      </c>
    </row>
    <row r="8730" spans="1:2">
      <c r="A8730">
        <v>2.26959830357535</v>
      </c>
      <c r="B8730">
        <v>2.2140312027301898</v>
      </c>
    </row>
    <row r="8731" spans="1:2">
      <c r="A8731">
        <v>2.4057414673622399</v>
      </c>
      <c r="B8731">
        <v>2.3434887502909501</v>
      </c>
    </row>
    <row r="8732" spans="1:2">
      <c r="A8732">
        <v>2.1742403165432602</v>
      </c>
      <c r="B8732">
        <v>2.1003822971579198</v>
      </c>
    </row>
    <row r="8733" spans="1:2">
      <c r="A8733">
        <v>2.5483092324609502</v>
      </c>
      <c r="B8733">
        <v>2.4661758813986498</v>
      </c>
    </row>
    <row r="8734" spans="1:2">
      <c r="A8734">
        <v>3.41115458054206</v>
      </c>
      <c r="B8734">
        <v>3.3198932806983601</v>
      </c>
    </row>
    <row r="8735" spans="1:2">
      <c r="A8735">
        <v>1.42788966468629</v>
      </c>
      <c r="B8735">
        <v>1.3433535788330999</v>
      </c>
    </row>
    <row r="8736" spans="1:2">
      <c r="A8736">
        <v>2.7275495872445799</v>
      </c>
      <c r="B8736">
        <v>2.6320857559590798</v>
      </c>
    </row>
    <row r="8737" spans="1:2">
      <c r="A8737">
        <v>2.7478050318199898</v>
      </c>
      <c r="B8737">
        <v>2.6492179315156501</v>
      </c>
    </row>
    <row r="8738" spans="1:2">
      <c r="A8738">
        <v>0.89270666581845604</v>
      </c>
      <c r="B8738">
        <v>0.80286925854100899</v>
      </c>
    </row>
    <row r="8739" spans="1:2">
      <c r="A8739">
        <v>-0.12993998092734799</v>
      </c>
      <c r="B8739">
        <v>-0.21776818314169599</v>
      </c>
    </row>
    <row r="8740" spans="1:2">
      <c r="A8740">
        <v>0.65126140880419303</v>
      </c>
      <c r="B8740">
        <v>0.55676525858855397</v>
      </c>
    </row>
    <row r="8741" spans="1:2">
      <c r="A8741">
        <v>2.1522085851624899</v>
      </c>
      <c r="B8741">
        <v>2.0491335314833101</v>
      </c>
    </row>
    <row r="8742" spans="1:2">
      <c r="A8742">
        <v>1.71720414005835</v>
      </c>
      <c r="B8742">
        <v>1.6142494841205099</v>
      </c>
    </row>
    <row r="8743" spans="1:2">
      <c r="A8743">
        <v>1.75258233038154</v>
      </c>
      <c r="B8743">
        <v>1.6493078258137499</v>
      </c>
    </row>
    <row r="8744" spans="1:2">
      <c r="A8744">
        <v>2.0347819002193201</v>
      </c>
      <c r="B8744">
        <v>1.9381601847846199</v>
      </c>
    </row>
    <row r="8745" spans="1:2">
      <c r="A8745">
        <v>1.9725672112142001</v>
      </c>
      <c r="B8745">
        <v>1.8681237612022299</v>
      </c>
    </row>
    <row r="8746" spans="1:2">
      <c r="A8746">
        <v>2.2611418703055701</v>
      </c>
      <c r="B8746">
        <v>2.1565627548605799</v>
      </c>
    </row>
    <row r="8747" spans="1:2">
      <c r="A8747">
        <v>3.9335768513448301</v>
      </c>
      <c r="B8747">
        <v>3.83117760349338</v>
      </c>
    </row>
    <row r="8748" spans="1:2">
      <c r="A8748">
        <v>5.4197387346847297</v>
      </c>
      <c r="B8748">
        <v>5.3228621663754598</v>
      </c>
    </row>
    <row r="8749" spans="1:2">
      <c r="A8749">
        <v>4.4107352175022703</v>
      </c>
      <c r="B8749">
        <v>4.2997081560696202</v>
      </c>
    </row>
    <row r="8750" spans="1:2">
      <c r="A8750">
        <v>7.0726757258342197</v>
      </c>
      <c r="B8750">
        <v>6.8861880860646298</v>
      </c>
    </row>
    <row r="8751" spans="1:2">
      <c r="A8751">
        <v>6.7564203425838203</v>
      </c>
      <c r="B8751">
        <v>6.5619711636629203</v>
      </c>
    </row>
    <row r="8752" spans="1:2">
      <c r="A8752">
        <v>6.9851796868911098</v>
      </c>
      <c r="B8752">
        <v>6.8256333321284401</v>
      </c>
    </row>
    <row r="8753" spans="1:2">
      <c r="A8753">
        <v>6.3451733829747798</v>
      </c>
      <c r="B8753">
        <v>6.2067440041139603</v>
      </c>
    </row>
    <row r="8754" spans="1:2">
      <c r="A8754">
        <v>5.1758746090279999</v>
      </c>
      <c r="B8754">
        <v>5.0563845167540196</v>
      </c>
    </row>
    <row r="8755" spans="1:2">
      <c r="A8755">
        <v>5.5764292266440396</v>
      </c>
      <c r="B8755">
        <v>5.4625667210271498</v>
      </c>
    </row>
    <row r="8756" spans="1:2">
      <c r="A8756">
        <v>1.5355283221240701</v>
      </c>
      <c r="B8756">
        <v>1.48812421290011</v>
      </c>
    </row>
    <row r="8757" spans="1:2">
      <c r="A8757">
        <v>1.89041153830384</v>
      </c>
      <c r="B8757">
        <v>1.7946910082010199</v>
      </c>
    </row>
    <row r="8758" spans="1:2">
      <c r="A8758">
        <v>1.7805077260611899</v>
      </c>
      <c r="B8758">
        <v>1.6922533405003699</v>
      </c>
    </row>
    <row r="8759" spans="1:2">
      <c r="A8759">
        <v>2.7334286664045599</v>
      </c>
      <c r="B8759">
        <v>2.6556722195426401</v>
      </c>
    </row>
    <row r="8760" spans="1:2">
      <c r="A8760">
        <v>2.7924967142705501</v>
      </c>
      <c r="B8760">
        <v>2.7166303199711899</v>
      </c>
    </row>
  </sheetData>
  <pageMargins left="0.7" right="0.7" top="0.75" bottom="0.75" header="0.3" footer="0.3"/>
  <pageSetup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8760"/>
  <sheetViews>
    <sheetView tabSelected="1" topLeftCell="AZ49" workbookViewId="0">
      <selection activeCell="BL89" sqref="BL89"/>
    </sheetView>
  </sheetViews>
  <sheetFormatPr baseColWidth="10" defaultColWidth="8.83203125" defaultRowHeight="14" x14ac:dyDescent="0"/>
  <sheetData>
    <row r="1" spans="1:88">
      <c r="A1">
        <v>3.0328432757078301</v>
      </c>
      <c r="B1">
        <v>2.8717184562499001</v>
      </c>
      <c r="D1">
        <v>8.3906116946829492</v>
      </c>
      <c r="E1">
        <v>8.0701588033297504</v>
      </c>
      <c r="F1" t="s">
        <v>0</v>
      </c>
      <c r="G1">
        <v>9.5868493150684895</v>
      </c>
      <c r="H1" t="s">
        <v>1</v>
      </c>
      <c r="J1">
        <v>-6.2838965055745302</v>
      </c>
      <c r="K1">
        <v>-6.6646442764241796</v>
      </c>
      <c r="L1" t="s">
        <v>2</v>
      </c>
      <c r="M1">
        <v>-3.1612903225806401</v>
      </c>
      <c r="N1" t="s">
        <v>3</v>
      </c>
      <c r="P1">
        <v>-2.75751535295672</v>
      </c>
      <c r="Q1">
        <v>-3.15634043353145</v>
      </c>
      <c r="R1" t="s">
        <v>4</v>
      </c>
      <c r="S1">
        <v>-0.40357142857142903</v>
      </c>
      <c r="T1" t="s">
        <v>5</v>
      </c>
      <c r="V1">
        <v>0.52012854907156203</v>
      </c>
      <c r="W1">
        <v>0.14318081353235201</v>
      </c>
      <c r="X1" t="s">
        <v>6</v>
      </c>
      <c r="Y1">
        <v>2.8096774193548399</v>
      </c>
      <c r="Z1" t="s">
        <v>7</v>
      </c>
      <c r="AB1">
        <v>5.3494101730027204</v>
      </c>
      <c r="AC1">
        <v>5.0095729858192</v>
      </c>
      <c r="AD1" t="s">
        <v>8</v>
      </c>
      <c r="AE1">
        <v>7.3266666666666698</v>
      </c>
      <c r="AF1" t="s">
        <v>9</v>
      </c>
      <c r="AH1">
        <v>13.248366595690801</v>
      </c>
      <c r="AI1">
        <v>12.946417299567401</v>
      </c>
      <c r="AJ1" t="s">
        <v>10</v>
      </c>
      <c r="AK1">
        <v>13.8354838709677</v>
      </c>
      <c r="AL1" t="s">
        <v>11</v>
      </c>
      <c r="AN1">
        <v>17.676123814620698</v>
      </c>
      <c r="AO1">
        <v>17.438735074252399</v>
      </c>
      <c r="AP1" t="s">
        <v>12</v>
      </c>
      <c r="AQ1">
        <v>17.406666666666698</v>
      </c>
      <c r="AR1" t="s">
        <v>13</v>
      </c>
      <c r="AT1">
        <v>21.6328884857205</v>
      </c>
      <c r="AU1">
        <v>21.367982857167</v>
      </c>
      <c r="AV1" t="s">
        <v>14</v>
      </c>
      <c r="AW1">
        <v>21.5161290322581</v>
      </c>
      <c r="AX1" t="s">
        <v>15</v>
      </c>
      <c r="AZ1">
        <v>20.3241087423377</v>
      </c>
      <c r="BA1">
        <v>20.100220073186801</v>
      </c>
      <c r="BB1" t="s">
        <v>16</v>
      </c>
      <c r="BC1">
        <v>19.841935483871001</v>
      </c>
      <c r="BD1" t="s">
        <v>17</v>
      </c>
      <c r="BF1">
        <v>16.707558747063899</v>
      </c>
      <c r="BG1">
        <v>16.392785727522501</v>
      </c>
      <c r="BH1" t="s">
        <v>18</v>
      </c>
      <c r="BI1">
        <v>16.893333333333299</v>
      </c>
      <c r="BJ1" t="s">
        <v>19</v>
      </c>
      <c r="BL1">
        <v>9.5947087267328897</v>
      </c>
      <c r="BM1">
        <v>9.2560813380925193</v>
      </c>
      <c r="BN1" t="s">
        <v>20</v>
      </c>
      <c r="BO1">
        <v>10.474193548387101</v>
      </c>
      <c r="BP1" t="s">
        <v>21</v>
      </c>
      <c r="BR1">
        <v>5.1429396638229798</v>
      </c>
      <c r="BS1">
        <v>4.8074716180636798</v>
      </c>
      <c r="BT1" t="s">
        <v>22</v>
      </c>
      <c r="BU1">
        <v>6.26</v>
      </c>
      <c r="BV1" t="s">
        <v>23</v>
      </c>
      <c r="BX1">
        <v>-1.1813779331158101</v>
      </c>
      <c r="BY1">
        <v>-1.5192854217507601</v>
      </c>
      <c r="BZ1" t="s">
        <v>24</v>
      </c>
      <c r="CA1">
        <v>1.58387096774194</v>
      </c>
      <c r="CB1" t="s">
        <v>25</v>
      </c>
      <c r="CF1">
        <v>0</v>
      </c>
      <c r="CG1" s="1">
        <v>0</v>
      </c>
      <c r="CH1">
        <v>0</v>
      </c>
      <c r="CI1" s="1">
        <v>0</v>
      </c>
      <c r="CJ1" t="s">
        <v>261</v>
      </c>
    </row>
    <row r="2" spans="1:88">
      <c r="A2">
        <v>2.4337002935825298</v>
      </c>
      <c r="B2">
        <v>2.2390779006110999</v>
      </c>
      <c r="D2">
        <v>8.1891808835326607</v>
      </c>
      <c r="E2">
        <v>7.8702677451987499</v>
      </c>
      <c r="F2" t="s">
        <v>27</v>
      </c>
      <c r="G2">
        <v>9.32438356164384</v>
      </c>
      <c r="H2" t="s">
        <v>28</v>
      </c>
      <c r="J2">
        <v>-5.8434255979231802</v>
      </c>
      <c r="K2">
        <v>-6.2058393029434296</v>
      </c>
      <c r="L2" t="s">
        <v>29</v>
      </c>
      <c r="M2">
        <v>-3.19354838709677</v>
      </c>
      <c r="N2" t="s">
        <v>30</v>
      </c>
      <c r="P2">
        <v>-3.60026313109798</v>
      </c>
      <c r="Q2">
        <v>-3.9952488580559602</v>
      </c>
      <c r="R2" t="s">
        <v>31</v>
      </c>
      <c r="S2">
        <v>-1.01428571428571</v>
      </c>
      <c r="T2" t="s">
        <v>32</v>
      </c>
      <c r="V2">
        <v>-1.64028878545028E-2</v>
      </c>
      <c r="W2">
        <v>-0.39201629691372702</v>
      </c>
      <c r="X2" t="s">
        <v>33</v>
      </c>
      <c r="Y2">
        <v>2.3258064516129</v>
      </c>
      <c r="Z2" t="s">
        <v>34</v>
      </c>
      <c r="AB2">
        <v>5.2991065987885797</v>
      </c>
      <c r="AC2">
        <v>4.9753194949552704</v>
      </c>
      <c r="AD2" t="s">
        <v>35</v>
      </c>
      <c r="AE2">
        <v>7.2</v>
      </c>
      <c r="AF2" t="s">
        <v>36</v>
      </c>
      <c r="AH2">
        <v>12.4828642365561</v>
      </c>
      <c r="AI2">
        <v>12.1748445309524</v>
      </c>
      <c r="AJ2" t="s">
        <v>37</v>
      </c>
      <c r="AK2">
        <v>13.1612903225806</v>
      </c>
      <c r="AL2" t="s">
        <v>38</v>
      </c>
      <c r="AN2">
        <v>17.220241031228198</v>
      </c>
      <c r="AO2">
        <v>16.980319510165501</v>
      </c>
      <c r="AP2" t="s">
        <v>39</v>
      </c>
      <c r="AQ2">
        <v>17.053333333333299</v>
      </c>
      <c r="AR2" t="s">
        <v>40</v>
      </c>
      <c r="AT2">
        <v>21.205702845973001</v>
      </c>
      <c r="AU2">
        <v>20.944833772274499</v>
      </c>
      <c r="AV2" t="s">
        <v>41</v>
      </c>
      <c r="AW2">
        <v>21.125806451612899</v>
      </c>
      <c r="AX2" t="s">
        <v>42</v>
      </c>
      <c r="AZ2">
        <v>20.3358938607346</v>
      </c>
      <c r="BA2">
        <v>20.112929972593399</v>
      </c>
      <c r="BB2" t="s">
        <v>43</v>
      </c>
      <c r="BC2">
        <v>19.677419354838701</v>
      </c>
      <c r="BD2" t="s">
        <v>44</v>
      </c>
      <c r="BF2">
        <v>16.322464815865001</v>
      </c>
      <c r="BG2">
        <v>15.995625650743699</v>
      </c>
      <c r="BH2" t="s">
        <v>45</v>
      </c>
      <c r="BI2">
        <v>16.496666666666702</v>
      </c>
      <c r="BJ2" t="s">
        <v>46</v>
      </c>
      <c r="BL2">
        <v>9.8604913402626995</v>
      </c>
      <c r="BM2">
        <v>9.5277353369457192</v>
      </c>
      <c r="BN2" t="s">
        <v>47</v>
      </c>
      <c r="BO2">
        <v>10.6129032258065</v>
      </c>
      <c r="BP2" t="s">
        <v>48</v>
      </c>
      <c r="BR2">
        <v>5.3962759804703904</v>
      </c>
      <c r="BS2">
        <v>5.0649603707183202</v>
      </c>
      <c r="BT2" t="s">
        <v>49</v>
      </c>
      <c r="BU2">
        <v>6.1633333333333304</v>
      </c>
      <c r="BV2" t="s">
        <v>50</v>
      </c>
      <c r="BX2">
        <v>-1.1633258180842501</v>
      </c>
      <c r="BY2">
        <v>-1.5164252959530899</v>
      </c>
      <c r="BZ2" t="s">
        <v>51</v>
      </c>
      <c r="CA2">
        <v>1.5935483870967699</v>
      </c>
      <c r="CB2" t="s">
        <v>52</v>
      </c>
      <c r="CF2">
        <v>0</v>
      </c>
      <c r="CG2" s="1">
        <v>0</v>
      </c>
      <c r="CH2">
        <v>0</v>
      </c>
      <c r="CI2" s="1">
        <v>0</v>
      </c>
      <c r="CJ2" t="s">
        <v>631</v>
      </c>
    </row>
    <row r="3" spans="1:88">
      <c r="A3">
        <v>0.96605768489872201</v>
      </c>
      <c r="B3">
        <v>0.74579842537269903</v>
      </c>
      <c r="D3">
        <v>7.97714720534651</v>
      </c>
      <c r="E3">
        <v>7.6591976662192396</v>
      </c>
      <c r="F3" t="s">
        <v>53</v>
      </c>
      <c r="G3">
        <v>9.1063013698630098</v>
      </c>
      <c r="H3" t="s">
        <v>54</v>
      </c>
      <c r="J3">
        <v>-6.1770641034808902</v>
      </c>
      <c r="K3">
        <v>-6.5499289555950098</v>
      </c>
      <c r="L3" t="s">
        <v>55</v>
      </c>
      <c r="M3">
        <v>-3.3483870967741902</v>
      </c>
      <c r="N3" t="s">
        <v>56</v>
      </c>
      <c r="P3">
        <v>-3.7486591725049898</v>
      </c>
      <c r="Q3">
        <v>-4.14418249422845</v>
      </c>
      <c r="R3" t="s">
        <v>57</v>
      </c>
      <c r="S3">
        <v>-1.23571428571429</v>
      </c>
      <c r="T3" t="s">
        <v>58</v>
      </c>
      <c r="V3">
        <v>-0.290349355615656</v>
      </c>
      <c r="W3">
        <v>-0.66079241616154405</v>
      </c>
      <c r="X3" t="s">
        <v>59</v>
      </c>
      <c r="Y3">
        <v>2.0774193548387099</v>
      </c>
      <c r="Z3" t="s">
        <v>60</v>
      </c>
      <c r="AB3">
        <v>5.3631489287222198</v>
      </c>
      <c r="AC3">
        <v>5.0310524778933097</v>
      </c>
      <c r="AD3" t="s">
        <v>61</v>
      </c>
      <c r="AE3">
        <v>6.9566666666666697</v>
      </c>
      <c r="AF3" t="s">
        <v>62</v>
      </c>
      <c r="AH3">
        <v>11.9606299357132</v>
      </c>
      <c r="AI3">
        <v>11.655121029148299</v>
      </c>
      <c r="AJ3" t="s">
        <v>63</v>
      </c>
      <c r="AK3">
        <v>12.890322580645201</v>
      </c>
      <c r="AL3" t="s">
        <v>64</v>
      </c>
      <c r="AN3">
        <v>16.996334064664499</v>
      </c>
      <c r="AO3">
        <v>16.766209852475399</v>
      </c>
      <c r="AP3" t="s">
        <v>65</v>
      </c>
      <c r="AQ3">
        <v>16.886666666666699</v>
      </c>
      <c r="AR3" t="s">
        <v>66</v>
      </c>
      <c r="AT3">
        <v>21.088046857511898</v>
      </c>
      <c r="AU3">
        <v>20.8243862302641</v>
      </c>
      <c r="AV3" t="s">
        <v>67</v>
      </c>
      <c r="AW3">
        <v>20.8645161290323</v>
      </c>
      <c r="AX3" t="s">
        <v>68</v>
      </c>
      <c r="AZ3">
        <v>20.1989909560893</v>
      </c>
      <c r="BA3">
        <v>19.984584681915699</v>
      </c>
      <c r="BB3" t="s">
        <v>69</v>
      </c>
      <c r="BC3">
        <v>19.490322580645199</v>
      </c>
      <c r="BD3" t="s">
        <v>70</v>
      </c>
      <c r="BF3">
        <v>16.2303530588093</v>
      </c>
      <c r="BG3">
        <v>15.9067553683567</v>
      </c>
      <c r="BH3" t="s">
        <v>71</v>
      </c>
      <c r="BI3">
        <v>16.183333333333302</v>
      </c>
      <c r="BJ3" t="s">
        <v>72</v>
      </c>
      <c r="BL3">
        <v>9.7998094406461203</v>
      </c>
      <c r="BM3">
        <v>9.4738947955857107</v>
      </c>
      <c r="BN3" t="s">
        <v>73</v>
      </c>
      <c r="BO3">
        <v>10.390322580645201</v>
      </c>
      <c r="BP3" t="s">
        <v>74</v>
      </c>
      <c r="BR3">
        <v>4.8440758314638996</v>
      </c>
      <c r="BS3">
        <v>4.5101640917429497</v>
      </c>
      <c r="BT3" t="s">
        <v>75</v>
      </c>
      <c r="BU3">
        <v>5.9766666666666701</v>
      </c>
      <c r="BV3" t="s">
        <v>76</v>
      </c>
      <c r="BX3">
        <v>-1.3025208188699799</v>
      </c>
      <c r="BY3">
        <v>-1.6556910330809</v>
      </c>
      <c r="BZ3" t="s">
        <v>77</v>
      </c>
      <c r="CA3">
        <v>1.45161290322581</v>
      </c>
      <c r="CB3" t="s">
        <v>78</v>
      </c>
      <c r="CF3">
        <v>10</v>
      </c>
      <c r="CG3" s="1">
        <v>0</v>
      </c>
      <c r="CH3">
        <v>10</v>
      </c>
      <c r="CI3" s="1">
        <v>0</v>
      </c>
      <c r="CJ3" t="s">
        <v>632</v>
      </c>
    </row>
    <row r="4" spans="1:88">
      <c r="A4">
        <v>0.97634970413162703</v>
      </c>
      <c r="B4">
        <v>0.73652142184956404</v>
      </c>
      <c r="D4">
        <v>7.7592799194633697</v>
      </c>
      <c r="E4">
        <v>7.4447467446605904</v>
      </c>
      <c r="F4" t="s">
        <v>79</v>
      </c>
      <c r="G4">
        <v>8.8852054794520594</v>
      </c>
      <c r="H4" t="s">
        <v>80</v>
      </c>
      <c r="J4">
        <v>-6.0399434766984097</v>
      </c>
      <c r="K4">
        <v>-6.4180944527297399</v>
      </c>
      <c r="L4" t="s">
        <v>81</v>
      </c>
      <c r="M4">
        <v>-3.4419354838709699</v>
      </c>
      <c r="N4" t="s">
        <v>82</v>
      </c>
      <c r="P4">
        <v>-3.9987475298488202</v>
      </c>
      <c r="Q4">
        <v>-4.3904413648066303</v>
      </c>
      <c r="R4" t="s">
        <v>83</v>
      </c>
      <c r="S4">
        <v>-1.48571428571429</v>
      </c>
      <c r="T4" t="s">
        <v>84</v>
      </c>
      <c r="V4">
        <v>-0.58108578875301198</v>
      </c>
      <c r="W4">
        <v>-0.94796483813159305</v>
      </c>
      <c r="X4" t="s">
        <v>85</v>
      </c>
      <c r="Y4">
        <v>1.8774193548387099</v>
      </c>
      <c r="Z4" t="s">
        <v>86</v>
      </c>
      <c r="AB4">
        <v>5.1641003422150398</v>
      </c>
      <c r="AC4">
        <v>4.8425950795169799</v>
      </c>
      <c r="AD4" t="s">
        <v>87</v>
      </c>
      <c r="AE4">
        <v>6.89</v>
      </c>
      <c r="AF4" t="s">
        <v>88</v>
      </c>
      <c r="AH4">
        <v>11.8297502515234</v>
      </c>
      <c r="AI4">
        <v>11.5256878725475</v>
      </c>
      <c r="AJ4" t="s">
        <v>89</v>
      </c>
      <c r="AK4">
        <v>12.609677419354799</v>
      </c>
      <c r="AL4" t="s">
        <v>90</v>
      </c>
      <c r="AN4">
        <v>16.857251796995001</v>
      </c>
      <c r="AO4">
        <v>16.629479323479899</v>
      </c>
      <c r="AP4" t="s">
        <v>91</v>
      </c>
      <c r="AQ4">
        <v>16.733333333333299</v>
      </c>
      <c r="AR4" t="s">
        <v>92</v>
      </c>
      <c r="AT4">
        <v>20.942836602115499</v>
      </c>
      <c r="AU4">
        <v>20.689859626771199</v>
      </c>
      <c r="AV4" t="s">
        <v>93</v>
      </c>
      <c r="AW4">
        <v>20.538709677419401</v>
      </c>
      <c r="AX4" t="s">
        <v>94</v>
      </c>
      <c r="AZ4">
        <v>19.874378342210498</v>
      </c>
      <c r="BA4">
        <v>19.6589178674908</v>
      </c>
      <c r="BB4" t="s">
        <v>95</v>
      </c>
      <c r="BC4">
        <v>19.2290322580645</v>
      </c>
      <c r="BD4" t="s">
        <v>96</v>
      </c>
      <c r="BF4">
        <v>15.7447078830926</v>
      </c>
      <c r="BG4">
        <v>15.411393197834601</v>
      </c>
      <c r="BH4" t="s">
        <v>97</v>
      </c>
      <c r="BI4">
        <v>15.796666666666701</v>
      </c>
      <c r="BJ4" t="s">
        <v>98</v>
      </c>
      <c r="BL4">
        <v>9.4431432188747397</v>
      </c>
      <c r="BM4">
        <v>9.1469137026943503</v>
      </c>
      <c r="BN4" t="s">
        <v>99</v>
      </c>
      <c r="BO4">
        <v>10.232258064516101</v>
      </c>
      <c r="BP4" t="s">
        <v>100</v>
      </c>
      <c r="BR4">
        <v>4.63642848222766</v>
      </c>
      <c r="BS4">
        <v>4.3015820166880996</v>
      </c>
      <c r="BT4" t="s">
        <v>101</v>
      </c>
      <c r="BU4">
        <v>5.68333333333333</v>
      </c>
      <c r="BV4" t="s">
        <v>102</v>
      </c>
      <c r="BX4">
        <v>-1.5327099136602</v>
      </c>
      <c r="BY4">
        <v>-1.89037037573542</v>
      </c>
      <c r="BZ4" t="s">
        <v>103</v>
      </c>
      <c r="CA4">
        <v>1.26451612903226</v>
      </c>
      <c r="CB4" t="s">
        <v>104</v>
      </c>
      <c r="CF4">
        <v>8</v>
      </c>
      <c r="CG4" s="1">
        <v>0</v>
      </c>
      <c r="CH4">
        <v>10</v>
      </c>
      <c r="CI4" s="1">
        <v>0</v>
      </c>
      <c r="CJ4" t="s">
        <v>633</v>
      </c>
    </row>
    <row r="5" spans="1:88">
      <c r="A5">
        <v>0.63314010827240697</v>
      </c>
      <c r="B5">
        <v>0.381014254406569</v>
      </c>
      <c r="D5">
        <v>7.5953489051513596</v>
      </c>
      <c r="E5">
        <v>7.2808778457163204</v>
      </c>
      <c r="F5" t="s">
        <v>105</v>
      </c>
      <c r="G5">
        <v>8.7057534246575301</v>
      </c>
      <c r="H5" t="s">
        <v>106</v>
      </c>
      <c r="J5">
        <v>-6.0999397801137896</v>
      </c>
      <c r="K5">
        <v>-6.4776704252012403</v>
      </c>
      <c r="L5" t="s">
        <v>107</v>
      </c>
      <c r="M5">
        <v>-3.4709677419354801</v>
      </c>
      <c r="N5" t="s">
        <v>108</v>
      </c>
      <c r="P5">
        <v>-4.14298827793142</v>
      </c>
      <c r="Q5">
        <v>-4.5371278313934598</v>
      </c>
      <c r="R5" t="s">
        <v>109</v>
      </c>
      <c r="S5">
        <v>-1.6571428571428599</v>
      </c>
      <c r="T5" t="s">
        <v>110</v>
      </c>
      <c r="V5">
        <v>-0.46450705085794902</v>
      </c>
      <c r="W5">
        <v>-0.84374264330368498</v>
      </c>
      <c r="X5" t="s">
        <v>111</v>
      </c>
      <c r="Y5">
        <v>1.71935483870968</v>
      </c>
      <c r="Z5" t="s">
        <v>112</v>
      </c>
      <c r="AB5">
        <v>4.7854347162926398</v>
      </c>
      <c r="AC5">
        <v>4.46078261686577</v>
      </c>
      <c r="AD5" t="s">
        <v>113</v>
      </c>
      <c r="AE5">
        <v>6.60666666666667</v>
      </c>
      <c r="AF5" t="s">
        <v>114</v>
      </c>
      <c r="AH5">
        <v>11.746657221566601</v>
      </c>
      <c r="AI5">
        <v>11.446620753419699</v>
      </c>
      <c r="AJ5" t="s">
        <v>115</v>
      </c>
      <c r="AK5">
        <v>12.4</v>
      </c>
      <c r="AL5" t="s">
        <v>116</v>
      </c>
      <c r="AN5">
        <v>16.664757826212799</v>
      </c>
      <c r="AO5">
        <v>16.4407604185112</v>
      </c>
      <c r="AP5" t="s">
        <v>117</v>
      </c>
      <c r="AQ5">
        <v>16.66</v>
      </c>
      <c r="AR5" t="s">
        <v>118</v>
      </c>
      <c r="AT5">
        <v>20.718245901816999</v>
      </c>
      <c r="AU5">
        <v>20.4736465603964</v>
      </c>
      <c r="AV5" t="s">
        <v>119</v>
      </c>
      <c r="AW5">
        <v>20.325806451612898</v>
      </c>
      <c r="AX5" t="s">
        <v>120</v>
      </c>
      <c r="AZ5">
        <v>19.6094128708183</v>
      </c>
      <c r="BA5">
        <v>19.389649843305602</v>
      </c>
      <c r="BB5" t="s">
        <v>121</v>
      </c>
      <c r="BC5">
        <v>19.009677419354801</v>
      </c>
      <c r="BD5" t="s">
        <v>122</v>
      </c>
      <c r="BF5">
        <v>15.5177037573138</v>
      </c>
      <c r="BG5">
        <v>15.192594872948099</v>
      </c>
      <c r="BH5" t="s">
        <v>123</v>
      </c>
      <c r="BI5">
        <v>15.483333333333301</v>
      </c>
      <c r="BJ5" t="s">
        <v>124</v>
      </c>
      <c r="BL5">
        <v>9.4200961768595697</v>
      </c>
      <c r="BM5">
        <v>9.1177029224187294</v>
      </c>
      <c r="BN5" t="s">
        <v>125</v>
      </c>
      <c r="BO5">
        <v>10.080645161290301</v>
      </c>
      <c r="BP5" t="s">
        <v>126</v>
      </c>
      <c r="BR5">
        <v>4.5056791393082802</v>
      </c>
      <c r="BS5">
        <v>4.1691446160127796</v>
      </c>
      <c r="BT5" t="s">
        <v>127</v>
      </c>
      <c r="BU5">
        <v>5.46</v>
      </c>
      <c r="BV5" t="s">
        <v>128</v>
      </c>
      <c r="BX5">
        <v>-1.89452150175097</v>
      </c>
      <c r="BY5">
        <v>-2.2461580679600601</v>
      </c>
      <c r="BZ5" t="s">
        <v>129</v>
      </c>
      <c r="CA5">
        <v>1.15161290322581</v>
      </c>
      <c r="CB5" t="s">
        <v>130</v>
      </c>
      <c r="CF5">
        <v>157</v>
      </c>
      <c r="CG5" s="1">
        <v>0.02</v>
      </c>
      <c r="CH5">
        <v>171</v>
      </c>
      <c r="CI5" s="1">
        <v>0.02</v>
      </c>
      <c r="CJ5" t="s">
        <v>634</v>
      </c>
    </row>
    <row r="6" spans="1:88">
      <c r="A6">
        <v>-0.50124022965778503</v>
      </c>
      <c r="B6">
        <v>-0.74859244601183905</v>
      </c>
      <c r="D6">
        <v>7.6460505047221403</v>
      </c>
      <c r="E6">
        <v>7.3310386575974</v>
      </c>
      <c r="F6" t="s">
        <v>131</v>
      </c>
      <c r="G6">
        <v>8.7704109589041099</v>
      </c>
      <c r="H6" t="s">
        <v>132</v>
      </c>
      <c r="J6">
        <v>-6.7273381116515099</v>
      </c>
      <c r="K6">
        <v>-7.0965113779360296</v>
      </c>
      <c r="L6" t="s">
        <v>133</v>
      </c>
      <c r="M6">
        <v>-3.56129032258064</v>
      </c>
      <c r="N6" t="s">
        <v>134</v>
      </c>
      <c r="P6">
        <v>-4.53620679115188</v>
      </c>
      <c r="Q6">
        <v>-4.9233024800503804</v>
      </c>
      <c r="R6" t="s">
        <v>135</v>
      </c>
      <c r="S6">
        <v>-1.7</v>
      </c>
      <c r="T6" t="s">
        <v>136</v>
      </c>
      <c r="V6">
        <v>-0.41330506205456902</v>
      </c>
      <c r="W6">
        <v>-0.78850483607381106</v>
      </c>
      <c r="X6" t="s">
        <v>137</v>
      </c>
      <c r="Y6">
        <v>1.6677419354838701</v>
      </c>
      <c r="Z6" t="s">
        <v>138</v>
      </c>
      <c r="AB6">
        <v>4.8550672158574901</v>
      </c>
      <c r="AC6">
        <v>4.5331263070626102</v>
      </c>
      <c r="AD6" t="s">
        <v>139</v>
      </c>
      <c r="AE6">
        <v>6.75</v>
      </c>
      <c r="AF6" t="s">
        <v>140</v>
      </c>
      <c r="AH6">
        <v>11.9738268584204</v>
      </c>
      <c r="AI6">
        <v>11.662675849765201</v>
      </c>
      <c r="AJ6" t="s">
        <v>141</v>
      </c>
      <c r="AK6">
        <v>12.6451612903226</v>
      </c>
      <c r="AL6" t="s">
        <v>142</v>
      </c>
      <c r="AN6">
        <v>17.080845780143399</v>
      </c>
      <c r="AO6">
        <v>16.827809860600901</v>
      </c>
      <c r="AP6" t="s">
        <v>143</v>
      </c>
      <c r="AQ6">
        <v>16.9033333333333</v>
      </c>
      <c r="AR6" t="s">
        <v>144</v>
      </c>
      <c r="AT6">
        <v>21.0820146638331</v>
      </c>
      <c r="AU6">
        <v>20.8277308966072</v>
      </c>
      <c r="AV6" t="s">
        <v>145</v>
      </c>
      <c r="AW6">
        <v>20.6677419354839</v>
      </c>
      <c r="AX6" t="s">
        <v>146</v>
      </c>
      <c r="AZ6">
        <v>19.854487290711599</v>
      </c>
      <c r="BA6">
        <v>19.636628554471301</v>
      </c>
      <c r="BB6" t="s">
        <v>147</v>
      </c>
      <c r="BC6">
        <v>19.2129032258065</v>
      </c>
      <c r="BD6" t="s">
        <v>148</v>
      </c>
      <c r="BF6">
        <v>15.4365622887727</v>
      </c>
      <c r="BG6">
        <v>15.1295166310213</v>
      </c>
      <c r="BH6" t="s">
        <v>149</v>
      </c>
      <c r="BI6">
        <v>15.3533333333333</v>
      </c>
      <c r="BJ6" t="s">
        <v>150</v>
      </c>
      <c r="BL6">
        <v>9.2128233750193704</v>
      </c>
      <c r="BM6">
        <v>8.9088236682089406</v>
      </c>
      <c r="BN6" t="s">
        <v>151</v>
      </c>
      <c r="BO6">
        <v>10.0129032258065</v>
      </c>
      <c r="BP6" t="s">
        <v>152</v>
      </c>
      <c r="BR6">
        <v>4.6871547008167997</v>
      </c>
      <c r="BS6">
        <v>4.3478147839499899</v>
      </c>
      <c r="BT6" t="s">
        <v>153</v>
      </c>
      <c r="BU6">
        <v>5.3866666666666703</v>
      </c>
      <c r="BV6" t="s">
        <v>154</v>
      </c>
      <c r="BX6">
        <v>-1.5620791817584601</v>
      </c>
      <c r="BY6">
        <v>-1.9078249490616099</v>
      </c>
      <c r="BZ6" t="s">
        <v>155</v>
      </c>
      <c r="CA6">
        <v>1.19354838709677</v>
      </c>
      <c r="CB6" t="s">
        <v>156</v>
      </c>
      <c r="CF6">
        <v>523</v>
      </c>
      <c r="CG6" s="1">
        <v>0.06</v>
      </c>
      <c r="CH6">
        <v>551</v>
      </c>
      <c r="CI6" s="1">
        <v>0.06</v>
      </c>
      <c r="CJ6" t="s">
        <v>635</v>
      </c>
    </row>
    <row r="7" spans="1:88">
      <c r="A7">
        <v>-1.97494755602474</v>
      </c>
      <c r="B7">
        <v>-2.2149227971391201</v>
      </c>
      <c r="D7">
        <v>8.0170588058510592</v>
      </c>
      <c r="E7">
        <v>7.7008309882399599</v>
      </c>
      <c r="F7" t="s">
        <v>157</v>
      </c>
      <c r="G7">
        <v>9.0764383561643793</v>
      </c>
      <c r="H7" t="s">
        <v>158</v>
      </c>
      <c r="J7">
        <v>-6.5005329799188898</v>
      </c>
      <c r="K7">
        <v>-6.88053496516926</v>
      </c>
      <c r="L7" t="s">
        <v>159</v>
      </c>
      <c r="M7">
        <v>-3.6548387096774202</v>
      </c>
      <c r="N7" t="s">
        <v>160</v>
      </c>
      <c r="P7">
        <v>-4.6696482428742696</v>
      </c>
      <c r="Q7">
        <v>-5.0490359837681602</v>
      </c>
      <c r="R7" t="s">
        <v>161</v>
      </c>
      <c r="S7">
        <v>-1.7392857142857101</v>
      </c>
      <c r="T7" t="s">
        <v>162</v>
      </c>
      <c r="V7">
        <v>-0.22908230407268901</v>
      </c>
      <c r="W7">
        <v>-0.58191119155507098</v>
      </c>
      <c r="X7" t="s">
        <v>163</v>
      </c>
      <c r="Y7">
        <v>1.76129032258064</v>
      </c>
      <c r="Z7" t="s">
        <v>164</v>
      </c>
      <c r="AB7">
        <v>5.5643646945081304</v>
      </c>
      <c r="AC7">
        <v>5.2444879005320502</v>
      </c>
      <c r="AD7" t="s">
        <v>165</v>
      </c>
      <c r="AE7">
        <v>7.3633333333333297</v>
      </c>
      <c r="AF7" t="s">
        <v>166</v>
      </c>
      <c r="AH7">
        <v>12.446228651933</v>
      </c>
      <c r="AI7">
        <v>12.1170115547003</v>
      </c>
      <c r="AJ7" t="s">
        <v>167</v>
      </c>
      <c r="AK7">
        <v>13.070967741935499</v>
      </c>
      <c r="AL7" t="s">
        <v>168</v>
      </c>
      <c r="AN7">
        <v>17.634779236056499</v>
      </c>
      <c r="AO7">
        <v>17.3529868432434</v>
      </c>
      <c r="AP7" t="s">
        <v>169</v>
      </c>
      <c r="AQ7">
        <v>17.4233333333333</v>
      </c>
      <c r="AR7" t="s">
        <v>170</v>
      </c>
      <c r="AT7">
        <v>22.026900161329301</v>
      </c>
      <c r="AU7">
        <v>21.757049215913099</v>
      </c>
      <c r="AV7" t="s">
        <v>171</v>
      </c>
      <c r="AW7">
        <v>21.509677419354801</v>
      </c>
      <c r="AX7" t="s">
        <v>172</v>
      </c>
      <c r="AZ7">
        <v>20.446057875043302</v>
      </c>
      <c r="BA7">
        <v>20.2151125546382</v>
      </c>
      <c r="BB7" t="s">
        <v>173</v>
      </c>
      <c r="BC7">
        <v>19.912903225806399</v>
      </c>
      <c r="BD7" t="s">
        <v>174</v>
      </c>
      <c r="BF7">
        <v>15.9597286093395</v>
      </c>
      <c r="BG7">
        <v>15.6771986972742</v>
      </c>
      <c r="BH7" t="s">
        <v>175</v>
      </c>
      <c r="BI7">
        <v>15.8333333333333</v>
      </c>
      <c r="BJ7" t="s">
        <v>176</v>
      </c>
      <c r="BL7">
        <v>9.2636976139588594</v>
      </c>
      <c r="BM7">
        <v>8.9717665348298308</v>
      </c>
      <c r="BN7" t="s">
        <v>177</v>
      </c>
      <c r="BO7">
        <v>10.277419354838701</v>
      </c>
      <c r="BP7" t="s">
        <v>178</v>
      </c>
      <c r="BR7">
        <v>4.5586476920606804</v>
      </c>
      <c r="BS7">
        <v>4.2267276383559196</v>
      </c>
      <c r="BT7" t="s">
        <v>179</v>
      </c>
      <c r="BU7">
        <v>5.2433333333333296</v>
      </c>
      <c r="BV7" t="s">
        <v>180</v>
      </c>
      <c r="BX7">
        <v>-1.14839779320282</v>
      </c>
      <c r="BY7">
        <v>-1.49738770752071</v>
      </c>
      <c r="BZ7" t="s">
        <v>181</v>
      </c>
      <c r="CA7">
        <v>1.17741935483871</v>
      </c>
      <c r="CB7" t="s">
        <v>182</v>
      </c>
      <c r="CF7">
        <v>1049</v>
      </c>
      <c r="CG7" s="1">
        <v>0.12</v>
      </c>
      <c r="CH7">
        <v>1108</v>
      </c>
      <c r="CI7" s="1">
        <v>0.13</v>
      </c>
      <c r="CJ7" t="s">
        <v>636</v>
      </c>
    </row>
    <row r="8" spans="1:88">
      <c r="A8">
        <v>-2.81086515729395</v>
      </c>
      <c r="B8">
        <v>-3.0854860829441799</v>
      </c>
      <c r="D8">
        <v>8.52376055334393</v>
      </c>
      <c r="E8">
        <v>8.2009532327085797</v>
      </c>
      <c r="F8" t="s">
        <v>183</v>
      </c>
      <c r="G8">
        <v>9.7287671232876693</v>
      </c>
      <c r="H8" t="s">
        <v>184</v>
      </c>
      <c r="J8">
        <v>-6.7812103001438402</v>
      </c>
      <c r="K8">
        <v>-7.1517934574119097</v>
      </c>
      <c r="L8" t="s">
        <v>185</v>
      </c>
      <c r="M8">
        <v>-3.7129032258064498</v>
      </c>
      <c r="N8" t="s">
        <v>186</v>
      </c>
      <c r="P8">
        <v>-4.60736346452323</v>
      </c>
      <c r="Q8">
        <v>-4.9577259670037801</v>
      </c>
      <c r="R8" t="s">
        <v>187</v>
      </c>
      <c r="S8">
        <v>-1.52857142857143</v>
      </c>
      <c r="T8" t="s">
        <v>188</v>
      </c>
      <c r="V8">
        <v>0.15665695456520301</v>
      </c>
      <c r="W8">
        <v>-0.17570242351705201</v>
      </c>
      <c r="X8" t="s">
        <v>189</v>
      </c>
      <c r="Y8">
        <v>2.5</v>
      </c>
      <c r="Z8" t="s">
        <v>190</v>
      </c>
      <c r="AB8">
        <v>6.5889196175395401</v>
      </c>
      <c r="AC8">
        <v>6.2354888106489001</v>
      </c>
      <c r="AD8" t="s">
        <v>191</v>
      </c>
      <c r="AE8">
        <v>8.3333333333333304</v>
      </c>
      <c r="AF8" t="s">
        <v>192</v>
      </c>
      <c r="AH8">
        <v>13.367902255465699</v>
      </c>
      <c r="AI8">
        <v>12.994613172822</v>
      </c>
      <c r="AJ8" t="s">
        <v>193</v>
      </c>
      <c r="AK8">
        <v>13.9709677419355</v>
      </c>
      <c r="AL8" t="s">
        <v>194</v>
      </c>
      <c r="AN8">
        <v>18.501110414290899</v>
      </c>
      <c r="AO8">
        <v>18.177040431320201</v>
      </c>
      <c r="AP8" t="s">
        <v>195</v>
      </c>
      <c r="AQ8">
        <v>18.316666666666698</v>
      </c>
      <c r="AR8" t="s">
        <v>196</v>
      </c>
      <c r="AT8">
        <v>22.8914741649298</v>
      </c>
      <c r="AU8">
        <v>22.5859271058982</v>
      </c>
      <c r="AV8" t="s">
        <v>197</v>
      </c>
      <c r="AW8">
        <v>22.509677419354801</v>
      </c>
      <c r="AX8" t="s">
        <v>198</v>
      </c>
      <c r="AZ8">
        <v>21.396273209904798</v>
      </c>
      <c r="BA8">
        <v>21.127825070306301</v>
      </c>
      <c r="BB8" t="s">
        <v>199</v>
      </c>
      <c r="BC8">
        <v>21.035483870967699</v>
      </c>
      <c r="BD8" t="s">
        <v>200</v>
      </c>
      <c r="BF8">
        <v>16.626050757641899</v>
      </c>
      <c r="BG8">
        <v>16.329576606137401</v>
      </c>
      <c r="BH8" t="s">
        <v>201</v>
      </c>
      <c r="BI8">
        <v>16.843333333333302</v>
      </c>
      <c r="BJ8" t="s">
        <v>202</v>
      </c>
      <c r="BL8">
        <v>9.8604630868860106</v>
      </c>
      <c r="BM8">
        <v>9.6058660399543392</v>
      </c>
      <c r="BN8" t="s">
        <v>203</v>
      </c>
      <c r="BO8">
        <v>11.0322580645161</v>
      </c>
      <c r="BP8" t="s">
        <v>204</v>
      </c>
      <c r="BR8">
        <v>4.57030662949371</v>
      </c>
      <c r="BS8">
        <v>4.27243643280132</v>
      </c>
      <c r="BT8" t="s">
        <v>205</v>
      </c>
      <c r="BU8">
        <v>5.4</v>
      </c>
      <c r="BV8" t="s">
        <v>206</v>
      </c>
      <c r="BX8">
        <v>-1.16294142295595</v>
      </c>
      <c r="BY8">
        <v>-1.51163910200325</v>
      </c>
      <c r="BZ8" t="s">
        <v>207</v>
      </c>
      <c r="CA8">
        <v>1.2774193548387101</v>
      </c>
      <c r="CB8" t="s">
        <v>208</v>
      </c>
      <c r="CF8">
        <v>1254</v>
      </c>
      <c r="CG8" s="1">
        <v>0.14000000000000001</v>
      </c>
      <c r="CH8">
        <v>1261</v>
      </c>
      <c r="CI8" s="1">
        <v>0.14000000000000001</v>
      </c>
      <c r="CJ8" t="s">
        <v>637</v>
      </c>
    </row>
    <row r="9" spans="1:88">
      <c r="A9">
        <v>-1.02549688405643</v>
      </c>
      <c r="B9">
        <v>-1.3497329386378201</v>
      </c>
      <c r="D9">
        <v>9.4045386694385407</v>
      </c>
      <c r="E9">
        <v>9.0597855576875297</v>
      </c>
      <c r="F9" t="s">
        <v>209</v>
      </c>
      <c r="G9">
        <v>10.6301369863014</v>
      </c>
      <c r="H9" t="s">
        <v>210</v>
      </c>
      <c r="J9">
        <v>-6.8229433935019301</v>
      </c>
      <c r="K9">
        <v>-7.1352534786281696</v>
      </c>
      <c r="L9" t="s">
        <v>211</v>
      </c>
      <c r="M9">
        <v>-3.5709677419354802</v>
      </c>
      <c r="N9" t="s">
        <v>212</v>
      </c>
      <c r="P9">
        <v>-4.0357199723024602</v>
      </c>
      <c r="Q9">
        <v>-4.3739536182271301</v>
      </c>
      <c r="R9" t="s">
        <v>213</v>
      </c>
      <c r="S9">
        <v>-1.1571428571428599</v>
      </c>
      <c r="T9" t="s">
        <v>214</v>
      </c>
      <c r="V9">
        <v>1.4014561705045501</v>
      </c>
      <c r="W9">
        <v>1.0068660061457899</v>
      </c>
      <c r="X9" t="s">
        <v>215</v>
      </c>
      <c r="Y9">
        <v>3.7451612903225802</v>
      </c>
      <c r="Z9" t="s">
        <v>216</v>
      </c>
      <c r="AB9">
        <v>7.6386933189197803</v>
      </c>
      <c r="AC9">
        <v>7.24772790326442</v>
      </c>
      <c r="AD9" t="s">
        <v>217</v>
      </c>
      <c r="AE9">
        <v>9.3566666666666691</v>
      </c>
      <c r="AF9" t="s">
        <v>218</v>
      </c>
      <c r="AH9">
        <v>14.489347316837801</v>
      </c>
      <c r="AI9">
        <v>14.064908861386201</v>
      </c>
      <c r="AJ9" t="s">
        <v>219</v>
      </c>
      <c r="AK9">
        <v>15.041935483871001</v>
      </c>
      <c r="AL9" t="s">
        <v>220</v>
      </c>
      <c r="AN9">
        <v>19.4035016319392</v>
      </c>
      <c r="AO9">
        <v>19.048120395622099</v>
      </c>
      <c r="AP9" t="s">
        <v>221</v>
      </c>
      <c r="AQ9">
        <v>19.34</v>
      </c>
      <c r="AR9" t="s">
        <v>222</v>
      </c>
      <c r="AT9">
        <v>24.026175199492201</v>
      </c>
      <c r="AU9">
        <v>23.687791141597099</v>
      </c>
      <c r="AV9" t="s">
        <v>223</v>
      </c>
      <c r="AW9">
        <v>23.767741935483901</v>
      </c>
      <c r="AX9" t="s">
        <v>224</v>
      </c>
      <c r="AZ9">
        <v>22.417438434264</v>
      </c>
      <c r="BA9">
        <v>22.107092146770199</v>
      </c>
      <c r="BB9" t="s">
        <v>225</v>
      </c>
      <c r="BC9">
        <v>22.2870967741936</v>
      </c>
      <c r="BD9" t="s">
        <v>226</v>
      </c>
      <c r="BF9">
        <v>18.1157017424446</v>
      </c>
      <c r="BG9">
        <v>17.753290686178701</v>
      </c>
      <c r="BH9" t="s">
        <v>227</v>
      </c>
      <c r="BI9">
        <v>18.186666666666699</v>
      </c>
      <c r="BJ9" t="s">
        <v>228</v>
      </c>
      <c r="BL9">
        <v>11.1168280548812</v>
      </c>
      <c r="BM9">
        <v>10.791326029085299</v>
      </c>
      <c r="BN9" t="s">
        <v>229</v>
      </c>
      <c r="BO9">
        <v>12.109677419354799</v>
      </c>
      <c r="BP9" t="s">
        <v>230</v>
      </c>
      <c r="BR9">
        <v>5.0148254496360298</v>
      </c>
      <c r="BS9">
        <v>4.7044558661226503</v>
      </c>
      <c r="BT9" t="s">
        <v>231</v>
      </c>
      <c r="BU9">
        <v>5.9233333333333302</v>
      </c>
      <c r="BV9" t="s">
        <v>232</v>
      </c>
      <c r="BX9">
        <v>-0.80652406372462904</v>
      </c>
      <c r="BY9">
        <v>-1.08129250214129</v>
      </c>
      <c r="BZ9" t="s">
        <v>233</v>
      </c>
      <c r="CA9">
        <v>1.7225806451612899</v>
      </c>
      <c r="CB9" t="s">
        <v>234</v>
      </c>
      <c r="CF9">
        <v>1102</v>
      </c>
      <c r="CG9" s="1">
        <v>0.13</v>
      </c>
      <c r="CH9">
        <v>1075</v>
      </c>
      <c r="CI9" s="1">
        <v>0.12</v>
      </c>
      <c r="CJ9" t="s">
        <v>638</v>
      </c>
    </row>
    <row r="10" spans="1:88">
      <c r="A10">
        <v>-2.88457812612983</v>
      </c>
      <c r="B10">
        <v>-3.32842715458438</v>
      </c>
      <c r="D10">
        <v>10.312296846484299</v>
      </c>
      <c r="E10">
        <v>9.91170199699474</v>
      </c>
      <c r="F10" t="s">
        <v>235</v>
      </c>
      <c r="G10">
        <v>11.5906849315068</v>
      </c>
      <c r="H10" t="s">
        <v>236</v>
      </c>
      <c r="J10">
        <v>-5.7111209291206704</v>
      </c>
      <c r="K10">
        <v>-6.1008182854244097</v>
      </c>
      <c r="L10" t="s">
        <v>237</v>
      </c>
      <c r="M10">
        <v>-2.9806451612903202</v>
      </c>
      <c r="N10" t="s">
        <v>238</v>
      </c>
      <c r="P10">
        <v>-3.42813163126845</v>
      </c>
      <c r="Q10">
        <v>-3.8372093682561301</v>
      </c>
      <c r="R10" t="s">
        <v>239</v>
      </c>
      <c r="S10">
        <v>-0.432142857142857</v>
      </c>
      <c r="T10" t="s">
        <v>240</v>
      </c>
      <c r="V10">
        <v>2.5558582724516898</v>
      </c>
      <c r="W10">
        <v>2.1103747427031001</v>
      </c>
      <c r="X10" t="s">
        <v>241</v>
      </c>
      <c r="Y10">
        <v>4.91290322580645</v>
      </c>
      <c r="Z10" t="s">
        <v>242</v>
      </c>
      <c r="AB10">
        <v>8.2999253775002906</v>
      </c>
      <c r="AC10">
        <v>7.8643664216281604</v>
      </c>
      <c r="AD10" t="s">
        <v>243</v>
      </c>
      <c r="AE10">
        <v>10.18</v>
      </c>
      <c r="AF10" t="s">
        <v>244</v>
      </c>
      <c r="AH10">
        <v>15.421695876536999</v>
      </c>
      <c r="AI10">
        <v>14.9549207800373</v>
      </c>
      <c r="AJ10" t="s">
        <v>245</v>
      </c>
      <c r="AK10">
        <v>16.158064516128999</v>
      </c>
      <c r="AL10" t="s">
        <v>246</v>
      </c>
      <c r="AN10">
        <v>20.123829922544999</v>
      </c>
      <c r="AO10">
        <v>19.729273000579202</v>
      </c>
      <c r="AP10" t="s">
        <v>247</v>
      </c>
      <c r="AQ10">
        <v>20.136666666666699</v>
      </c>
      <c r="AR10" t="s">
        <v>248</v>
      </c>
      <c r="AT10">
        <v>25.028729434321701</v>
      </c>
      <c r="AU10">
        <v>24.626692672488399</v>
      </c>
      <c r="AV10" t="s">
        <v>249</v>
      </c>
      <c r="AW10">
        <v>24.961290322580599</v>
      </c>
      <c r="AX10" t="s">
        <v>250</v>
      </c>
      <c r="AZ10">
        <v>23.509585471854301</v>
      </c>
      <c r="BA10">
        <v>23.140499606352201</v>
      </c>
      <c r="BB10" t="s">
        <v>251</v>
      </c>
      <c r="BC10">
        <v>23.325806451612898</v>
      </c>
      <c r="BD10" t="s">
        <v>252</v>
      </c>
      <c r="BF10">
        <v>19.228853466149001</v>
      </c>
      <c r="BG10">
        <v>18.815611620052898</v>
      </c>
      <c r="BH10" t="s">
        <v>253</v>
      </c>
      <c r="BI10">
        <v>19.373333333333299</v>
      </c>
      <c r="BJ10" t="s">
        <v>254</v>
      </c>
      <c r="BL10">
        <v>12.130504551904799</v>
      </c>
      <c r="BM10">
        <v>11.754749592311301</v>
      </c>
      <c r="BN10" t="s">
        <v>255</v>
      </c>
      <c r="BO10">
        <v>13.329032258064499</v>
      </c>
      <c r="BP10" t="s">
        <v>256</v>
      </c>
      <c r="BR10">
        <v>5.5429196795350899</v>
      </c>
      <c r="BS10">
        <v>5.1858568522784303</v>
      </c>
      <c r="BT10" t="s">
        <v>257</v>
      </c>
      <c r="BU10">
        <v>6.7466666666666697</v>
      </c>
      <c r="BV10" t="s">
        <v>258</v>
      </c>
      <c r="BX10">
        <v>0.100559621096112</v>
      </c>
      <c r="BY10">
        <v>-0.24900445111008701</v>
      </c>
      <c r="BZ10" t="s">
        <v>259</v>
      </c>
      <c r="CA10">
        <v>2.5387096774193498</v>
      </c>
      <c r="CB10" t="s">
        <v>260</v>
      </c>
      <c r="CF10">
        <v>2147</v>
      </c>
      <c r="CG10" s="1">
        <v>0.25</v>
      </c>
      <c r="CH10">
        <v>2137</v>
      </c>
      <c r="CI10" s="1">
        <v>0.24</v>
      </c>
      <c r="CJ10" t="s">
        <v>639</v>
      </c>
    </row>
    <row r="11" spans="1:88">
      <c r="A11">
        <v>-0.58888191447428895</v>
      </c>
      <c r="B11">
        <v>-0.99894101946017899</v>
      </c>
      <c r="D11">
        <v>11.1135672781715</v>
      </c>
      <c r="E11">
        <v>10.674141288247</v>
      </c>
      <c r="F11" t="s">
        <v>262</v>
      </c>
      <c r="G11">
        <v>12.446301369863001</v>
      </c>
      <c r="H11" t="s">
        <v>263</v>
      </c>
      <c r="J11">
        <v>-4.7481463548881599</v>
      </c>
      <c r="K11">
        <v>-5.1946967185893502</v>
      </c>
      <c r="L11" t="s">
        <v>264</v>
      </c>
      <c r="M11">
        <v>-2.0935483870967699</v>
      </c>
      <c r="N11" t="s">
        <v>265</v>
      </c>
      <c r="P11">
        <v>-2.5400980375755502</v>
      </c>
      <c r="Q11">
        <v>-3.0068418982786702</v>
      </c>
      <c r="R11" t="s">
        <v>266</v>
      </c>
      <c r="S11">
        <v>0.45</v>
      </c>
      <c r="T11" t="s">
        <v>267</v>
      </c>
      <c r="V11">
        <v>3.5389465040981198</v>
      </c>
      <c r="W11">
        <v>3.0344369721855502</v>
      </c>
      <c r="X11" t="s">
        <v>268</v>
      </c>
      <c r="Y11">
        <v>5.9032258064516103</v>
      </c>
      <c r="Z11" t="s">
        <v>269</v>
      </c>
      <c r="AB11">
        <v>9.1077276450865892</v>
      </c>
      <c r="AC11">
        <v>8.6227020405443309</v>
      </c>
      <c r="AD11" t="s">
        <v>270</v>
      </c>
      <c r="AE11">
        <v>10.81</v>
      </c>
      <c r="AF11" t="s">
        <v>271</v>
      </c>
      <c r="AH11">
        <v>15.912122183294599</v>
      </c>
      <c r="AI11">
        <v>15.443514596915501</v>
      </c>
      <c r="AJ11" t="s">
        <v>272</v>
      </c>
      <c r="AK11">
        <v>16.912903225806399</v>
      </c>
      <c r="AL11" t="s">
        <v>273</v>
      </c>
      <c r="AN11">
        <v>20.590920079159801</v>
      </c>
      <c r="AO11">
        <v>20.1946835915418</v>
      </c>
      <c r="AP11" t="s">
        <v>274</v>
      </c>
      <c r="AQ11">
        <v>20.873333333333299</v>
      </c>
      <c r="AR11" t="s">
        <v>275</v>
      </c>
      <c r="AT11">
        <v>25.7831233130937</v>
      </c>
      <c r="AU11">
        <v>25.365590835407101</v>
      </c>
      <c r="AV11" t="s">
        <v>276</v>
      </c>
      <c r="AW11">
        <v>25.961290322580599</v>
      </c>
      <c r="AX11" t="s">
        <v>277</v>
      </c>
      <c r="AZ11">
        <v>24.0653943550309</v>
      </c>
      <c r="BA11">
        <v>23.662351020600401</v>
      </c>
      <c r="BB11" t="s">
        <v>278</v>
      </c>
      <c r="BC11">
        <v>24.093548387096799</v>
      </c>
      <c r="BD11" t="s">
        <v>279</v>
      </c>
      <c r="BF11">
        <v>19.9542224888269</v>
      </c>
      <c r="BG11">
        <v>19.512413790259501</v>
      </c>
      <c r="BH11" t="s">
        <v>280</v>
      </c>
      <c r="BI11">
        <v>20.51</v>
      </c>
      <c r="BJ11" t="s">
        <v>281</v>
      </c>
      <c r="BL11">
        <v>13.107218694046001</v>
      </c>
      <c r="BM11">
        <v>12.672356371354001</v>
      </c>
      <c r="BN11" t="s">
        <v>282</v>
      </c>
      <c r="BO11">
        <v>14.3354838709677</v>
      </c>
      <c r="BP11" t="s">
        <v>283</v>
      </c>
      <c r="BR11">
        <v>6.4770913934394097</v>
      </c>
      <c r="BS11">
        <v>6.0652823770272004</v>
      </c>
      <c r="BT11" t="s">
        <v>284</v>
      </c>
      <c r="BU11">
        <v>7.4933333333333403</v>
      </c>
      <c r="BV11" t="s">
        <v>285</v>
      </c>
      <c r="BX11">
        <v>1.1695978662714701</v>
      </c>
      <c r="BY11">
        <v>0.77130786989432398</v>
      </c>
      <c r="BZ11" t="s">
        <v>286</v>
      </c>
      <c r="CA11">
        <v>3.26451612903226</v>
      </c>
      <c r="CB11" t="s">
        <v>287</v>
      </c>
      <c r="CF11">
        <v>2104</v>
      </c>
      <c r="CG11" s="1">
        <v>0.24</v>
      </c>
      <c r="CH11">
        <v>2071</v>
      </c>
      <c r="CI11" s="1">
        <v>0.24</v>
      </c>
      <c r="CJ11" t="s">
        <v>640</v>
      </c>
    </row>
    <row r="12" spans="1:88">
      <c r="A12">
        <v>1.2887946601526401</v>
      </c>
      <c r="B12">
        <v>0.68183640642147603</v>
      </c>
      <c r="D12">
        <v>11.8205242844334</v>
      </c>
      <c r="E12">
        <v>11.3597768066084</v>
      </c>
      <c r="F12" t="s">
        <v>288</v>
      </c>
      <c r="G12">
        <v>13.109041095890399</v>
      </c>
      <c r="H12" t="s">
        <v>289</v>
      </c>
      <c r="J12">
        <v>-3.4297957758492599</v>
      </c>
      <c r="K12">
        <v>-3.93882674338824</v>
      </c>
      <c r="L12" t="s">
        <v>290</v>
      </c>
      <c r="M12">
        <v>-1.4064516129032301</v>
      </c>
      <c r="N12" t="s">
        <v>291</v>
      </c>
      <c r="P12">
        <v>-1.8335892564663301</v>
      </c>
      <c r="Q12">
        <v>-2.3488249184018999</v>
      </c>
      <c r="R12" t="s">
        <v>292</v>
      </c>
      <c r="S12">
        <v>1.1642857142857099</v>
      </c>
      <c r="T12" t="s">
        <v>293</v>
      </c>
      <c r="V12">
        <v>4.3393111615125299</v>
      </c>
      <c r="W12">
        <v>3.80306173843177</v>
      </c>
      <c r="X12" t="s">
        <v>294</v>
      </c>
      <c r="Y12">
        <v>6.6129032258064502</v>
      </c>
      <c r="Z12" t="s">
        <v>295</v>
      </c>
      <c r="AB12">
        <v>9.7105702251298798</v>
      </c>
      <c r="AC12">
        <v>9.2257347487971497</v>
      </c>
      <c r="AD12" t="s">
        <v>296</v>
      </c>
      <c r="AE12">
        <v>11.393333333333301</v>
      </c>
      <c r="AF12" t="s">
        <v>297</v>
      </c>
      <c r="AH12">
        <v>16.105403778987299</v>
      </c>
      <c r="AI12">
        <v>15.6446746938226</v>
      </c>
      <c r="AJ12" t="s">
        <v>298</v>
      </c>
      <c r="AK12">
        <v>17.3774193548387</v>
      </c>
      <c r="AL12" t="s">
        <v>299</v>
      </c>
      <c r="AN12">
        <v>21.1336497180828</v>
      </c>
      <c r="AO12">
        <v>20.756039230315501</v>
      </c>
      <c r="AP12" t="s">
        <v>300</v>
      </c>
      <c r="AQ12">
        <v>21.456666666666699</v>
      </c>
      <c r="AR12" t="s">
        <v>301</v>
      </c>
      <c r="AT12">
        <v>26.134409966877399</v>
      </c>
      <c r="AU12">
        <v>25.7170292375679</v>
      </c>
      <c r="AV12" t="s">
        <v>302</v>
      </c>
      <c r="AW12">
        <v>26.464516129032301</v>
      </c>
      <c r="AX12" t="s">
        <v>303</v>
      </c>
      <c r="AZ12">
        <v>24.567669413014301</v>
      </c>
      <c r="BA12">
        <v>24.169705166947899</v>
      </c>
      <c r="BB12" t="s">
        <v>304</v>
      </c>
      <c r="BC12">
        <v>24.687096774193499</v>
      </c>
      <c r="BD12" t="s">
        <v>305</v>
      </c>
      <c r="BF12">
        <v>20.720644583180398</v>
      </c>
      <c r="BG12">
        <v>20.2656105325512</v>
      </c>
      <c r="BH12" t="s">
        <v>306</v>
      </c>
      <c r="BI12">
        <v>21.35</v>
      </c>
      <c r="BJ12" t="s">
        <v>307</v>
      </c>
      <c r="BL12">
        <v>13.902055353206601</v>
      </c>
      <c r="BM12">
        <v>13.435939051606701</v>
      </c>
      <c r="BN12" t="s">
        <v>308</v>
      </c>
      <c r="BO12">
        <v>15.1193548387097</v>
      </c>
      <c r="BP12" t="s">
        <v>309</v>
      </c>
      <c r="BR12">
        <v>7.2421818356468499</v>
      </c>
      <c r="BS12">
        <v>6.7686205303424396</v>
      </c>
      <c r="BT12" t="s">
        <v>310</v>
      </c>
      <c r="BU12">
        <v>8.1166666666666707</v>
      </c>
      <c r="BV12" t="s">
        <v>311</v>
      </c>
      <c r="BX12">
        <v>2.30418713896275</v>
      </c>
      <c r="BY12">
        <v>1.86536785072584</v>
      </c>
      <c r="BZ12" t="s">
        <v>312</v>
      </c>
      <c r="CA12">
        <v>4.1354838709677404</v>
      </c>
      <c r="CB12" t="s">
        <v>313</v>
      </c>
      <c r="CF12">
        <v>282</v>
      </c>
      <c r="CG12" s="1">
        <v>0.03</v>
      </c>
      <c r="CH12">
        <v>268</v>
      </c>
      <c r="CI12" s="1">
        <v>0.03</v>
      </c>
      <c r="CJ12" t="s">
        <v>641</v>
      </c>
    </row>
    <row r="13" spans="1:88">
      <c r="A13">
        <v>1.5914909635273</v>
      </c>
      <c r="B13">
        <v>0.88280517182152496</v>
      </c>
      <c r="D13">
        <v>12.046407350660701</v>
      </c>
      <c r="E13">
        <v>11.5782431918581</v>
      </c>
      <c r="F13" t="s">
        <v>314</v>
      </c>
      <c r="G13">
        <v>13.5131506849315</v>
      </c>
      <c r="H13" t="s">
        <v>315</v>
      </c>
      <c r="J13">
        <v>-3.2476860322383398</v>
      </c>
      <c r="K13">
        <v>-3.7734848509108199</v>
      </c>
      <c r="L13" t="s">
        <v>316</v>
      </c>
      <c r="M13">
        <v>-0.89677419354838706</v>
      </c>
      <c r="N13" t="s">
        <v>317</v>
      </c>
      <c r="P13">
        <v>-1.0415391362405599</v>
      </c>
      <c r="Q13">
        <v>-1.60243186539705</v>
      </c>
      <c r="R13" t="s">
        <v>318</v>
      </c>
      <c r="S13">
        <v>1.7107142857142901</v>
      </c>
      <c r="T13" t="s">
        <v>319</v>
      </c>
      <c r="V13">
        <v>4.3101338956814201</v>
      </c>
      <c r="W13">
        <v>3.7778129649140801</v>
      </c>
      <c r="X13" t="s">
        <v>320</v>
      </c>
      <c r="Y13">
        <v>6.9870967741935504</v>
      </c>
      <c r="Z13" t="s">
        <v>321</v>
      </c>
      <c r="AB13">
        <v>9.1453974623174705</v>
      </c>
      <c r="AC13">
        <v>8.6922262381658992</v>
      </c>
      <c r="AD13" t="s">
        <v>322</v>
      </c>
      <c r="AE13">
        <v>11.4866666666667</v>
      </c>
      <c r="AF13" t="s">
        <v>323</v>
      </c>
      <c r="AH13">
        <v>16.468920724902802</v>
      </c>
      <c r="AI13">
        <v>16.020032584018601</v>
      </c>
      <c r="AJ13" t="s">
        <v>324</v>
      </c>
      <c r="AK13">
        <v>17.751612903225801</v>
      </c>
      <c r="AL13" t="s">
        <v>325</v>
      </c>
      <c r="AN13">
        <v>21.406985079371999</v>
      </c>
      <c r="AO13">
        <v>21.031969312218099</v>
      </c>
      <c r="AP13" t="s">
        <v>326</v>
      </c>
      <c r="AQ13">
        <v>21.873333333333299</v>
      </c>
      <c r="AR13" t="s">
        <v>327</v>
      </c>
      <c r="AT13">
        <v>26.357099284756799</v>
      </c>
      <c r="AU13">
        <v>25.951060505275802</v>
      </c>
      <c r="AV13" t="s">
        <v>328</v>
      </c>
      <c r="AW13">
        <v>26.8161290322581</v>
      </c>
      <c r="AX13" t="s">
        <v>329</v>
      </c>
      <c r="AZ13">
        <v>24.7618555058176</v>
      </c>
      <c r="BA13">
        <v>24.356381643331002</v>
      </c>
      <c r="BB13" t="s">
        <v>330</v>
      </c>
      <c r="BC13">
        <v>24.9258064516129</v>
      </c>
      <c r="BD13" t="s">
        <v>331</v>
      </c>
      <c r="BF13">
        <v>21.006860312382301</v>
      </c>
      <c r="BG13">
        <v>20.552010318612201</v>
      </c>
      <c r="BH13" t="s">
        <v>332</v>
      </c>
      <c r="BI13">
        <v>21.883333333333301</v>
      </c>
      <c r="BJ13" t="s">
        <v>333</v>
      </c>
      <c r="BL13">
        <v>14.376827289518999</v>
      </c>
      <c r="BM13">
        <v>13.899446576149799</v>
      </c>
      <c r="BN13" t="s">
        <v>334</v>
      </c>
      <c r="BO13">
        <v>15.609677419354799</v>
      </c>
      <c r="BP13" t="s">
        <v>335</v>
      </c>
      <c r="BR13">
        <v>7.4785486242371197</v>
      </c>
      <c r="BS13">
        <v>6.9737004568583103</v>
      </c>
      <c r="BT13" t="s">
        <v>336</v>
      </c>
      <c r="BU13">
        <v>8.5299999999999994</v>
      </c>
      <c r="BV13" t="s">
        <v>337</v>
      </c>
      <c r="BX13">
        <v>2.6169794753224398</v>
      </c>
      <c r="BY13">
        <v>2.1374495283086801</v>
      </c>
      <c r="BZ13" t="s">
        <v>338</v>
      </c>
      <c r="CA13">
        <v>4.6516129032258098</v>
      </c>
      <c r="CB13" t="s">
        <v>339</v>
      </c>
      <c r="CF13">
        <v>91</v>
      </c>
      <c r="CG13" s="1">
        <v>0.01</v>
      </c>
      <c r="CH13">
        <v>72</v>
      </c>
      <c r="CI13" s="1">
        <v>0.01</v>
      </c>
      <c r="CJ13" t="s">
        <v>642</v>
      </c>
    </row>
    <row r="14" spans="1:88">
      <c r="A14">
        <v>-0.99017405731057095</v>
      </c>
      <c r="B14">
        <v>-1.63095990216065</v>
      </c>
      <c r="D14">
        <v>12.154098295358301</v>
      </c>
      <c r="E14">
        <v>11.6977159137139</v>
      </c>
      <c r="F14" t="s">
        <v>340</v>
      </c>
      <c r="G14">
        <v>13.7301369863014</v>
      </c>
      <c r="H14" t="s">
        <v>341</v>
      </c>
      <c r="J14">
        <v>-2.8960831038685302</v>
      </c>
      <c r="K14">
        <v>-3.4316336889916301</v>
      </c>
      <c r="L14" t="s">
        <v>342</v>
      </c>
      <c r="M14">
        <v>-0.39354838709677398</v>
      </c>
      <c r="N14" t="s">
        <v>343</v>
      </c>
      <c r="P14">
        <v>-0.89578570244491995</v>
      </c>
      <c r="Q14">
        <v>-1.43482387009031</v>
      </c>
      <c r="R14" t="s">
        <v>344</v>
      </c>
      <c r="S14">
        <v>2.1857142857142899</v>
      </c>
      <c r="T14" t="s">
        <v>345</v>
      </c>
      <c r="V14">
        <v>4.4250977249651502</v>
      </c>
      <c r="W14">
        <v>3.9211090748764801</v>
      </c>
      <c r="X14" t="s">
        <v>346</v>
      </c>
      <c r="Y14">
        <v>7.1096774193548402</v>
      </c>
      <c r="Z14" t="s">
        <v>347</v>
      </c>
      <c r="AB14">
        <v>8.8400484564095905</v>
      </c>
      <c r="AC14">
        <v>8.4044131109086493</v>
      </c>
      <c r="AD14" t="s">
        <v>348</v>
      </c>
      <c r="AE14">
        <v>11.25</v>
      </c>
      <c r="AF14" t="s">
        <v>349</v>
      </c>
      <c r="AH14">
        <v>16.7026458707779</v>
      </c>
      <c r="AI14">
        <v>16.2702411326377</v>
      </c>
      <c r="AJ14" t="s">
        <v>350</v>
      </c>
      <c r="AK14">
        <v>17.993548387096801</v>
      </c>
      <c r="AL14" t="s">
        <v>351</v>
      </c>
      <c r="AN14">
        <v>21.615528583678302</v>
      </c>
      <c r="AO14">
        <v>21.259579976205</v>
      </c>
      <c r="AP14" t="s">
        <v>352</v>
      </c>
      <c r="AQ14">
        <v>22.18</v>
      </c>
      <c r="AR14" t="s">
        <v>353</v>
      </c>
      <c r="AT14">
        <v>26.212280491574301</v>
      </c>
      <c r="AU14">
        <v>25.821691067172701</v>
      </c>
      <c r="AV14" t="s">
        <v>354</v>
      </c>
      <c r="AW14">
        <v>26.8193548387097</v>
      </c>
      <c r="AX14" t="s">
        <v>355</v>
      </c>
      <c r="AZ14">
        <v>24.930219185847999</v>
      </c>
      <c r="BA14">
        <v>24.544893530623401</v>
      </c>
      <c r="BB14" t="s">
        <v>356</v>
      </c>
      <c r="BC14">
        <v>25.1354838709677</v>
      </c>
      <c r="BD14" t="s">
        <v>357</v>
      </c>
      <c r="BF14">
        <v>21.022572832642901</v>
      </c>
      <c r="BG14">
        <v>20.576313863405399</v>
      </c>
      <c r="BH14" t="s">
        <v>358</v>
      </c>
      <c r="BI14">
        <v>21.956666666666699</v>
      </c>
      <c r="BJ14" t="s">
        <v>359</v>
      </c>
      <c r="BL14">
        <v>14.414688187780699</v>
      </c>
      <c r="BM14">
        <v>13.9530739842178</v>
      </c>
      <c r="BN14" t="s">
        <v>360</v>
      </c>
      <c r="BO14">
        <v>15.9</v>
      </c>
      <c r="BP14" t="s">
        <v>361</v>
      </c>
      <c r="BR14">
        <v>7.5984420824441896</v>
      </c>
      <c r="BS14">
        <v>7.0890103722417903</v>
      </c>
      <c r="BT14" t="s">
        <v>362</v>
      </c>
      <c r="BU14">
        <v>8.7033333333333296</v>
      </c>
      <c r="BV14" t="s">
        <v>363</v>
      </c>
      <c r="BX14">
        <v>2.95405870159989</v>
      </c>
      <c r="BY14">
        <v>2.4677815828601299</v>
      </c>
      <c r="BZ14" t="s">
        <v>364</v>
      </c>
      <c r="CA14">
        <v>5.0999999999999996</v>
      </c>
      <c r="CB14" t="s">
        <v>365</v>
      </c>
      <c r="CF14">
        <v>29</v>
      </c>
      <c r="CG14" s="1">
        <v>0</v>
      </c>
      <c r="CH14">
        <v>23</v>
      </c>
      <c r="CI14" s="1">
        <v>0</v>
      </c>
      <c r="CJ14" t="s">
        <v>643</v>
      </c>
    </row>
    <row r="15" spans="1:88">
      <c r="A15">
        <v>-0.112378762311202</v>
      </c>
      <c r="B15">
        <v>-0.74031084190929197</v>
      </c>
      <c r="D15">
        <v>12.038593853604199</v>
      </c>
      <c r="E15">
        <v>11.6113154957</v>
      </c>
      <c r="F15" t="s">
        <v>366</v>
      </c>
      <c r="G15">
        <v>13.7449315068493</v>
      </c>
      <c r="H15" t="s">
        <v>367</v>
      </c>
      <c r="J15">
        <v>-2.7502945815328199</v>
      </c>
      <c r="K15">
        <v>-3.2476925242417498</v>
      </c>
      <c r="L15" t="s">
        <v>368</v>
      </c>
      <c r="M15">
        <v>-0.18064516129032299</v>
      </c>
      <c r="N15" t="s">
        <v>369</v>
      </c>
      <c r="P15">
        <v>-0.41712992597201098</v>
      </c>
      <c r="Q15">
        <v>-0.94733016715265195</v>
      </c>
      <c r="R15" t="s">
        <v>370</v>
      </c>
      <c r="S15">
        <v>2.4678571428571399</v>
      </c>
      <c r="T15" t="s">
        <v>371</v>
      </c>
      <c r="V15">
        <v>4.1048584556494898</v>
      </c>
      <c r="W15">
        <v>3.63666248513249</v>
      </c>
      <c r="X15" t="s">
        <v>372</v>
      </c>
      <c r="Y15">
        <v>7.1161290322580601</v>
      </c>
      <c r="Z15" t="s">
        <v>373</v>
      </c>
      <c r="AB15">
        <v>8.7701907950577596</v>
      </c>
      <c r="AC15">
        <v>8.3493777965499199</v>
      </c>
      <c r="AD15" t="s">
        <v>374</v>
      </c>
      <c r="AE15">
        <v>11.09</v>
      </c>
      <c r="AF15" t="s">
        <v>375</v>
      </c>
      <c r="AH15">
        <v>16.6465014386897</v>
      </c>
      <c r="AI15">
        <v>16.247497905559101</v>
      </c>
      <c r="AJ15" t="s">
        <v>376</v>
      </c>
      <c r="AK15">
        <v>18.067741935483902</v>
      </c>
      <c r="AL15" t="s">
        <v>377</v>
      </c>
      <c r="AN15">
        <v>21.712931987444399</v>
      </c>
      <c r="AO15">
        <v>21.4111065650977</v>
      </c>
      <c r="AP15" t="s">
        <v>378</v>
      </c>
      <c r="AQ15">
        <v>22.4933333333333</v>
      </c>
      <c r="AR15" t="s">
        <v>379</v>
      </c>
      <c r="AT15">
        <v>26.075835590775799</v>
      </c>
      <c r="AU15">
        <v>25.709429847127598</v>
      </c>
      <c r="AV15" t="s">
        <v>380</v>
      </c>
      <c r="AW15">
        <v>26.645161290322601</v>
      </c>
      <c r="AX15" t="s">
        <v>381</v>
      </c>
      <c r="AZ15">
        <v>24.7269366740951</v>
      </c>
      <c r="BA15">
        <v>24.377308506731399</v>
      </c>
      <c r="BB15" t="s">
        <v>382</v>
      </c>
      <c r="BC15">
        <v>25.022580645161302</v>
      </c>
      <c r="BD15" t="s">
        <v>383</v>
      </c>
      <c r="BF15">
        <v>20.762719093706799</v>
      </c>
      <c r="BG15">
        <v>20.352390559274401</v>
      </c>
      <c r="BH15" t="s">
        <v>384</v>
      </c>
      <c r="BI15">
        <v>21.866666666666699</v>
      </c>
      <c r="BJ15" t="s">
        <v>385</v>
      </c>
      <c r="BL15">
        <v>14.405324052700401</v>
      </c>
      <c r="BM15">
        <v>13.958919249718599</v>
      </c>
      <c r="BN15" t="s">
        <v>386</v>
      </c>
      <c r="BO15">
        <v>15.9</v>
      </c>
      <c r="BP15" t="s">
        <v>387</v>
      </c>
      <c r="BR15">
        <v>7.2188036867300802</v>
      </c>
      <c r="BS15">
        <v>6.7399374194110804</v>
      </c>
      <c r="BT15" t="s">
        <v>388</v>
      </c>
      <c r="BU15">
        <v>8.6266666666666705</v>
      </c>
      <c r="BV15" t="s">
        <v>389</v>
      </c>
      <c r="BX15">
        <v>2.3336457117051999</v>
      </c>
      <c r="BY15">
        <v>1.8685529299980801</v>
      </c>
      <c r="BZ15" t="s">
        <v>390</v>
      </c>
      <c r="CA15">
        <v>5.0258064516129002</v>
      </c>
      <c r="CB15" t="s">
        <v>391</v>
      </c>
      <c r="CF15">
        <v>4</v>
      </c>
      <c r="CG15" s="1">
        <v>0</v>
      </c>
      <c r="CH15">
        <v>3</v>
      </c>
      <c r="CI15" s="1">
        <v>0</v>
      </c>
      <c r="CJ15" t="s">
        <v>644</v>
      </c>
    </row>
    <row r="16" spans="1:88">
      <c r="A16">
        <v>-0.10357621078804199</v>
      </c>
      <c r="B16">
        <v>-0.67046620894510101</v>
      </c>
      <c r="D16">
        <v>11.8307613885924</v>
      </c>
      <c r="E16">
        <v>11.4345688514386</v>
      </c>
      <c r="F16" t="s">
        <v>392</v>
      </c>
      <c r="G16">
        <v>13.5230136986301</v>
      </c>
      <c r="H16" t="s">
        <v>393</v>
      </c>
      <c r="J16">
        <v>-2.8160421754274898</v>
      </c>
      <c r="K16">
        <v>-3.2619572170637698</v>
      </c>
      <c r="L16" t="s">
        <v>394</v>
      </c>
      <c r="M16">
        <v>-0.35161290322580702</v>
      </c>
      <c r="N16" t="s">
        <v>395</v>
      </c>
      <c r="P16">
        <v>-0.38320330367425998</v>
      </c>
      <c r="Q16">
        <v>-0.88448400588588305</v>
      </c>
      <c r="R16" t="s">
        <v>396</v>
      </c>
      <c r="S16">
        <v>2.5285714285714298</v>
      </c>
      <c r="T16" t="s">
        <v>397</v>
      </c>
      <c r="V16">
        <v>4.2316865728623396</v>
      </c>
      <c r="W16">
        <v>3.78174730025941</v>
      </c>
      <c r="X16" t="s">
        <v>398</v>
      </c>
      <c r="Y16">
        <v>6.9354838709677402</v>
      </c>
      <c r="Z16" t="s">
        <v>399</v>
      </c>
      <c r="AB16">
        <v>8.2401449767696509</v>
      </c>
      <c r="AC16">
        <v>7.8536089739998998</v>
      </c>
      <c r="AD16" t="s">
        <v>400</v>
      </c>
      <c r="AE16">
        <v>10.8433333333333</v>
      </c>
      <c r="AF16" t="s">
        <v>401</v>
      </c>
      <c r="AH16">
        <v>16.581779053561799</v>
      </c>
      <c r="AI16">
        <v>16.226313586792301</v>
      </c>
      <c r="AJ16" t="s">
        <v>402</v>
      </c>
      <c r="AK16">
        <v>17.977419354838698</v>
      </c>
      <c r="AL16" t="s">
        <v>403</v>
      </c>
      <c r="AN16">
        <v>21.514291188784298</v>
      </c>
      <c r="AO16">
        <v>21.2328131340503</v>
      </c>
      <c r="AP16" t="s">
        <v>404</v>
      </c>
      <c r="AQ16">
        <v>22.123333333333299</v>
      </c>
      <c r="AR16" t="s">
        <v>405</v>
      </c>
      <c r="AT16">
        <v>25.579629848234799</v>
      </c>
      <c r="AU16">
        <v>25.238768746541499</v>
      </c>
      <c r="AV16" t="s">
        <v>406</v>
      </c>
      <c r="AW16">
        <v>26.193548387096801</v>
      </c>
      <c r="AX16" t="s">
        <v>407</v>
      </c>
      <c r="AZ16">
        <v>24.2665783373983</v>
      </c>
      <c r="BA16">
        <v>23.939577299285698</v>
      </c>
      <c r="BB16" t="s">
        <v>408</v>
      </c>
      <c r="BC16">
        <v>24.7258064516129</v>
      </c>
      <c r="BD16" t="s">
        <v>409</v>
      </c>
      <c r="BF16">
        <v>20.5886648264017</v>
      </c>
      <c r="BG16">
        <v>20.2003423847218</v>
      </c>
      <c r="BH16" t="s">
        <v>410</v>
      </c>
      <c r="BI16">
        <v>21.5766666666667</v>
      </c>
      <c r="BJ16" t="s">
        <v>411</v>
      </c>
      <c r="BL16">
        <v>14.107917012301799</v>
      </c>
      <c r="BM16">
        <v>13.679466195299799</v>
      </c>
      <c r="BN16" t="s">
        <v>412</v>
      </c>
      <c r="BO16">
        <v>15.5967741935484</v>
      </c>
      <c r="BP16" t="s">
        <v>413</v>
      </c>
      <c r="BR16">
        <v>7.0316119006852196</v>
      </c>
      <c r="BS16">
        <v>6.6035661415994902</v>
      </c>
      <c r="BT16" t="s">
        <v>414</v>
      </c>
      <c r="BU16">
        <v>8.5333333333333297</v>
      </c>
      <c r="BV16" t="s">
        <v>415</v>
      </c>
      <c r="BX16">
        <v>2.16832917558084</v>
      </c>
      <c r="BY16">
        <v>1.7403829246515501</v>
      </c>
      <c r="BZ16" t="s">
        <v>416</v>
      </c>
      <c r="CA16">
        <v>4.8193548387096801</v>
      </c>
      <c r="CB16" t="s">
        <v>417</v>
      </c>
      <c r="CF16">
        <v>0</v>
      </c>
      <c r="CG16" s="1">
        <v>0</v>
      </c>
      <c r="CH16">
        <v>0</v>
      </c>
      <c r="CI16" s="1">
        <v>0</v>
      </c>
      <c r="CJ16" t="s">
        <v>645</v>
      </c>
    </row>
    <row r="17" spans="1:88">
      <c r="A17">
        <v>-1.5728228532228601</v>
      </c>
      <c r="B17">
        <v>-2.0525904575923399</v>
      </c>
      <c r="D17">
        <v>11.3317907206286</v>
      </c>
      <c r="E17">
        <v>10.9728654315164</v>
      </c>
      <c r="F17" t="s">
        <v>418</v>
      </c>
      <c r="G17">
        <v>13.0161643835617</v>
      </c>
      <c r="H17" t="s">
        <v>419</v>
      </c>
      <c r="J17">
        <v>-3.4409047733580902</v>
      </c>
      <c r="K17">
        <v>-3.8325301534543601</v>
      </c>
      <c r="L17" t="s">
        <v>420</v>
      </c>
      <c r="M17">
        <v>-0.69354838709677402</v>
      </c>
      <c r="N17" t="s">
        <v>421</v>
      </c>
      <c r="P17">
        <v>-0.91272557081394801</v>
      </c>
      <c r="Q17">
        <v>-1.3597833460873701</v>
      </c>
      <c r="R17" t="s">
        <v>422</v>
      </c>
      <c r="S17">
        <v>2.2107142857142899</v>
      </c>
      <c r="T17" t="s">
        <v>423</v>
      </c>
      <c r="V17">
        <v>3.8038081580324401</v>
      </c>
      <c r="W17">
        <v>3.3873764608705699</v>
      </c>
      <c r="X17" t="s">
        <v>424</v>
      </c>
      <c r="Y17">
        <v>6.5387096774193596</v>
      </c>
      <c r="Z17" t="s">
        <v>425</v>
      </c>
      <c r="AB17">
        <v>7.9762467247829996</v>
      </c>
      <c r="AC17">
        <v>7.6116872943863303</v>
      </c>
      <c r="AD17" t="s">
        <v>426</v>
      </c>
      <c r="AE17">
        <v>10.446666666666699</v>
      </c>
      <c r="AF17" t="s">
        <v>427</v>
      </c>
      <c r="AH17">
        <v>16.279154178622299</v>
      </c>
      <c r="AI17">
        <v>15.943893695662</v>
      </c>
      <c r="AJ17" t="s">
        <v>428</v>
      </c>
      <c r="AK17">
        <v>17.645161290322601</v>
      </c>
      <c r="AL17" t="s">
        <v>429</v>
      </c>
      <c r="AN17">
        <v>21.136817629820001</v>
      </c>
      <c r="AO17">
        <v>20.879860712480902</v>
      </c>
      <c r="AP17" t="s">
        <v>430</v>
      </c>
      <c r="AQ17">
        <v>21.62</v>
      </c>
      <c r="AR17" t="s">
        <v>431</v>
      </c>
      <c r="AT17">
        <v>25.101607767724001</v>
      </c>
      <c r="AU17">
        <v>24.7832257534597</v>
      </c>
      <c r="AV17" t="s">
        <v>432</v>
      </c>
      <c r="AW17">
        <v>25.567741935483902</v>
      </c>
      <c r="AX17" t="s">
        <v>433</v>
      </c>
      <c r="AZ17">
        <v>23.687142630859402</v>
      </c>
      <c r="BA17">
        <v>23.388490866876101</v>
      </c>
      <c r="BB17" t="s">
        <v>434</v>
      </c>
      <c r="BC17">
        <v>24.0129032258065</v>
      </c>
      <c r="BD17" t="s">
        <v>435</v>
      </c>
      <c r="BF17">
        <v>20.104212617478101</v>
      </c>
      <c r="BG17">
        <v>19.7426118464195</v>
      </c>
      <c r="BH17" t="s">
        <v>436</v>
      </c>
      <c r="BI17">
        <v>21.003333333333298</v>
      </c>
      <c r="BJ17" t="s">
        <v>437</v>
      </c>
      <c r="BL17">
        <v>13.318294133529401</v>
      </c>
      <c r="BM17">
        <v>12.9367802987391</v>
      </c>
      <c r="BN17" t="s">
        <v>438</v>
      </c>
      <c r="BO17">
        <v>14.806451612903199</v>
      </c>
      <c r="BP17" t="s">
        <v>439</v>
      </c>
      <c r="BR17">
        <v>6.4409542464820104</v>
      </c>
      <c r="BS17">
        <v>6.0556107336287601</v>
      </c>
      <c r="BT17" t="s">
        <v>440</v>
      </c>
      <c r="BU17">
        <v>7.9833333333333298</v>
      </c>
      <c r="BV17" t="s">
        <v>441</v>
      </c>
      <c r="BX17">
        <v>1.6351879837944601</v>
      </c>
      <c r="BY17">
        <v>1.2791081935397901</v>
      </c>
      <c r="BZ17" t="s">
        <v>442</v>
      </c>
      <c r="CA17">
        <v>4.2967741935483899</v>
      </c>
      <c r="CB17" t="s">
        <v>443</v>
      </c>
      <c r="CF17">
        <v>0</v>
      </c>
      <c r="CG17" s="1">
        <v>0</v>
      </c>
      <c r="CH17">
        <v>0</v>
      </c>
      <c r="CI17" s="1">
        <v>0</v>
      </c>
      <c r="CJ17" t="s">
        <v>646</v>
      </c>
    </row>
    <row r="18" spans="1:88">
      <c r="A18">
        <v>-3.81456976879723</v>
      </c>
      <c r="B18">
        <v>-4.2675610092512901</v>
      </c>
      <c r="D18">
        <v>10.7590423523227</v>
      </c>
      <c r="E18">
        <v>10.4232806638485</v>
      </c>
      <c r="F18" t="s">
        <v>444</v>
      </c>
      <c r="G18">
        <v>12.420547945205501</v>
      </c>
      <c r="H18" t="s">
        <v>445</v>
      </c>
      <c r="J18">
        <v>-4.1434290165812699</v>
      </c>
      <c r="K18">
        <v>-4.5036784960341896</v>
      </c>
      <c r="L18" t="s">
        <v>446</v>
      </c>
      <c r="M18">
        <v>-1.0516129032258099</v>
      </c>
      <c r="N18" t="s">
        <v>447</v>
      </c>
      <c r="P18">
        <v>-1.0817405254891199</v>
      </c>
      <c r="Q18">
        <v>-1.4983896262727501</v>
      </c>
      <c r="R18" t="s">
        <v>448</v>
      </c>
      <c r="S18">
        <v>1.7892857142857099</v>
      </c>
      <c r="T18" t="s">
        <v>449</v>
      </c>
      <c r="V18">
        <v>3.1810934886743101</v>
      </c>
      <c r="W18">
        <v>2.7943349214177302</v>
      </c>
      <c r="X18" t="s">
        <v>450</v>
      </c>
      <c r="Y18">
        <v>5.8387096774193603</v>
      </c>
      <c r="Z18" t="s">
        <v>451</v>
      </c>
      <c r="AB18">
        <v>7.6807800249790699</v>
      </c>
      <c r="AC18">
        <v>7.33042798709943</v>
      </c>
      <c r="AD18" t="s">
        <v>452</v>
      </c>
      <c r="AE18">
        <v>9.9333333333333407</v>
      </c>
      <c r="AF18" t="s">
        <v>453</v>
      </c>
      <c r="AH18">
        <v>15.564467141162901</v>
      </c>
      <c r="AI18">
        <v>15.250669378790599</v>
      </c>
      <c r="AJ18" t="s">
        <v>454</v>
      </c>
      <c r="AK18">
        <v>17.0161290322581</v>
      </c>
      <c r="AL18" t="s">
        <v>455</v>
      </c>
      <c r="AN18">
        <v>20.520548300885</v>
      </c>
      <c r="AO18">
        <v>20.290140739209701</v>
      </c>
      <c r="AP18" t="s">
        <v>456</v>
      </c>
      <c r="AQ18">
        <v>21.0766666666667</v>
      </c>
      <c r="AR18" t="s">
        <v>457</v>
      </c>
      <c r="AT18">
        <v>24.532164301983499</v>
      </c>
      <c r="AU18">
        <v>24.2312873858986</v>
      </c>
      <c r="AV18" t="s">
        <v>458</v>
      </c>
      <c r="AW18">
        <v>24.9838709677419</v>
      </c>
      <c r="AX18" t="s">
        <v>459</v>
      </c>
      <c r="AZ18">
        <v>23.115513493854799</v>
      </c>
      <c r="BA18">
        <v>22.834690791386901</v>
      </c>
      <c r="BB18" t="s">
        <v>460</v>
      </c>
      <c r="BC18">
        <v>23.293548387096799</v>
      </c>
      <c r="BD18" t="s">
        <v>461</v>
      </c>
      <c r="BF18">
        <v>19.264806911034999</v>
      </c>
      <c r="BG18">
        <v>18.933666881912099</v>
      </c>
      <c r="BH18" t="s">
        <v>462</v>
      </c>
      <c r="BI18">
        <v>20.183333333333302</v>
      </c>
      <c r="BJ18" t="s">
        <v>463</v>
      </c>
      <c r="BL18">
        <v>12.4560379574541</v>
      </c>
      <c r="BM18">
        <v>12.1049798522507</v>
      </c>
      <c r="BN18" t="s">
        <v>464</v>
      </c>
      <c r="BO18">
        <v>13.8322580645161</v>
      </c>
      <c r="BP18" t="s">
        <v>465</v>
      </c>
      <c r="BR18">
        <v>5.9634394239697102</v>
      </c>
      <c r="BS18">
        <v>5.5966121065189602</v>
      </c>
      <c r="BT18" t="s">
        <v>466</v>
      </c>
      <c r="BU18">
        <v>7.53</v>
      </c>
      <c r="BV18" t="s">
        <v>467</v>
      </c>
      <c r="BX18">
        <v>1.2442156491102001</v>
      </c>
      <c r="BY18">
        <v>0.898261985584486</v>
      </c>
      <c r="BZ18" t="s">
        <v>468</v>
      </c>
      <c r="CA18">
        <v>3.8838709677419399</v>
      </c>
      <c r="CB18" t="s">
        <v>469</v>
      </c>
      <c r="CF18">
        <v>0</v>
      </c>
      <c r="CG18" s="1">
        <v>0</v>
      </c>
      <c r="CH18">
        <v>0</v>
      </c>
      <c r="CI18" s="1">
        <v>0</v>
      </c>
      <c r="CJ18" t="s">
        <v>26</v>
      </c>
    </row>
    <row r="19" spans="1:88">
      <c r="A19">
        <v>-5.7922126311974704</v>
      </c>
      <c r="B19">
        <v>-6.2455491158422998</v>
      </c>
      <c r="D19">
        <v>10.265187534143299</v>
      </c>
      <c r="E19">
        <v>9.9428419219276503</v>
      </c>
      <c r="F19" t="s">
        <v>470</v>
      </c>
      <c r="G19">
        <v>11.840821917808199</v>
      </c>
      <c r="H19" t="s">
        <v>471</v>
      </c>
      <c r="J19">
        <v>-4.4498983474760401</v>
      </c>
      <c r="K19">
        <v>-4.8070829409103002</v>
      </c>
      <c r="L19" t="s">
        <v>472</v>
      </c>
      <c r="M19">
        <v>-1.3612903225806501</v>
      </c>
      <c r="N19" t="s">
        <v>473</v>
      </c>
      <c r="P19">
        <v>-1.65845858388655</v>
      </c>
      <c r="Q19">
        <v>-2.0573196654910899</v>
      </c>
      <c r="R19" t="s">
        <v>474</v>
      </c>
      <c r="S19">
        <v>1.3214285714285701</v>
      </c>
      <c r="T19" t="s">
        <v>475</v>
      </c>
      <c r="V19">
        <v>2.9011873102350401</v>
      </c>
      <c r="W19">
        <v>2.5309698582790099</v>
      </c>
      <c r="X19" t="s">
        <v>476</v>
      </c>
      <c r="Y19">
        <v>5.23548387096774</v>
      </c>
      <c r="Z19" t="s">
        <v>477</v>
      </c>
      <c r="AB19">
        <v>6.7415464570568702</v>
      </c>
      <c r="AC19">
        <v>6.4007628666287397</v>
      </c>
      <c r="AD19" t="s">
        <v>478</v>
      </c>
      <c r="AE19">
        <v>9.2566666666666695</v>
      </c>
      <c r="AF19" t="s">
        <v>479</v>
      </c>
      <c r="AH19">
        <v>14.971301912499801</v>
      </c>
      <c r="AI19">
        <v>14.6682121012872</v>
      </c>
      <c r="AJ19" t="s">
        <v>480</v>
      </c>
      <c r="AK19">
        <v>16.2741935483871</v>
      </c>
      <c r="AL19" t="s">
        <v>481</v>
      </c>
      <c r="AN19">
        <v>20.435004797835902</v>
      </c>
      <c r="AO19">
        <v>20.239824343466999</v>
      </c>
      <c r="AP19" t="s">
        <v>482</v>
      </c>
      <c r="AQ19">
        <v>20.5133333333333</v>
      </c>
      <c r="AR19" t="s">
        <v>483</v>
      </c>
      <c r="AT19">
        <v>24.050308034645699</v>
      </c>
      <c r="AU19">
        <v>23.763936824102501</v>
      </c>
      <c r="AV19" t="s">
        <v>484</v>
      </c>
      <c r="AW19">
        <v>24.493548387096801</v>
      </c>
      <c r="AX19" t="s">
        <v>485</v>
      </c>
      <c r="AZ19">
        <v>22.3019356159766</v>
      </c>
      <c r="BA19">
        <v>22.032758175077198</v>
      </c>
      <c r="BB19" t="s">
        <v>486</v>
      </c>
      <c r="BC19">
        <v>22.3483870967742</v>
      </c>
      <c r="BD19" t="s">
        <v>487</v>
      </c>
      <c r="BF19">
        <v>18.8447147596798</v>
      </c>
      <c r="BG19">
        <v>18.5345848286522</v>
      </c>
      <c r="BH19" t="s">
        <v>488</v>
      </c>
      <c r="BI19">
        <v>19.376666666666701</v>
      </c>
      <c r="BJ19" t="s">
        <v>489</v>
      </c>
      <c r="BL19">
        <v>11.727037964826</v>
      </c>
      <c r="BM19">
        <v>11.3866744499755</v>
      </c>
      <c r="BN19" t="s">
        <v>490</v>
      </c>
      <c r="BO19">
        <v>13.1838709677419</v>
      </c>
      <c r="BP19" t="s">
        <v>491</v>
      </c>
      <c r="BR19">
        <v>5.8567939454508302</v>
      </c>
      <c r="BS19">
        <v>5.4978504508006196</v>
      </c>
      <c r="BT19" t="s">
        <v>492</v>
      </c>
      <c r="BU19">
        <v>7.2433333333333296</v>
      </c>
      <c r="BV19" t="s">
        <v>493</v>
      </c>
      <c r="BX19">
        <v>0.65582078382224496</v>
      </c>
      <c r="BY19">
        <v>0.31329209512064699</v>
      </c>
      <c r="BZ19" t="s">
        <v>494</v>
      </c>
      <c r="CA19">
        <v>3.4774193548387098</v>
      </c>
      <c r="CB19" t="s">
        <v>495</v>
      </c>
    </row>
    <row r="20" spans="1:88">
      <c r="A20">
        <v>-6.5017343909622598</v>
      </c>
      <c r="B20">
        <v>-6.9553696950554498</v>
      </c>
      <c r="D20">
        <v>9.8141514479753305</v>
      </c>
      <c r="E20">
        <v>9.4934433253255204</v>
      </c>
      <c r="F20" t="s">
        <v>496</v>
      </c>
      <c r="G20">
        <v>11.328767123287699</v>
      </c>
      <c r="H20" t="s">
        <v>497</v>
      </c>
      <c r="J20">
        <v>-4.5671233639683999</v>
      </c>
      <c r="K20">
        <v>-4.9309336452049104</v>
      </c>
      <c r="L20" t="s">
        <v>498</v>
      </c>
      <c r="M20">
        <v>-1.65161290322581</v>
      </c>
      <c r="N20" t="s">
        <v>499</v>
      </c>
      <c r="P20">
        <v>-1.76502146147192</v>
      </c>
      <c r="Q20">
        <v>-2.1653476805721499</v>
      </c>
      <c r="R20" t="s">
        <v>500</v>
      </c>
      <c r="S20">
        <v>0.92142857142857104</v>
      </c>
      <c r="T20" t="s">
        <v>501</v>
      </c>
      <c r="V20">
        <v>2.5894117846088598</v>
      </c>
      <c r="W20">
        <v>2.2167235880302099</v>
      </c>
      <c r="X20" t="s">
        <v>502</v>
      </c>
      <c r="Y20">
        <v>4.7258064516129004</v>
      </c>
      <c r="Z20" t="s">
        <v>503</v>
      </c>
      <c r="AB20">
        <v>6.4602480419636104</v>
      </c>
      <c r="AC20">
        <v>6.1204168754402799</v>
      </c>
      <c r="AD20" t="s">
        <v>504</v>
      </c>
      <c r="AE20">
        <v>8.8766666666666705</v>
      </c>
      <c r="AF20" t="s">
        <v>505</v>
      </c>
      <c r="AH20">
        <v>14.690741117993699</v>
      </c>
      <c r="AI20">
        <v>14.394131600163799</v>
      </c>
      <c r="AJ20" t="s">
        <v>506</v>
      </c>
      <c r="AK20">
        <v>15.5903225806452</v>
      </c>
      <c r="AL20" t="s">
        <v>507</v>
      </c>
      <c r="AN20">
        <v>19.536395260411201</v>
      </c>
      <c r="AO20">
        <v>19.3223404995409</v>
      </c>
      <c r="AP20" t="s">
        <v>508</v>
      </c>
      <c r="AQ20">
        <v>19.803333333333299</v>
      </c>
      <c r="AR20" t="s">
        <v>509</v>
      </c>
      <c r="AT20">
        <v>23.329313205214099</v>
      </c>
      <c r="AU20">
        <v>23.056200923779102</v>
      </c>
      <c r="AV20" t="s">
        <v>510</v>
      </c>
      <c r="AW20">
        <v>23.687096774193499</v>
      </c>
      <c r="AX20" t="s">
        <v>511</v>
      </c>
      <c r="AZ20">
        <v>21.7948632260971</v>
      </c>
      <c r="BA20">
        <v>21.539507643191602</v>
      </c>
      <c r="BB20" t="s">
        <v>512</v>
      </c>
      <c r="BC20">
        <v>21.7870967741935</v>
      </c>
      <c r="BD20" t="s">
        <v>513</v>
      </c>
      <c r="BF20">
        <v>18.3971028661561</v>
      </c>
      <c r="BG20">
        <v>18.088906139943202</v>
      </c>
      <c r="BH20" t="s">
        <v>514</v>
      </c>
      <c r="BI20">
        <v>18.803333333333299</v>
      </c>
      <c r="BJ20" t="s">
        <v>515</v>
      </c>
      <c r="BL20">
        <v>11.251554045032901</v>
      </c>
      <c r="BM20">
        <v>10.909157105827999</v>
      </c>
      <c r="BN20" t="s">
        <v>516</v>
      </c>
      <c r="BO20">
        <v>12.6677419354839</v>
      </c>
      <c r="BP20" t="s">
        <v>517</v>
      </c>
      <c r="BR20">
        <v>5.2948529712546701</v>
      </c>
      <c r="BS20">
        <v>4.9465828239251497</v>
      </c>
      <c r="BT20" t="s">
        <v>518</v>
      </c>
      <c r="BU20">
        <v>6.9366666666666701</v>
      </c>
      <c r="BV20" t="s">
        <v>519</v>
      </c>
      <c r="BX20">
        <v>-2.6569523409144102E-2</v>
      </c>
      <c r="BY20">
        <v>-0.36578209855075999</v>
      </c>
      <c r="BZ20" t="s">
        <v>520</v>
      </c>
      <c r="CA20">
        <v>3.08387096774194</v>
      </c>
      <c r="CB20" t="s">
        <v>521</v>
      </c>
    </row>
    <row r="21" spans="1:88">
      <c r="A21">
        <v>-8.1090936222238703</v>
      </c>
      <c r="B21">
        <v>-8.5195376918873507</v>
      </c>
      <c r="D21">
        <v>9.4472461704542692</v>
      </c>
      <c r="E21">
        <v>9.1283946346162601</v>
      </c>
      <c r="F21" t="s">
        <v>522</v>
      </c>
      <c r="G21">
        <v>10.9008219178082</v>
      </c>
      <c r="H21" t="s">
        <v>523</v>
      </c>
      <c r="J21">
        <v>-5.0598929099915502</v>
      </c>
      <c r="K21">
        <v>-5.4242306011114803</v>
      </c>
      <c r="L21" t="s">
        <v>524</v>
      </c>
      <c r="M21">
        <v>-2.0354838709677399</v>
      </c>
      <c r="N21" t="s">
        <v>525</v>
      </c>
      <c r="P21">
        <v>-2.14250691115515</v>
      </c>
      <c r="Q21">
        <v>-2.5501281182001501</v>
      </c>
      <c r="R21" t="s">
        <v>526</v>
      </c>
      <c r="S21">
        <v>0.60714285714285698</v>
      </c>
      <c r="T21" t="s">
        <v>527</v>
      </c>
      <c r="V21">
        <v>2.14739657015499</v>
      </c>
      <c r="W21">
        <v>1.78319484445429</v>
      </c>
      <c r="X21" t="s">
        <v>528</v>
      </c>
      <c r="Y21">
        <v>4.2806451612903196</v>
      </c>
      <c r="Z21" t="s">
        <v>529</v>
      </c>
      <c r="AB21">
        <v>6.19183557552455</v>
      </c>
      <c r="AC21">
        <v>5.8637860907453101</v>
      </c>
      <c r="AD21" t="s">
        <v>530</v>
      </c>
      <c r="AE21">
        <v>8.5500000000000007</v>
      </c>
      <c r="AF21" t="s">
        <v>531</v>
      </c>
      <c r="AH21">
        <v>14.1363745702605</v>
      </c>
      <c r="AI21">
        <v>13.837202982555301</v>
      </c>
      <c r="AJ21" t="s">
        <v>532</v>
      </c>
      <c r="AK21">
        <v>14.9935483870968</v>
      </c>
      <c r="AL21" t="s">
        <v>533</v>
      </c>
      <c r="AN21">
        <v>19.043510988221701</v>
      </c>
      <c r="AO21">
        <v>18.830775475239999</v>
      </c>
      <c r="AP21" t="s">
        <v>534</v>
      </c>
      <c r="AQ21">
        <v>19.2</v>
      </c>
      <c r="AR21" t="s">
        <v>535</v>
      </c>
      <c r="AT21">
        <v>22.865295803772401</v>
      </c>
      <c r="AU21">
        <v>22.596449285442802</v>
      </c>
      <c r="AV21" t="s">
        <v>536</v>
      </c>
      <c r="AW21">
        <v>23.112903225806399</v>
      </c>
      <c r="AX21" t="s">
        <v>537</v>
      </c>
      <c r="AZ21">
        <v>21.47125399443</v>
      </c>
      <c r="BA21">
        <v>21.224317683054</v>
      </c>
      <c r="BB21" t="s">
        <v>538</v>
      </c>
      <c r="BC21">
        <v>21.3193548387097</v>
      </c>
      <c r="BD21" t="s">
        <v>539</v>
      </c>
      <c r="BF21">
        <v>18.1152913182909</v>
      </c>
      <c r="BG21">
        <v>17.801719244270501</v>
      </c>
      <c r="BH21" t="s">
        <v>540</v>
      </c>
      <c r="BI21">
        <v>18.336666666666702</v>
      </c>
      <c r="BJ21" t="s">
        <v>541</v>
      </c>
      <c r="BL21">
        <v>10.791769688130101</v>
      </c>
      <c r="BM21">
        <v>10.446915566059401</v>
      </c>
      <c r="BN21" t="s">
        <v>542</v>
      </c>
      <c r="BO21">
        <v>12.1290322580645</v>
      </c>
      <c r="BP21" t="s">
        <v>543</v>
      </c>
      <c r="BR21">
        <v>5.2843966179151298</v>
      </c>
      <c r="BS21">
        <v>4.9441418048749499</v>
      </c>
      <c r="BT21" t="s">
        <v>544</v>
      </c>
      <c r="BU21">
        <v>6.7633333333333399</v>
      </c>
      <c r="BV21" t="s">
        <v>545</v>
      </c>
      <c r="BX21">
        <v>-0.24948769322140399</v>
      </c>
      <c r="BY21">
        <v>-0.59110942204733996</v>
      </c>
      <c r="BZ21" t="s">
        <v>546</v>
      </c>
      <c r="CA21">
        <v>2.8548387096774199</v>
      </c>
      <c r="CB21" t="s">
        <v>547</v>
      </c>
    </row>
    <row r="22" spans="1:88">
      <c r="A22">
        <v>-10.0126368667046</v>
      </c>
      <c r="B22">
        <v>-10.4388271572519</v>
      </c>
      <c r="D22">
        <v>9.1499598830101494</v>
      </c>
      <c r="E22">
        <v>8.8318424390504493</v>
      </c>
      <c r="F22" t="s">
        <v>548</v>
      </c>
      <c r="G22">
        <v>10.516986301369901</v>
      </c>
      <c r="H22" t="s">
        <v>549</v>
      </c>
      <c r="J22">
        <v>-5.4080729203254698</v>
      </c>
      <c r="K22">
        <v>-5.7708082289789804</v>
      </c>
      <c r="L22" t="s">
        <v>550</v>
      </c>
      <c r="M22">
        <v>-2.3387096774193599</v>
      </c>
      <c r="N22" t="s">
        <v>551</v>
      </c>
      <c r="P22">
        <v>-2.1938592037962898</v>
      </c>
      <c r="Q22">
        <v>-2.5955564851902402</v>
      </c>
      <c r="R22" t="s">
        <v>552</v>
      </c>
      <c r="S22">
        <v>0.33214285714285702</v>
      </c>
      <c r="T22" t="s">
        <v>553</v>
      </c>
      <c r="V22">
        <v>1.4884787326863</v>
      </c>
      <c r="W22">
        <v>1.1305777018835801</v>
      </c>
      <c r="X22" t="s">
        <v>554</v>
      </c>
      <c r="Y22">
        <v>3.9</v>
      </c>
      <c r="Z22" t="s">
        <v>555</v>
      </c>
      <c r="AB22">
        <v>6.1988314965896496</v>
      </c>
      <c r="AC22">
        <v>5.8640212877569997</v>
      </c>
      <c r="AD22" t="s">
        <v>556</v>
      </c>
      <c r="AE22">
        <v>8.1566666666666698</v>
      </c>
      <c r="AF22" t="s">
        <v>557</v>
      </c>
      <c r="AH22">
        <v>13.8446631791202</v>
      </c>
      <c r="AI22">
        <v>13.5478790114059</v>
      </c>
      <c r="AJ22" t="s">
        <v>558</v>
      </c>
      <c r="AK22">
        <v>14.603225806451601</v>
      </c>
      <c r="AL22" t="s">
        <v>559</v>
      </c>
      <c r="AN22">
        <v>18.678351684759001</v>
      </c>
      <c r="AO22">
        <v>18.455151136847</v>
      </c>
      <c r="AP22" t="s">
        <v>560</v>
      </c>
      <c r="AQ22">
        <v>18.6733333333333</v>
      </c>
      <c r="AR22" t="s">
        <v>561</v>
      </c>
      <c r="AT22">
        <v>22.386476922735199</v>
      </c>
      <c r="AU22">
        <v>22.118967426258902</v>
      </c>
      <c r="AV22" t="s">
        <v>562</v>
      </c>
      <c r="AW22">
        <v>22.564516129032299</v>
      </c>
      <c r="AX22" t="s">
        <v>563</v>
      </c>
      <c r="AZ22">
        <v>21.1985564852157</v>
      </c>
      <c r="BA22">
        <v>20.959502258616599</v>
      </c>
      <c r="BB22" t="s">
        <v>564</v>
      </c>
      <c r="BC22">
        <v>20.912903225806399</v>
      </c>
      <c r="BD22" t="s">
        <v>565</v>
      </c>
      <c r="BF22">
        <v>17.6741971725064</v>
      </c>
      <c r="BG22">
        <v>17.361706892835599</v>
      </c>
      <c r="BH22" t="s">
        <v>566</v>
      </c>
      <c r="BI22">
        <v>17.86</v>
      </c>
      <c r="BJ22" t="s">
        <v>567</v>
      </c>
      <c r="BL22">
        <v>10.324705324350001</v>
      </c>
      <c r="BM22">
        <v>9.9772188714720293</v>
      </c>
      <c r="BN22" t="s">
        <v>568</v>
      </c>
      <c r="BO22">
        <v>11.5967741935484</v>
      </c>
      <c r="BP22" t="s">
        <v>569</v>
      </c>
      <c r="BR22">
        <v>5.3631402037707403</v>
      </c>
      <c r="BS22">
        <v>5.0256957711845196</v>
      </c>
      <c r="BT22" t="s">
        <v>570</v>
      </c>
      <c r="BU22">
        <v>6.64333333333333</v>
      </c>
      <c r="BV22" t="s">
        <v>571</v>
      </c>
      <c r="BX22">
        <v>-0.488749714871485</v>
      </c>
      <c r="BY22">
        <v>-0.83105255097981601</v>
      </c>
      <c r="BZ22" t="s">
        <v>572</v>
      </c>
      <c r="CA22">
        <v>2.6129032258064502</v>
      </c>
      <c r="CB22" t="s">
        <v>573</v>
      </c>
    </row>
    <row r="23" spans="1:88">
      <c r="A23">
        <v>-10.5802794767958</v>
      </c>
      <c r="B23">
        <v>-11.0056362285695</v>
      </c>
      <c r="D23">
        <v>8.8891664366970708</v>
      </c>
      <c r="E23">
        <v>8.5697442888449906</v>
      </c>
      <c r="F23" t="s">
        <v>574</v>
      </c>
      <c r="G23">
        <v>10.1854794520548</v>
      </c>
      <c r="H23" t="s">
        <v>575</v>
      </c>
      <c r="J23">
        <v>-5.7216595376387103</v>
      </c>
      <c r="K23">
        <v>-6.0818611846904602</v>
      </c>
      <c r="L23" t="s">
        <v>576</v>
      </c>
      <c r="M23">
        <v>-2.6580645161290302</v>
      </c>
      <c r="N23" t="s">
        <v>577</v>
      </c>
      <c r="P23">
        <v>-2.5249280417327502</v>
      </c>
      <c r="Q23">
        <v>-2.91899987566969</v>
      </c>
      <c r="R23" t="s">
        <v>578</v>
      </c>
      <c r="S23">
        <v>3.5714285714284299E-3</v>
      </c>
      <c r="T23" t="s">
        <v>579</v>
      </c>
      <c r="V23">
        <v>1.4068639642687699</v>
      </c>
      <c r="W23">
        <v>1.03438880230731</v>
      </c>
      <c r="X23" t="s">
        <v>580</v>
      </c>
      <c r="Y23">
        <v>3.56129032258064</v>
      </c>
      <c r="Z23" t="s">
        <v>581</v>
      </c>
      <c r="AB23">
        <v>5.9607554452915297</v>
      </c>
      <c r="AC23">
        <v>5.6283506820414404</v>
      </c>
      <c r="AD23" t="s">
        <v>582</v>
      </c>
      <c r="AE23">
        <v>7.85</v>
      </c>
      <c r="AF23" t="s">
        <v>583</v>
      </c>
      <c r="AH23">
        <v>13.720240876458</v>
      </c>
      <c r="AI23">
        <v>13.422010924126599</v>
      </c>
      <c r="AJ23" t="s">
        <v>584</v>
      </c>
      <c r="AK23">
        <v>14.261290322580599</v>
      </c>
      <c r="AL23" t="s">
        <v>585</v>
      </c>
      <c r="AN23">
        <v>18.318428269150999</v>
      </c>
      <c r="AO23">
        <v>18.0862160742025</v>
      </c>
      <c r="AP23" t="s">
        <v>586</v>
      </c>
      <c r="AQ23">
        <v>18.283333333333299</v>
      </c>
      <c r="AR23" t="s">
        <v>587</v>
      </c>
      <c r="AT23">
        <v>22.106638028642401</v>
      </c>
      <c r="AU23">
        <v>21.831213140130199</v>
      </c>
      <c r="AV23" t="s">
        <v>588</v>
      </c>
      <c r="AW23">
        <v>22.193548387096801</v>
      </c>
      <c r="AX23" t="s">
        <v>589</v>
      </c>
      <c r="AZ23">
        <v>20.858262034555899</v>
      </c>
      <c r="BA23">
        <v>20.617445090750198</v>
      </c>
      <c r="BB23" t="s">
        <v>590</v>
      </c>
      <c r="BC23">
        <v>20.5161290322581</v>
      </c>
      <c r="BD23" t="s">
        <v>591</v>
      </c>
      <c r="BF23">
        <v>17.2675111362365</v>
      </c>
      <c r="BG23">
        <v>16.956042854150201</v>
      </c>
      <c r="BH23" t="s">
        <v>592</v>
      </c>
      <c r="BI23">
        <v>17.463333333333299</v>
      </c>
      <c r="BJ23" t="s">
        <v>593</v>
      </c>
      <c r="BL23">
        <v>10.000095298096699</v>
      </c>
      <c r="BM23">
        <v>9.6536861853858706</v>
      </c>
      <c r="BN23" t="s">
        <v>594</v>
      </c>
      <c r="BO23">
        <v>11.138709677419399</v>
      </c>
      <c r="BP23" t="s">
        <v>595</v>
      </c>
      <c r="BR23">
        <v>5.2502726018280503</v>
      </c>
      <c r="BS23">
        <v>4.91313071575353</v>
      </c>
      <c r="BT23" t="s">
        <v>596</v>
      </c>
      <c r="BU23">
        <v>6.54</v>
      </c>
      <c r="BV23" t="s">
        <v>597</v>
      </c>
      <c r="BX23">
        <v>-0.71448224542378103</v>
      </c>
      <c r="BY23">
        <v>-1.0518361140503201</v>
      </c>
      <c r="BZ23" t="s">
        <v>598</v>
      </c>
      <c r="CA23">
        <v>2.3903225806451598</v>
      </c>
      <c r="CB23" t="s">
        <v>599</v>
      </c>
    </row>
    <row r="24" spans="1:88">
      <c r="A24">
        <v>-9.8719079921232105</v>
      </c>
      <c r="B24">
        <v>-10.307936913008</v>
      </c>
      <c r="D24">
        <v>8.6334178000255601</v>
      </c>
      <c r="E24">
        <v>8.3108359080595005</v>
      </c>
      <c r="F24" t="s">
        <v>600</v>
      </c>
      <c r="G24">
        <v>9.85178082191781</v>
      </c>
      <c r="H24" t="s">
        <v>601</v>
      </c>
      <c r="J24">
        <v>-6.1483157189538398</v>
      </c>
      <c r="K24">
        <v>-6.5152876558892903</v>
      </c>
      <c r="L24" t="s">
        <v>602</v>
      </c>
      <c r="M24">
        <v>-2.9741935483870998</v>
      </c>
      <c r="N24" t="s">
        <v>603</v>
      </c>
      <c r="P24">
        <v>-2.66996116765733</v>
      </c>
      <c r="Q24">
        <v>-3.0710423749663098</v>
      </c>
      <c r="R24" t="s">
        <v>604</v>
      </c>
      <c r="S24">
        <v>-0.23571428571428599</v>
      </c>
      <c r="T24" t="s">
        <v>605</v>
      </c>
      <c r="V24">
        <v>1.0012638425349101</v>
      </c>
      <c r="W24">
        <v>0.62544210317358995</v>
      </c>
      <c r="X24" t="s">
        <v>606</v>
      </c>
      <c r="Y24">
        <v>3.1709677419354798</v>
      </c>
      <c r="Z24" t="s">
        <v>607</v>
      </c>
      <c r="AB24">
        <v>5.4858349546402403</v>
      </c>
      <c r="AC24">
        <v>5.1582075279391404</v>
      </c>
      <c r="AD24" t="s">
        <v>608</v>
      </c>
      <c r="AE24">
        <v>7.5133333333333301</v>
      </c>
      <c r="AF24" t="s">
        <v>609</v>
      </c>
      <c r="AH24">
        <v>13.557195835118399</v>
      </c>
      <c r="AI24">
        <v>13.2529262727041</v>
      </c>
      <c r="AJ24" t="s">
        <v>610</v>
      </c>
      <c r="AK24">
        <v>14.0096774193548</v>
      </c>
      <c r="AL24" t="s">
        <v>611</v>
      </c>
      <c r="AN24">
        <v>18.0612209976793</v>
      </c>
      <c r="AO24">
        <v>17.817596957381301</v>
      </c>
      <c r="AP24" t="s">
        <v>612</v>
      </c>
      <c r="AQ24">
        <v>17.77</v>
      </c>
      <c r="AR24" t="s">
        <v>613</v>
      </c>
      <c r="AT24">
        <v>21.805206375947101</v>
      </c>
      <c r="AU24">
        <v>21.533499187346798</v>
      </c>
      <c r="AV24" t="s">
        <v>614</v>
      </c>
      <c r="AW24">
        <v>21.8322580645161</v>
      </c>
      <c r="AX24" t="s">
        <v>615</v>
      </c>
      <c r="AZ24">
        <v>20.437883680736999</v>
      </c>
      <c r="BA24">
        <v>20.203058650114301</v>
      </c>
      <c r="BB24" t="s">
        <v>616</v>
      </c>
      <c r="BC24">
        <v>20.083870967741898</v>
      </c>
      <c r="BD24" t="s">
        <v>617</v>
      </c>
      <c r="BF24">
        <v>16.993076806165401</v>
      </c>
      <c r="BG24">
        <v>16.675986243312501</v>
      </c>
      <c r="BH24" t="s">
        <v>618</v>
      </c>
      <c r="BI24">
        <v>17.11</v>
      </c>
      <c r="BJ24" t="s">
        <v>619</v>
      </c>
      <c r="BL24">
        <v>9.8007882931391208</v>
      </c>
      <c r="BM24">
        <v>9.4532580794063197</v>
      </c>
      <c r="BN24" t="s">
        <v>620</v>
      </c>
      <c r="BO24">
        <v>10.7806451612903</v>
      </c>
      <c r="BP24" t="s">
        <v>621</v>
      </c>
      <c r="BR24">
        <v>5.1356551119860203</v>
      </c>
      <c r="BS24">
        <v>4.7950964188547198</v>
      </c>
      <c r="BT24" t="s">
        <v>622</v>
      </c>
      <c r="BU24">
        <v>6.4266666666666703</v>
      </c>
      <c r="BV24" t="s">
        <v>623</v>
      </c>
      <c r="BX24">
        <v>-0.59328767659991999</v>
      </c>
      <c r="BY24">
        <v>-0.93877797504458205</v>
      </c>
      <c r="BZ24" t="s">
        <v>624</v>
      </c>
      <c r="CA24">
        <v>2.06129032258064</v>
      </c>
      <c r="CB24" t="s">
        <v>625</v>
      </c>
    </row>
    <row r="25" spans="1:88">
      <c r="A25">
        <v>-9.6124584877162604</v>
      </c>
      <c r="B25">
        <v>-10.047762243599101</v>
      </c>
    </row>
    <row r="26" spans="1:88">
      <c r="A26">
        <v>-10.699157443606101</v>
      </c>
      <c r="B26">
        <v>-11.1303732903999</v>
      </c>
    </row>
    <row r="27" spans="1:88">
      <c r="A27">
        <v>-11.855174943223901</v>
      </c>
      <c r="B27">
        <v>-12.269106393396299</v>
      </c>
    </row>
    <row r="28" spans="1:88">
      <c r="A28">
        <v>-7.5051972152668203</v>
      </c>
      <c r="B28">
        <v>-7.9906910886985196</v>
      </c>
    </row>
    <row r="29" spans="1:88">
      <c r="A29">
        <v>-10.424295172602401</v>
      </c>
      <c r="B29">
        <v>-10.864383708560799</v>
      </c>
      <c r="BK29" t="s">
        <v>650</v>
      </c>
    </row>
    <row r="30" spans="1:88">
      <c r="A30">
        <v>-11.346806915246001</v>
      </c>
      <c r="B30">
        <v>-11.774183406392099</v>
      </c>
    </row>
    <row r="31" spans="1:88">
      <c r="A31">
        <v>-10.301516757853101</v>
      </c>
      <c r="B31">
        <v>-10.7421622958413</v>
      </c>
    </row>
    <row r="32" spans="1:88">
      <c r="A32">
        <v>-10.249170974664001</v>
      </c>
      <c r="B32">
        <v>-10.6800745305967</v>
      </c>
    </row>
    <row r="33" spans="1:2">
      <c r="A33">
        <v>-7.7995425041132096</v>
      </c>
      <c r="B33">
        <v>-8.14939312211561</v>
      </c>
    </row>
    <row r="34" spans="1:2">
      <c r="A34">
        <v>-6.1222904659867501</v>
      </c>
      <c r="B34">
        <v>-6.5836836689377103</v>
      </c>
    </row>
    <row r="35" spans="1:2">
      <c r="A35">
        <v>-4.1398227837722601</v>
      </c>
      <c r="B35">
        <v>-4.51897464671974</v>
      </c>
    </row>
    <row r="36" spans="1:2">
      <c r="A36">
        <v>-3.9311573463106502</v>
      </c>
      <c r="B36">
        <v>-4.2737751013833796</v>
      </c>
    </row>
    <row r="37" spans="1:2">
      <c r="A37">
        <v>-1.82788796447902</v>
      </c>
      <c r="B37">
        <v>-2.2395657421099</v>
      </c>
    </row>
    <row r="38" spans="1:2">
      <c r="A38">
        <v>-2.4290811156851801E-2</v>
      </c>
      <c r="B38">
        <v>-0.67235951200742206</v>
      </c>
    </row>
    <row r="39" spans="1:2">
      <c r="A39">
        <v>0.964047403653986</v>
      </c>
      <c r="B39">
        <v>0.339887812510765</v>
      </c>
    </row>
    <row r="40" spans="1:2">
      <c r="A40">
        <v>0.65881403140841499</v>
      </c>
      <c r="B40">
        <v>3.9317799636225101E-2</v>
      </c>
    </row>
    <row r="41" spans="1:2">
      <c r="A41">
        <v>0.77402823922363295</v>
      </c>
      <c r="B41">
        <v>0.22781872139907799</v>
      </c>
    </row>
    <row r="42" spans="1:2">
      <c r="A42">
        <v>1.25732475442848</v>
      </c>
      <c r="B42">
        <v>0.77932483745292602</v>
      </c>
    </row>
    <row r="43" spans="1:2">
      <c r="A43">
        <v>2.2611335534463901</v>
      </c>
      <c r="B43">
        <v>1.87130935681064</v>
      </c>
    </row>
    <row r="44" spans="1:2">
      <c r="A44">
        <v>0.49367638374088402</v>
      </c>
      <c r="B44">
        <v>3.1879085107729098E-2</v>
      </c>
    </row>
    <row r="45" spans="1:2">
      <c r="A45">
        <v>-0.125455836683735</v>
      </c>
      <c r="B45">
        <v>-0.42592193408847301</v>
      </c>
    </row>
    <row r="46" spans="1:2">
      <c r="A46">
        <v>0.17773584443616899</v>
      </c>
      <c r="B46">
        <v>-0.111976420921004</v>
      </c>
    </row>
    <row r="47" spans="1:2">
      <c r="A47">
        <v>0.26518325227442102</v>
      </c>
      <c r="B47">
        <v>-2.56942958490303E-2</v>
      </c>
    </row>
    <row r="48" spans="1:2">
      <c r="A48">
        <v>-1.54299081690606</v>
      </c>
      <c r="B48">
        <v>-1.7998493335403001</v>
      </c>
    </row>
    <row r="49" spans="1:2">
      <c r="A49">
        <v>-0.15536686932497101</v>
      </c>
      <c r="B49">
        <v>-0.41209709684823498</v>
      </c>
    </row>
    <row r="50" spans="1:2">
      <c r="A50">
        <v>2.5701505495693999E-2</v>
      </c>
      <c r="B50">
        <v>-0.232743591159559</v>
      </c>
    </row>
    <row r="51" spans="1:2">
      <c r="A51">
        <v>-2.5469358419165099E-2</v>
      </c>
      <c r="B51">
        <v>-0.27019117935026399</v>
      </c>
    </row>
    <row r="52" spans="1:2">
      <c r="A52">
        <v>-0.33947599147975299</v>
      </c>
      <c r="B52">
        <v>-0.58061400858767498</v>
      </c>
    </row>
    <row r="53" spans="1:2">
      <c r="A53">
        <v>1.8685131249223299</v>
      </c>
      <c r="B53">
        <v>1.61804160251553</v>
      </c>
    </row>
    <row r="54" spans="1:2">
      <c r="A54">
        <v>3.2734624366911702</v>
      </c>
      <c r="B54">
        <v>3.0067150611117999</v>
      </c>
    </row>
    <row r="55" spans="1:2">
      <c r="A55">
        <v>2.6819114425816801</v>
      </c>
      <c r="B55">
        <v>2.4220989536848601</v>
      </c>
    </row>
    <row r="56" spans="1:2">
      <c r="A56">
        <v>1.16135724127767</v>
      </c>
      <c r="B56">
        <v>0.92825214476665396</v>
      </c>
    </row>
    <row r="57" spans="1:2">
      <c r="A57">
        <v>1.1912387037218499</v>
      </c>
      <c r="B57">
        <v>0.96267418308654795</v>
      </c>
    </row>
    <row r="58" spans="1:2">
      <c r="A58">
        <v>1.09956116481709</v>
      </c>
      <c r="B58">
        <v>0.85340533135213903</v>
      </c>
    </row>
    <row r="59" spans="1:2">
      <c r="A59">
        <v>2.83665947739388</v>
      </c>
      <c r="B59">
        <v>2.5733830702743199</v>
      </c>
    </row>
    <row r="60" spans="1:2">
      <c r="A60">
        <v>3.5110679888629401</v>
      </c>
      <c r="B60">
        <v>3.2512312537091899</v>
      </c>
    </row>
    <row r="61" spans="1:2">
      <c r="A61">
        <v>3.3057415850524698</v>
      </c>
      <c r="B61">
        <v>3.06561084154841</v>
      </c>
    </row>
    <row r="62" spans="1:2">
      <c r="A62">
        <v>3.3261689496414402</v>
      </c>
      <c r="B62">
        <v>3.10135282959267</v>
      </c>
    </row>
    <row r="63" spans="1:2">
      <c r="A63">
        <v>5.6641476547859799</v>
      </c>
      <c r="B63">
        <v>5.4101752720577201</v>
      </c>
    </row>
    <row r="64" spans="1:2">
      <c r="A64">
        <v>5.1951536703091596</v>
      </c>
      <c r="B64">
        <v>4.9531806885827496</v>
      </c>
    </row>
    <row r="65" spans="1:2">
      <c r="A65">
        <v>5.1418313488097596</v>
      </c>
      <c r="B65">
        <v>4.9209644022080399</v>
      </c>
    </row>
    <row r="66" spans="1:2">
      <c r="A66">
        <v>5.0292198416064204</v>
      </c>
      <c r="B66">
        <v>4.8294107565917299</v>
      </c>
    </row>
    <row r="67" spans="1:2">
      <c r="A67">
        <v>5.2039252589933698</v>
      </c>
      <c r="B67">
        <v>5.0068991213639604</v>
      </c>
    </row>
    <row r="68" spans="1:2">
      <c r="A68">
        <v>4.5857361064925204</v>
      </c>
      <c r="B68">
        <v>4.3807987765634104</v>
      </c>
    </row>
    <row r="69" spans="1:2">
      <c r="A69">
        <v>1.8840817373793</v>
      </c>
      <c r="B69">
        <v>1.5075626475816599</v>
      </c>
    </row>
    <row r="70" spans="1:2">
      <c r="A70">
        <v>2.8388922160588801</v>
      </c>
      <c r="B70">
        <v>2.4541876320159202</v>
      </c>
    </row>
    <row r="71" spans="1:2">
      <c r="A71">
        <v>2.1180755267762699</v>
      </c>
      <c r="B71">
        <v>1.7744293750520099</v>
      </c>
    </row>
    <row r="72" spans="1:2">
      <c r="A72">
        <v>0.261140866409379</v>
      </c>
      <c r="B72">
        <v>-0.13993666750265801</v>
      </c>
    </row>
    <row r="73" spans="1:2">
      <c r="A73">
        <v>-0.828145719782868</v>
      </c>
      <c r="B73">
        <v>-1.2349084595361399</v>
      </c>
    </row>
    <row r="74" spans="1:2">
      <c r="A74">
        <v>-1.7347655326333999</v>
      </c>
      <c r="B74">
        <v>-2.10108312810475</v>
      </c>
    </row>
    <row r="75" spans="1:2">
      <c r="A75">
        <v>-1.4375736468628999</v>
      </c>
      <c r="B75">
        <v>-1.79228108371041</v>
      </c>
    </row>
    <row r="76" spans="1:2">
      <c r="A76">
        <v>-1.3220727831264401</v>
      </c>
      <c r="B76">
        <v>-1.7506672008362301</v>
      </c>
    </row>
    <row r="77" spans="1:2">
      <c r="A77">
        <v>-2.4004671984139199</v>
      </c>
      <c r="B77">
        <v>-2.8229449892901202</v>
      </c>
    </row>
    <row r="78" spans="1:2">
      <c r="A78">
        <v>-2.8919719072643701</v>
      </c>
      <c r="B78">
        <v>-3.3197972932780901</v>
      </c>
    </row>
    <row r="79" spans="1:2">
      <c r="A79">
        <v>-0.55353861355165201</v>
      </c>
      <c r="B79">
        <v>-1.00363232183288</v>
      </c>
    </row>
    <row r="80" spans="1:2">
      <c r="A80">
        <v>-0.89972591859893902</v>
      </c>
      <c r="B80">
        <v>-1.2539795359379</v>
      </c>
    </row>
    <row r="81" spans="1:2">
      <c r="A81">
        <v>-5.2045836881087002</v>
      </c>
      <c r="B81">
        <v>-5.4730493535388103</v>
      </c>
    </row>
    <row r="82" spans="1:2">
      <c r="A82">
        <v>-5.6866617317271499</v>
      </c>
      <c r="B82">
        <v>-5.9630366891359001</v>
      </c>
    </row>
    <row r="83" spans="1:2">
      <c r="A83">
        <v>-6.7731271489888902</v>
      </c>
      <c r="B83">
        <v>-7.0916733654603403</v>
      </c>
    </row>
    <row r="84" spans="1:2">
      <c r="A84">
        <v>-3.15725851604578</v>
      </c>
      <c r="B84">
        <v>-3.63455384944674</v>
      </c>
    </row>
    <row r="85" spans="1:2">
      <c r="A85">
        <v>-5.8262807096008</v>
      </c>
      <c r="B85">
        <v>-6.4137997035455498</v>
      </c>
    </row>
    <row r="86" spans="1:2">
      <c r="A86">
        <v>-5.3777176114097198</v>
      </c>
      <c r="B86">
        <v>-6.0273739425319004</v>
      </c>
    </row>
    <row r="87" spans="1:2">
      <c r="A87">
        <v>-5.8656718043798302</v>
      </c>
      <c r="B87">
        <v>-6.4216534858600296</v>
      </c>
    </row>
    <row r="88" spans="1:2">
      <c r="A88">
        <v>-5.32369821559851</v>
      </c>
      <c r="B88">
        <v>-5.8250813339305099</v>
      </c>
    </row>
    <row r="89" spans="1:2">
      <c r="A89">
        <v>-9.3583985566904992</v>
      </c>
      <c r="B89">
        <v>-9.7765182165859006</v>
      </c>
    </row>
    <row r="90" spans="1:2">
      <c r="A90">
        <v>-10.753847172803599</v>
      </c>
      <c r="B90">
        <v>-11.186801634985899</v>
      </c>
    </row>
    <row r="91" spans="1:2">
      <c r="A91">
        <v>-10.0752032892144</v>
      </c>
      <c r="B91">
        <v>-10.5120734783278</v>
      </c>
    </row>
    <row r="92" spans="1:2">
      <c r="A92">
        <v>-10.8657972648341</v>
      </c>
      <c r="B92">
        <v>-11.295629113818499</v>
      </c>
    </row>
    <row r="93" spans="1:2">
      <c r="A93">
        <v>-12.548549380821299</v>
      </c>
      <c r="B93">
        <v>-12.968154104681201</v>
      </c>
    </row>
    <row r="94" spans="1:2">
      <c r="A94">
        <v>-12.0416850228344</v>
      </c>
      <c r="B94">
        <v>-12.4593303851142</v>
      </c>
    </row>
    <row r="95" spans="1:2">
      <c r="A95">
        <v>-12.135430281943099</v>
      </c>
      <c r="B95">
        <v>-12.5599219974262</v>
      </c>
    </row>
    <row r="96" spans="1:2">
      <c r="A96">
        <v>-12.4373733654561</v>
      </c>
      <c r="B96">
        <v>-12.8600511501815</v>
      </c>
    </row>
    <row r="97" spans="1:2">
      <c r="A97">
        <v>-14.6252289173457</v>
      </c>
      <c r="B97">
        <v>-15.0342780924192</v>
      </c>
    </row>
    <row r="98" spans="1:2">
      <c r="A98">
        <v>-14.6929082345744</v>
      </c>
      <c r="B98">
        <v>-15.1065594448176</v>
      </c>
    </row>
    <row r="99" spans="1:2">
      <c r="A99">
        <v>-15.2904555425844</v>
      </c>
      <c r="B99">
        <v>-15.705142871910001</v>
      </c>
    </row>
    <row r="100" spans="1:2">
      <c r="A100">
        <v>-14.0277428985162</v>
      </c>
      <c r="B100">
        <v>-14.459860015596799</v>
      </c>
    </row>
    <row r="101" spans="1:2">
      <c r="A101">
        <v>-17.688497406533799</v>
      </c>
      <c r="B101">
        <v>-18.081594034652198</v>
      </c>
    </row>
    <row r="102" spans="1:2">
      <c r="A102">
        <v>-17.068344542967001</v>
      </c>
      <c r="B102">
        <v>-17.466983584914001</v>
      </c>
    </row>
    <row r="103" spans="1:2">
      <c r="A103">
        <v>-14.301950777431999</v>
      </c>
      <c r="B103">
        <v>-14.741161884930399</v>
      </c>
    </row>
    <row r="104" spans="1:2">
      <c r="A104">
        <v>-15.397498521593601</v>
      </c>
      <c r="B104">
        <v>-15.7861180030276</v>
      </c>
    </row>
    <row r="105" spans="1:2">
      <c r="A105">
        <v>-17.154886723607301</v>
      </c>
      <c r="B105">
        <v>-17.4216606705799</v>
      </c>
    </row>
    <row r="106" spans="1:2">
      <c r="A106">
        <v>-16.058069545235099</v>
      </c>
      <c r="B106">
        <v>-16.4434310196397</v>
      </c>
    </row>
    <row r="107" spans="1:2">
      <c r="A107">
        <v>-15.7677679387733</v>
      </c>
      <c r="B107">
        <v>-16.241084751587401</v>
      </c>
    </row>
    <row r="108" spans="1:2">
      <c r="A108">
        <v>-13.9067407202617</v>
      </c>
      <c r="B108">
        <v>-14.4773352426246</v>
      </c>
    </row>
    <row r="109" spans="1:2">
      <c r="A109">
        <v>-10.6366873303433</v>
      </c>
      <c r="B109">
        <v>-11.3535344375909</v>
      </c>
    </row>
    <row r="110" spans="1:2">
      <c r="A110">
        <v>-9.1219435495318297</v>
      </c>
      <c r="B110">
        <v>-9.8804090961929703</v>
      </c>
    </row>
    <row r="111" spans="1:2">
      <c r="A111">
        <v>-9.8317092941355995</v>
      </c>
      <c r="B111">
        <v>-10.537277936465699</v>
      </c>
    </row>
    <row r="112" spans="1:2">
      <c r="A112">
        <v>-9.9671269237940407</v>
      </c>
      <c r="B112">
        <v>-10.6268255392553</v>
      </c>
    </row>
    <row r="113" spans="1:2">
      <c r="A113">
        <v>-9.3088929773053195</v>
      </c>
      <c r="B113">
        <v>-9.88402569391498</v>
      </c>
    </row>
    <row r="114" spans="1:2">
      <c r="A114">
        <v>-10.161376737743501</v>
      </c>
      <c r="B114">
        <v>-10.6813434588143</v>
      </c>
    </row>
    <row r="115" spans="1:2">
      <c r="A115">
        <v>-11.3673754537769</v>
      </c>
      <c r="B115">
        <v>-11.8660645262052</v>
      </c>
    </row>
    <row r="116" spans="1:2">
      <c r="A116">
        <v>-12.6839131337436</v>
      </c>
      <c r="B116">
        <v>-13.170543385462301</v>
      </c>
    </row>
    <row r="117" spans="1:2">
      <c r="A117">
        <v>-12.708561186131799</v>
      </c>
      <c r="B117">
        <v>-13.2004550988052</v>
      </c>
    </row>
    <row r="118" spans="1:2">
      <c r="A118">
        <v>-13.490037496284801</v>
      </c>
      <c r="B118">
        <v>-13.968764536963</v>
      </c>
    </row>
    <row r="119" spans="1:2">
      <c r="A119">
        <v>-13.2358353868643</v>
      </c>
      <c r="B119">
        <v>-13.719536748207499</v>
      </c>
    </row>
    <row r="120" spans="1:2">
      <c r="A120">
        <v>-11.8334540043194</v>
      </c>
      <c r="B120">
        <v>-12.348939689830001</v>
      </c>
    </row>
    <row r="121" spans="1:2">
      <c r="A121">
        <v>-13.648992328887401</v>
      </c>
      <c r="B121">
        <v>-14.1327913307993</v>
      </c>
    </row>
    <row r="122" spans="1:2">
      <c r="A122">
        <v>-10.340287328490099</v>
      </c>
      <c r="B122">
        <v>-10.888023082522301</v>
      </c>
    </row>
    <row r="123" spans="1:2">
      <c r="A123">
        <v>-10.345268524299</v>
      </c>
      <c r="B123">
        <v>-10.897850607517199</v>
      </c>
    </row>
    <row r="124" spans="1:2">
      <c r="A124">
        <v>-11.0260861459538</v>
      </c>
      <c r="B124">
        <v>-11.5675000078129</v>
      </c>
    </row>
    <row r="125" spans="1:2">
      <c r="A125">
        <v>-10.4747803473897</v>
      </c>
      <c r="B125">
        <v>-11.0166793755842</v>
      </c>
    </row>
    <row r="126" spans="1:2">
      <c r="A126">
        <v>-11.6221441366561</v>
      </c>
      <c r="B126">
        <v>-12.148663773789799</v>
      </c>
    </row>
    <row r="127" spans="1:2">
      <c r="A127">
        <v>-11.1339004594961</v>
      </c>
      <c r="B127">
        <v>-11.661174168223599</v>
      </c>
    </row>
    <row r="128" spans="1:2">
      <c r="A128">
        <v>-10.4262930504857</v>
      </c>
      <c r="B128">
        <v>-10.939148546853</v>
      </c>
    </row>
    <row r="129" spans="1:2">
      <c r="A129">
        <v>-10.3395952130602</v>
      </c>
      <c r="B129">
        <v>-10.6994649740917</v>
      </c>
    </row>
    <row r="130" spans="1:2">
      <c r="A130">
        <v>-7.7701225497689297</v>
      </c>
      <c r="B130">
        <v>-8.2527241922664203</v>
      </c>
    </row>
    <row r="131" spans="1:2">
      <c r="A131">
        <v>-5.8677167482980099</v>
      </c>
      <c r="B131">
        <v>-6.4578007781804896</v>
      </c>
    </row>
    <row r="132" spans="1:2">
      <c r="A132">
        <v>-4.5622257715912404</v>
      </c>
      <c r="B132">
        <v>-5.1956063181126702</v>
      </c>
    </row>
    <row r="133" spans="1:2">
      <c r="A133">
        <v>-4.5168944661066703</v>
      </c>
      <c r="B133">
        <v>-5.2013109799158901</v>
      </c>
    </row>
    <row r="134" spans="1:2">
      <c r="A134">
        <v>-4.1239539986031302</v>
      </c>
      <c r="B134">
        <v>-4.8610076862050402</v>
      </c>
    </row>
    <row r="135" spans="1:2">
      <c r="A135">
        <v>-4.3512943054731696</v>
      </c>
      <c r="B135">
        <v>-4.9460496168246104</v>
      </c>
    </row>
    <row r="136" spans="1:2">
      <c r="A136">
        <v>-3.5197128060234402</v>
      </c>
      <c r="B136">
        <v>-4.0410178122893798</v>
      </c>
    </row>
    <row r="137" spans="1:2">
      <c r="A137">
        <v>-4.0614983500592601</v>
      </c>
      <c r="B137">
        <v>-4.5085736830650198</v>
      </c>
    </row>
    <row r="138" spans="1:2">
      <c r="A138">
        <v>-3.01205758085153</v>
      </c>
      <c r="B138">
        <v>-3.4648829711915901</v>
      </c>
    </row>
    <row r="139" spans="1:2">
      <c r="A139">
        <v>-3.2235011370376401</v>
      </c>
      <c r="B139">
        <v>-3.6723152074485101</v>
      </c>
    </row>
    <row r="140" spans="1:2">
      <c r="A140">
        <v>-4.4942887317842501</v>
      </c>
      <c r="B140">
        <v>-4.9329050106913099</v>
      </c>
    </row>
    <row r="141" spans="1:2">
      <c r="A141">
        <v>-4.1987802235953096</v>
      </c>
      <c r="B141">
        <v>-4.6376591282281199</v>
      </c>
    </row>
    <row r="142" spans="1:2">
      <c r="A142">
        <v>-5.3378423259221401</v>
      </c>
      <c r="B142">
        <v>-5.7796747092880398</v>
      </c>
    </row>
    <row r="143" spans="1:2">
      <c r="A143">
        <v>-5.9822430404034099</v>
      </c>
      <c r="B143">
        <v>-6.4368711390211102</v>
      </c>
    </row>
    <row r="144" spans="1:2">
      <c r="A144">
        <v>-6.4525308660865601</v>
      </c>
      <c r="B144">
        <v>-6.9002104089505201</v>
      </c>
    </row>
    <row r="145" spans="1:2">
      <c r="A145">
        <v>-6.06939786979882</v>
      </c>
      <c r="B145">
        <v>-6.5144193639354002</v>
      </c>
    </row>
    <row r="146" spans="1:2">
      <c r="A146">
        <v>-5.4783080354753704</v>
      </c>
      <c r="B146">
        <v>-5.9251850807129696</v>
      </c>
    </row>
    <row r="147" spans="1:2">
      <c r="A147">
        <v>-4.3882525137953303</v>
      </c>
      <c r="B147">
        <v>-4.84008887677731</v>
      </c>
    </row>
    <row r="148" spans="1:2">
      <c r="A148">
        <v>-3.1794617753057</v>
      </c>
      <c r="B148">
        <v>-3.5419337650510401</v>
      </c>
    </row>
    <row r="149" spans="1:2">
      <c r="A149">
        <v>-3.22453252340636</v>
      </c>
      <c r="B149">
        <v>-3.49577277046299</v>
      </c>
    </row>
    <row r="150" spans="1:2">
      <c r="A150">
        <v>-3.37135470720672</v>
      </c>
      <c r="B150">
        <v>-3.7431241305418799</v>
      </c>
    </row>
    <row r="151" spans="1:2">
      <c r="A151">
        <v>-2.5422565572746101</v>
      </c>
      <c r="B151">
        <v>-2.9547617217557098</v>
      </c>
    </row>
    <row r="152" spans="1:2">
      <c r="A152">
        <v>-4.3476867601898403</v>
      </c>
      <c r="B152">
        <v>-4.73660074173256</v>
      </c>
    </row>
    <row r="153" spans="1:2">
      <c r="A153">
        <v>-3.1287834107241799</v>
      </c>
      <c r="B153">
        <v>-3.4769369278136701</v>
      </c>
    </row>
    <row r="154" spans="1:2">
      <c r="A154">
        <v>-0.77696508936462005</v>
      </c>
      <c r="B154">
        <v>-1.15993149477574</v>
      </c>
    </row>
    <row r="155" spans="1:2">
      <c r="A155">
        <v>0.82202820824144296</v>
      </c>
      <c r="B155">
        <v>0.471820183559233</v>
      </c>
    </row>
    <row r="156" spans="1:2">
      <c r="A156">
        <v>0.90425805448031304</v>
      </c>
      <c r="B156">
        <v>0.54105328202078995</v>
      </c>
    </row>
    <row r="157" spans="1:2">
      <c r="A157">
        <v>3.0162722146721901</v>
      </c>
      <c r="B157">
        <v>2.6267478937480901</v>
      </c>
    </row>
    <row r="158" spans="1:2">
      <c r="A158">
        <v>3.2765658461868301</v>
      </c>
      <c r="B158">
        <v>2.8578562470167101</v>
      </c>
    </row>
    <row r="159" spans="1:2">
      <c r="A159">
        <v>4.5595539637367697</v>
      </c>
      <c r="B159">
        <v>4.2854694143546697</v>
      </c>
    </row>
    <row r="160" spans="1:2">
      <c r="A160">
        <v>5.1407649891817702</v>
      </c>
      <c r="B160">
        <v>4.8868342571188297</v>
      </c>
    </row>
    <row r="161" spans="1:2">
      <c r="A161">
        <v>4.6543392551116503</v>
      </c>
      <c r="B161">
        <v>4.4146453065351201</v>
      </c>
    </row>
    <row r="162" spans="1:2">
      <c r="A162">
        <v>4.5768115567076801</v>
      </c>
      <c r="B162">
        <v>4.3441202627781701</v>
      </c>
    </row>
    <row r="163" spans="1:2">
      <c r="A163">
        <v>5.3454495071762098</v>
      </c>
      <c r="B163">
        <v>5.1113838507819702</v>
      </c>
    </row>
    <row r="164" spans="1:2">
      <c r="A164">
        <v>5.6334896254974103</v>
      </c>
      <c r="B164">
        <v>5.3985432037591803</v>
      </c>
    </row>
    <row r="165" spans="1:2">
      <c r="A165">
        <v>6.1012264618193202</v>
      </c>
      <c r="B165">
        <v>5.8627908007222604</v>
      </c>
    </row>
    <row r="166" spans="1:2">
      <c r="A166">
        <v>6.6704577778062601</v>
      </c>
      <c r="B166">
        <v>6.4136035554076498</v>
      </c>
    </row>
    <row r="167" spans="1:2">
      <c r="A167">
        <v>6.63690842424647</v>
      </c>
      <c r="B167">
        <v>6.3800070107702904</v>
      </c>
    </row>
    <row r="168" spans="1:2">
      <c r="A168">
        <v>6.5936991576007502</v>
      </c>
      <c r="B168">
        <v>6.3384344565621102</v>
      </c>
    </row>
    <row r="169" spans="1:2">
      <c r="A169">
        <v>6.4352054872970204</v>
      </c>
      <c r="B169">
        <v>6.1695521770785096</v>
      </c>
    </row>
    <row r="170" spans="1:2">
      <c r="A170">
        <v>6.1707068484407896</v>
      </c>
      <c r="B170">
        <v>5.9244725546954804</v>
      </c>
    </row>
    <row r="171" spans="1:2">
      <c r="A171">
        <v>4.97417378969807</v>
      </c>
      <c r="B171">
        <v>4.74687717211261</v>
      </c>
    </row>
    <row r="172" spans="1:2">
      <c r="A172">
        <v>3.73219086778058</v>
      </c>
      <c r="B172">
        <v>3.4848129744055898</v>
      </c>
    </row>
    <row r="173" spans="1:2">
      <c r="A173">
        <v>3.5651343939560198</v>
      </c>
      <c r="B173">
        <v>3.3141825790339698</v>
      </c>
    </row>
    <row r="174" spans="1:2">
      <c r="A174">
        <v>2.2906185411512401</v>
      </c>
      <c r="B174">
        <v>2.0584259635887898</v>
      </c>
    </row>
    <row r="175" spans="1:2">
      <c r="A175">
        <v>2.07058493684079</v>
      </c>
      <c r="B175">
        <v>1.8436556536553801</v>
      </c>
    </row>
    <row r="176" spans="1:2">
      <c r="A176">
        <v>2.97692453360597</v>
      </c>
      <c r="B176">
        <v>2.73557114184359</v>
      </c>
    </row>
    <row r="177" spans="1:2">
      <c r="A177">
        <v>2.0642314182053001</v>
      </c>
      <c r="B177">
        <v>1.8285103628270201</v>
      </c>
    </row>
    <row r="178" spans="1:2">
      <c r="A178">
        <v>2.0892248500044399</v>
      </c>
      <c r="B178">
        <v>1.8451462004268799</v>
      </c>
    </row>
    <row r="179" spans="1:2">
      <c r="A179">
        <v>2.02635938331328</v>
      </c>
      <c r="B179">
        <v>1.7516502593221901</v>
      </c>
    </row>
    <row r="180" spans="1:2">
      <c r="A180">
        <v>1.13031148543834</v>
      </c>
      <c r="B180">
        <v>0.86851380555153601</v>
      </c>
    </row>
    <row r="181" spans="1:2">
      <c r="A181">
        <v>0.92447247756064199</v>
      </c>
      <c r="B181">
        <v>0.65807272021201202</v>
      </c>
    </row>
    <row r="182" spans="1:2">
      <c r="A182">
        <v>-0.14242777604854501</v>
      </c>
      <c r="B182">
        <v>-0.40542203505420099</v>
      </c>
    </row>
    <row r="183" spans="1:2">
      <c r="A183">
        <v>-1.38319986594859</v>
      </c>
      <c r="B183">
        <v>-1.6532080753357801</v>
      </c>
    </row>
    <row r="184" spans="1:2">
      <c r="A184">
        <v>-2.64301388330151</v>
      </c>
      <c r="B184">
        <v>-2.91002259273096</v>
      </c>
    </row>
    <row r="185" spans="1:2">
      <c r="A185">
        <v>-4.78491153088767</v>
      </c>
      <c r="B185">
        <v>-5.03980179048376</v>
      </c>
    </row>
    <row r="186" spans="1:2">
      <c r="A186">
        <v>-6.2349820161542899</v>
      </c>
      <c r="B186">
        <v>-6.5045075694118797</v>
      </c>
    </row>
    <row r="187" spans="1:2">
      <c r="A187">
        <v>-8.55324000578916</v>
      </c>
      <c r="B187">
        <v>-8.8315262752554897</v>
      </c>
    </row>
    <row r="188" spans="1:2">
      <c r="A188">
        <v>-9.7372456710447697</v>
      </c>
      <c r="B188">
        <v>-10.0502898751541</v>
      </c>
    </row>
    <row r="189" spans="1:2">
      <c r="A189">
        <v>-11.365439723778</v>
      </c>
      <c r="B189">
        <v>-11.6411774621508</v>
      </c>
    </row>
    <row r="190" spans="1:2">
      <c r="A190">
        <v>-10.4336142956922</v>
      </c>
      <c r="B190">
        <v>-10.730639033427501</v>
      </c>
    </row>
    <row r="191" spans="1:2">
      <c r="A191">
        <v>-11.627905470340201</v>
      </c>
      <c r="B191">
        <v>-11.922948328320899</v>
      </c>
    </row>
    <row r="192" spans="1:2">
      <c r="A192">
        <v>-11.7412591777403</v>
      </c>
      <c r="B192">
        <v>-12.046324709169101</v>
      </c>
    </row>
    <row r="193" spans="1:2">
      <c r="A193">
        <v>-11.974842911921201</v>
      </c>
      <c r="B193">
        <v>-12.301529397249</v>
      </c>
    </row>
    <row r="194" spans="1:2">
      <c r="A194">
        <v>-12.043768569119299</v>
      </c>
      <c r="B194">
        <v>-12.3824179990311</v>
      </c>
    </row>
    <row r="195" spans="1:2">
      <c r="A195">
        <v>-14.4763471272947</v>
      </c>
      <c r="B195">
        <v>-14.8776200548562</v>
      </c>
    </row>
    <row r="196" spans="1:2">
      <c r="A196">
        <v>-15.6378618399517</v>
      </c>
      <c r="B196">
        <v>-16.0692106247669</v>
      </c>
    </row>
    <row r="197" spans="1:2">
      <c r="A197">
        <v>-14.9617022161737</v>
      </c>
      <c r="B197">
        <v>-15.436904574319099</v>
      </c>
    </row>
    <row r="198" spans="1:2">
      <c r="A198">
        <v>-14.1403438852851</v>
      </c>
      <c r="B198">
        <v>-14.6370241302086</v>
      </c>
    </row>
    <row r="199" spans="1:2">
      <c r="A199">
        <v>-14.815667147926501</v>
      </c>
      <c r="B199">
        <v>-15.2929110451187</v>
      </c>
    </row>
    <row r="200" spans="1:2">
      <c r="A200">
        <v>-13.549358943623799</v>
      </c>
      <c r="B200">
        <v>-14.049965509977101</v>
      </c>
    </row>
    <row r="201" spans="1:2">
      <c r="A201">
        <v>-12.8199905015629</v>
      </c>
      <c r="B201">
        <v>-13.2388066299531</v>
      </c>
    </row>
    <row r="202" spans="1:2">
      <c r="A202">
        <v>-11.751382236005</v>
      </c>
      <c r="B202">
        <v>-12.236996559065499</v>
      </c>
    </row>
    <row r="203" spans="1:2">
      <c r="A203">
        <v>-9.8637218917937304</v>
      </c>
      <c r="B203">
        <v>-10.445678184222</v>
      </c>
    </row>
    <row r="204" spans="1:2">
      <c r="A204">
        <v>-7.4532716962410301</v>
      </c>
      <c r="B204">
        <v>-8.1471071612650299</v>
      </c>
    </row>
    <row r="205" spans="1:2">
      <c r="A205">
        <v>-5.8196681849089398</v>
      </c>
      <c r="B205">
        <v>-6.5858450050572204</v>
      </c>
    </row>
    <row r="206" spans="1:2">
      <c r="A206">
        <v>-4.2024527579902404</v>
      </c>
      <c r="B206">
        <v>-4.9950135883243103</v>
      </c>
    </row>
    <row r="207" spans="1:2">
      <c r="A207">
        <v>-7.0364763258799901</v>
      </c>
      <c r="B207">
        <v>-7.7075771774189601</v>
      </c>
    </row>
    <row r="208" spans="1:2">
      <c r="A208">
        <v>-7.7619220603786703</v>
      </c>
      <c r="B208">
        <v>-8.3327708196530406</v>
      </c>
    </row>
    <row r="209" spans="1:2">
      <c r="A209">
        <v>-8.9753306745764601</v>
      </c>
      <c r="B209">
        <v>-9.4618108851695695</v>
      </c>
    </row>
    <row r="210" spans="1:2">
      <c r="A210">
        <v>-8.9956150520660199</v>
      </c>
      <c r="B210">
        <v>-9.47710263292063</v>
      </c>
    </row>
    <row r="211" spans="1:2">
      <c r="A211">
        <v>-8.1214632747202096</v>
      </c>
      <c r="B211">
        <v>-8.6123622824957398</v>
      </c>
    </row>
    <row r="212" spans="1:2">
      <c r="A212">
        <v>-9.2117088080660707</v>
      </c>
      <c r="B212">
        <v>-9.6973468876839402</v>
      </c>
    </row>
    <row r="213" spans="1:2">
      <c r="A213">
        <v>-8.6165565482048905</v>
      </c>
      <c r="B213">
        <v>-9.1180447520683394</v>
      </c>
    </row>
    <row r="214" spans="1:2">
      <c r="A214">
        <v>-11.386120839701899</v>
      </c>
      <c r="B214">
        <v>-11.849806959050101</v>
      </c>
    </row>
    <row r="215" spans="1:2">
      <c r="A215">
        <v>-12.6372548962621</v>
      </c>
      <c r="B215">
        <v>-13.081361004341501</v>
      </c>
    </row>
    <row r="216" spans="1:2">
      <c r="A216">
        <v>-11.449261366379099</v>
      </c>
      <c r="B216">
        <v>-11.915306950142099</v>
      </c>
    </row>
    <row r="217" spans="1:2">
      <c r="A217">
        <v>-11.62462392266</v>
      </c>
      <c r="B217">
        <v>-12.088376830457401</v>
      </c>
    </row>
    <row r="218" spans="1:2">
      <c r="A218">
        <v>-12.0312529769833</v>
      </c>
      <c r="B218">
        <v>-12.495024284521801</v>
      </c>
    </row>
    <row r="219" spans="1:2">
      <c r="A219">
        <v>-12.804763042728</v>
      </c>
      <c r="B219">
        <v>-13.261290719040501</v>
      </c>
    </row>
    <row r="220" spans="1:2">
      <c r="A220">
        <v>-13.4504096949425</v>
      </c>
      <c r="B220">
        <v>-13.899163610158601</v>
      </c>
    </row>
    <row r="221" spans="1:2">
      <c r="A221">
        <v>-12.3632058740136</v>
      </c>
      <c r="B221">
        <v>-12.8270637943991</v>
      </c>
    </row>
    <row r="222" spans="1:2">
      <c r="A222">
        <v>-14.279117179795101</v>
      </c>
      <c r="B222">
        <v>-14.718342889218301</v>
      </c>
    </row>
    <row r="223" spans="1:2">
      <c r="A223">
        <v>-13.6952095213113</v>
      </c>
      <c r="B223">
        <v>-14.143851571744401</v>
      </c>
    </row>
    <row r="224" spans="1:2">
      <c r="A224">
        <v>-13.2441548307003</v>
      </c>
      <c r="B224">
        <v>-13.6681884362232</v>
      </c>
    </row>
    <row r="225" spans="1:2">
      <c r="A225">
        <v>-13.2236579488902</v>
      </c>
      <c r="B225">
        <v>-13.5300222610118</v>
      </c>
    </row>
    <row r="226" spans="1:2">
      <c r="A226">
        <v>-11.0481116797467</v>
      </c>
      <c r="B226">
        <v>-11.4773635530284</v>
      </c>
    </row>
    <row r="227" spans="1:2">
      <c r="A227">
        <v>-8.4513562903854496</v>
      </c>
      <c r="B227">
        <v>-9.0040450596164003</v>
      </c>
    </row>
    <row r="228" spans="1:2">
      <c r="A228">
        <v>-9.05645449400504</v>
      </c>
      <c r="B228">
        <v>-9.6938828810364992</v>
      </c>
    </row>
    <row r="229" spans="1:2">
      <c r="A229">
        <v>-9.6277394371641591</v>
      </c>
      <c r="B229">
        <v>-10.2435868958204</v>
      </c>
    </row>
    <row r="230" spans="1:2">
      <c r="A230">
        <v>-9.9730005671371398</v>
      </c>
      <c r="B230">
        <v>-10.603674207219999</v>
      </c>
    </row>
    <row r="231" spans="1:2">
      <c r="A231">
        <v>-9.6764516559994096</v>
      </c>
      <c r="B231">
        <v>-10.2648932623893</v>
      </c>
    </row>
    <row r="232" spans="1:2">
      <c r="A232">
        <v>-8.9992005145285106</v>
      </c>
      <c r="B232">
        <v>-9.5746182480087896</v>
      </c>
    </row>
    <row r="233" spans="1:2">
      <c r="A233">
        <v>-8.9486331977707199</v>
      </c>
      <c r="B233">
        <v>-9.47623255509221</v>
      </c>
    </row>
    <row r="234" spans="1:2">
      <c r="A234">
        <v>-9.6922236090991891</v>
      </c>
      <c r="B234">
        <v>-10.1856557762405</v>
      </c>
    </row>
    <row r="235" spans="1:2">
      <c r="A235">
        <v>-9.4113030580846999</v>
      </c>
      <c r="B235">
        <v>-9.9105876076274306</v>
      </c>
    </row>
    <row r="236" spans="1:2">
      <c r="A236">
        <v>-8.55855507331888</v>
      </c>
      <c r="B236">
        <v>-9.0932479830883004</v>
      </c>
    </row>
    <row r="237" spans="1:2">
      <c r="A237">
        <v>-10.501517105343501</v>
      </c>
      <c r="B237">
        <v>-11.030504909799401</v>
      </c>
    </row>
    <row r="238" spans="1:2">
      <c r="A238">
        <v>-10.1295622229431</v>
      </c>
      <c r="B238">
        <v>-10.6798753676864</v>
      </c>
    </row>
    <row r="239" spans="1:2">
      <c r="A239">
        <v>-13.172508627795899</v>
      </c>
      <c r="B239">
        <v>-13.675656183044</v>
      </c>
    </row>
    <row r="240" spans="1:2">
      <c r="A240">
        <v>-13.212805789517301</v>
      </c>
      <c r="B240">
        <v>-13.7088381000385</v>
      </c>
    </row>
    <row r="241" spans="1:2">
      <c r="A241">
        <v>-13.1347039535231</v>
      </c>
      <c r="B241">
        <v>-13.6472403717879</v>
      </c>
    </row>
    <row r="242" spans="1:2">
      <c r="A242">
        <v>-14.978477985910599</v>
      </c>
      <c r="B242">
        <v>-15.4566250160533</v>
      </c>
    </row>
    <row r="243" spans="1:2">
      <c r="A243">
        <v>-12.7105596771093</v>
      </c>
      <c r="B243">
        <v>-13.233556948841199</v>
      </c>
    </row>
    <row r="244" spans="1:2">
      <c r="A244">
        <v>-13.6506370128683</v>
      </c>
      <c r="B244">
        <v>-14.1627442329501</v>
      </c>
    </row>
    <row r="245" spans="1:2">
      <c r="A245">
        <v>-12.8048336921968</v>
      </c>
      <c r="B245">
        <v>-13.342562593030101</v>
      </c>
    </row>
    <row r="246" spans="1:2">
      <c r="A246">
        <v>-12.3821949873098</v>
      </c>
      <c r="B246">
        <v>-12.931915832293001</v>
      </c>
    </row>
    <row r="247" spans="1:2">
      <c r="A247">
        <v>-13.114428619060201</v>
      </c>
      <c r="B247">
        <v>-13.654761672937299</v>
      </c>
    </row>
    <row r="248" spans="1:2">
      <c r="A248">
        <v>-13.3157683456706</v>
      </c>
      <c r="B248">
        <v>-13.8320946071309</v>
      </c>
    </row>
    <row r="249" spans="1:2">
      <c r="A249">
        <v>-13.3717455688664</v>
      </c>
      <c r="B249">
        <v>-13.76939125877</v>
      </c>
    </row>
    <row r="250" spans="1:2">
      <c r="A250">
        <v>-10.198608402466901</v>
      </c>
      <c r="B250">
        <v>-10.707386384847</v>
      </c>
    </row>
    <row r="251" spans="1:2">
      <c r="A251">
        <v>-8.9394481575435094</v>
      </c>
      <c r="B251">
        <v>-9.5119106226031693</v>
      </c>
    </row>
    <row r="252" spans="1:2">
      <c r="A252">
        <v>-7.6925867329899402</v>
      </c>
      <c r="B252">
        <v>-8.2508988194646999</v>
      </c>
    </row>
    <row r="253" spans="1:2">
      <c r="A253">
        <v>-7.4090483159188398</v>
      </c>
      <c r="B253">
        <v>-7.8430836510739601</v>
      </c>
    </row>
    <row r="254" spans="1:2">
      <c r="A254">
        <v>-6.6439963908250999</v>
      </c>
      <c r="B254">
        <v>-7.0961804450116803</v>
      </c>
    </row>
    <row r="255" spans="1:2">
      <c r="A255">
        <v>-8.0440555768971098</v>
      </c>
      <c r="B255">
        <v>-8.3928180131252699</v>
      </c>
    </row>
    <row r="256" spans="1:2">
      <c r="A256">
        <v>-7.8147490206409396</v>
      </c>
      <c r="B256">
        <v>-8.1358440969186194</v>
      </c>
    </row>
    <row r="257" spans="1:2">
      <c r="A257">
        <v>-6.6432794595094098</v>
      </c>
      <c r="B257">
        <v>-6.9554039599086002</v>
      </c>
    </row>
    <row r="258" spans="1:2">
      <c r="A258">
        <v>-7.5940906849985801</v>
      </c>
      <c r="B258">
        <v>-7.8823067066082704</v>
      </c>
    </row>
    <row r="259" spans="1:2">
      <c r="A259">
        <v>-7.8245956116190696</v>
      </c>
      <c r="B259">
        <v>-8.0975991182156299</v>
      </c>
    </row>
    <row r="260" spans="1:2">
      <c r="A260">
        <v>-5.6909340438829297</v>
      </c>
      <c r="B260">
        <v>-5.9640652603753299</v>
      </c>
    </row>
    <row r="261" spans="1:2">
      <c r="A261">
        <v>-5.5001697731826997</v>
      </c>
      <c r="B261">
        <v>-5.7943883144166799</v>
      </c>
    </row>
    <row r="262" spans="1:2">
      <c r="A262">
        <v>-5.3402035924413704</v>
      </c>
      <c r="B262">
        <v>-5.6758467922806801</v>
      </c>
    </row>
    <row r="263" spans="1:2">
      <c r="A263">
        <v>-6.1290926048995802</v>
      </c>
      <c r="B263">
        <v>-6.4389019857976404</v>
      </c>
    </row>
    <row r="264" spans="1:2">
      <c r="A264">
        <v>-6.4651046890169397</v>
      </c>
      <c r="B264">
        <v>-6.7700692070231296</v>
      </c>
    </row>
    <row r="265" spans="1:2">
      <c r="A265">
        <v>-10.0278424853774</v>
      </c>
      <c r="B265">
        <v>-10.2934332097865</v>
      </c>
    </row>
    <row r="266" spans="1:2">
      <c r="A266">
        <v>-12.081002079455899</v>
      </c>
      <c r="B266">
        <v>-12.3444294972923</v>
      </c>
    </row>
    <row r="267" spans="1:2">
      <c r="A267">
        <v>-12.555532315362999</v>
      </c>
      <c r="B267">
        <v>-12.807189307558099</v>
      </c>
    </row>
    <row r="268" spans="1:2">
      <c r="A268">
        <v>-13.253892586493601</v>
      </c>
      <c r="B268">
        <v>-13.499747503164601</v>
      </c>
    </row>
    <row r="269" spans="1:2">
      <c r="A269">
        <v>-13.8982010310886</v>
      </c>
      <c r="B269">
        <v>-14.141314934733099</v>
      </c>
    </row>
    <row r="270" spans="1:2">
      <c r="A270">
        <v>-16.218595676019401</v>
      </c>
      <c r="B270">
        <v>-16.446941887247299</v>
      </c>
    </row>
    <row r="271" spans="1:2">
      <c r="A271">
        <v>-15.7625187590638</v>
      </c>
      <c r="B271">
        <v>-15.9962250162506</v>
      </c>
    </row>
    <row r="272" spans="1:2">
      <c r="A272">
        <v>-16.319910941316301</v>
      </c>
      <c r="B272">
        <v>-16.553699597503499</v>
      </c>
    </row>
    <row r="273" spans="1:2">
      <c r="A273">
        <v>-16.957909313924802</v>
      </c>
      <c r="B273">
        <v>-17.200115480088499</v>
      </c>
    </row>
    <row r="274" spans="1:2">
      <c r="A274">
        <v>-15.1688681827293</v>
      </c>
      <c r="B274">
        <v>-15.431050243019</v>
      </c>
    </row>
    <row r="275" spans="1:2">
      <c r="A275">
        <v>-16.298571138867899</v>
      </c>
      <c r="B275">
        <v>-16.553127651423601</v>
      </c>
    </row>
    <row r="276" spans="1:2">
      <c r="A276">
        <v>-12.479783604289</v>
      </c>
      <c r="B276">
        <v>-12.769375931705699</v>
      </c>
    </row>
    <row r="277" spans="1:2">
      <c r="A277">
        <v>-11.0882572689735</v>
      </c>
      <c r="B277">
        <v>-11.3996028370417</v>
      </c>
    </row>
    <row r="278" spans="1:2">
      <c r="A278">
        <v>-10.1742357178976</v>
      </c>
      <c r="B278">
        <v>-10.473478911240599</v>
      </c>
    </row>
    <row r="279" spans="1:2">
      <c r="A279">
        <v>-9.5707462721435892</v>
      </c>
      <c r="B279">
        <v>-9.9016836554276608</v>
      </c>
    </row>
    <row r="280" spans="1:2">
      <c r="A280">
        <v>-10.5189994062113</v>
      </c>
      <c r="B280">
        <v>-10.830885050414</v>
      </c>
    </row>
    <row r="281" spans="1:2">
      <c r="A281">
        <v>-10.088162815031099</v>
      </c>
      <c r="B281">
        <v>-10.476994332930101</v>
      </c>
    </row>
    <row r="282" spans="1:2">
      <c r="A282">
        <v>-10.095512811788799</v>
      </c>
      <c r="B282">
        <v>-10.4273335202307</v>
      </c>
    </row>
    <row r="283" spans="1:2">
      <c r="A283">
        <v>-10.1577099536454</v>
      </c>
      <c r="B283">
        <v>-10.4897351390781</v>
      </c>
    </row>
    <row r="284" spans="1:2">
      <c r="A284">
        <v>-8.9907801744092897</v>
      </c>
      <c r="B284">
        <v>-9.2817765149274507</v>
      </c>
    </row>
    <row r="285" spans="1:2">
      <c r="A285">
        <v>-7.64033296491918</v>
      </c>
      <c r="B285">
        <v>-8.0202845883736895</v>
      </c>
    </row>
    <row r="286" spans="1:2">
      <c r="A286">
        <v>-7.9941156631579897</v>
      </c>
      <c r="B286">
        <v>-8.3995423726856302</v>
      </c>
    </row>
    <row r="287" spans="1:2">
      <c r="A287">
        <v>-7.1869472049054801</v>
      </c>
      <c r="B287">
        <v>-7.5209491494835499</v>
      </c>
    </row>
    <row r="288" spans="1:2">
      <c r="A288">
        <v>-8.2375317148519809</v>
      </c>
      <c r="B288">
        <v>-8.6789013197323399</v>
      </c>
    </row>
    <row r="289" spans="1:2">
      <c r="A289">
        <v>-7.2510637776087803</v>
      </c>
      <c r="B289">
        <v>-7.7449689537109698</v>
      </c>
    </row>
    <row r="290" spans="1:2">
      <c r="A290">
        <v>-6.7387901708080804</v>
      </c>
      <c r="B290">
        <v>-7.1267168966727104</v>
      </c>
    </row>
    <row r="291" spans="1:2">
      <c r="A291">
        <v>-7.6203729384692398</v>
      </c>
      <c r="B291">
        <v>-8.1505324977322005</v>
      </c>
    </row>
    <row r="292" spans="1:2">
      <c r="A292">
        <v>-7.5355741017804201</v>
      </c>
      <c r="B292">
        <v>-8.1020090953056094</v>
      </c>
    </row>
    <row r="293" spans="1:2">
      <c r="A293">
        <v>-7.0232484812392597</v>
      </c>
      <c r="B293">
        <v>-7.5916690857881699</v>
      </c>
    </row>
    <row r="294" spans="1:2">
      <c r="A294">
        <v>-8.3212306482646294</v>
      </c>
      <c r="B294">
        <v>-8.8230625129964597</v>
      </c>
    </row>
    <row r="295" spans="1:2">
      <c r="A295">
        <v>-8.1825459297740508</v>
      </c>
      <c r="B295">
        <v>-8.7080039740877098</v>
      </c>
    </row>
    <row r="296" spans="1:2">
      <c r="A296">
        <v>-8.2081793925286597</v>
      </c>
      <c r="B296">
        <v>-8.7123711494199405</v>
      </c>
    </row>
    <row r="297" spans="1:2">
      <c r="A297">
        <v>-6.78702956277513</v>
      </c>
      <c r="B297">
        <v>-7.2693443663860098</v>
      </c>
    </row>
    <row r="298" spans="1:2">
      <c r="A298">
        <v>-4.9369551359739701</v>
      </c>
      <c r="B298">
        <v>-5.53113969988752</v>
      </c>
    </row>
    <row r="299" spans="1:2">
      <c r="A299">
        <v>-4.5434611983995703</v>
      </c>
      <c r="B299">
        <v>-5.1825160776551504</v>
      </c>
    </row>
    <row r="300" spans="1:2">
      <c r="A300">
        <v>-3.3000425513802401</v>
      </c>
      <c r="B300">
        <v>-4.0729065242702003</v>
      </c>
    </row>
    <row r="301" spans="1:2">
      <c r="A301">
        <v>-1.45364280816768</v>
      </c>
      <c r="B301">
        <v>-2.3588993204254201</v>
      </c>
    </row>
    <row r="302" spans="1:2">
      <c r="A302">
        <v>-1.84571621025216</v>
      </c>
      <c r="B302">
        <v>-2.5711016152353099</v>
      </c>
    </row>
    <row r="303" spans="1:2">
      <c r="A303">
        <v>0.24695740787741299</v>
      </c>
      <c r="B303">
        <v>-0.35323775386399597</v>
      </c>
    </row>
    <row r="304" spans="1:2">
      <c r="A304">
        <v>0.18473681455956401</v>
      </c>
      <c r="B304">
        <v>-0.186365145925763</v>
      </c>
    </row>
    <row r="305" spans="1:2">
      <c r="A305">
        <v>1.04680010923649</v>
      </c>
      <c r="B305">
        <v>0.73411927927543597</v>
      </c>
    </row>
    <row r="306" spans="1:2">
      <c r="A306">
        <v>1.2388184891663301</v>
      </c>
      <c r="B306">
        <v>0.93232791481061505</v>
      </c>
    </row>
    <row r="307" spans="1:2">
      <c r="A307">
        <v>1.5257829373930001</v>
      </c>
      <c r="B307">
        <v>1.22870624854864</v>
      </c>
    </row>
    <row r="308" spans="1:2">
      <c r="A308">
        <v>0.42121650410834899</v>
      </c>
      <c r="B308">
        <v>0.16399170195063101</v>
      </c>
    </row>
    <row r="309" spans="1:2">
      <c r="A309">
        <v>3.20883397498348</v>
      </c>
      <c r="B309">
        <v>2.9227648248966198</v>
      </c>
    </row>
    <row r="310" spans="1:2">
      <c r="A310">
        <v>0.85237633021322401</v>
      </c>
      <c r="B310">
        <v>0.61088664189396902</v>
      </c>
    </row>
    <row r="311" spans="1:2">
      <c r="A311">
        <v>-0.23621872259196799</v>
      </c>
      <c r="B311">
        <v>-0.45069105345687899</v>
      </c>
    </row>
    <row r="312" spans="1:2">
      <c r="A312">
        <v>3.0058174089972498</v>
      </c>
      <c r="B312">
        <v>2.7947261714326799</v>
      </c>
    </row>
    <row r="313" spans="1:2">
      <c r="A313">
        <v>3.24192127260714</v>
      </c>
      <c r="B313">
        <v>3.0594449057163202</v>
      </c>
    </row>
    <row r="314" spans="1:2">
      <c r="A314">
        <v>3.6144584305210001</v>
      </c>
      <c r="B314">
        <v>3.4408757981928102</v>
      </c>
    </row>
    <row r="315" spans="1:2">
      <c r="A315">
        <v>1.4682623601749001</v>
      </c>
      <c r="B315">
        <v>1.31207708973388</v>
      </c>
    </row>
    <row r="316" spans="1:2">
      <c r="A316">
        <v>4.7357460958438802</v>
      </c>
      <c r="B316">
        <v>4.58114997318902</v>
      </c>
    </row>
    <row r="317" spans="1:2">
      <c r="A317">
        <v>6.6022221533525904</v>
      </c>
      <c r="B317">
        <v>6.4477551788988103</v>
      </c>
    </row>
    <row r="318" spans="1:2">
      <c r="A318">
        <v>4.5895887775897704</v>
      </c>
      <c r="B318">
        <v>4.3679440413183404</v>
      </c>
    </row>
    <row r="319" spans="1:2">
      <c r="A319">
        <v>1.7394960302953599</v>
      </c>
      <c r="B319">
        <v>1.43552749070054</v>
      </c>
    </row>
    <row r="320" spans="1:2">
      <c r="A320">
        <v>-2.0375599683876899</v>
      </c>
      <c r="B320">
        <v>-2.40175851237953</v>
      </c>
    </row>
    <row r="321" spans="1:2">
      <c r="A321">
        <v>-4.3080838936117702</v>
      </c>
      <c r="B321">
        <v>-4.5887807910737903</v>
      </c>
    </row>
    <row r="322" spans="1:2">
      <c r="A322">
        <v>-2.1134044907883802</v>
      </c>
      <c r="B322">
        <v>-2.5146170668974999</v>
      </c>
    </row>
    <row r="323" spans="1:2">
      <c r="A323">
        <v>-1.82598538299633</v>
      </c>
      <c r="B323">
        <v>-2.3311563252027301</v>
      </c>
    </row>
    <row r="324" spans="1:2">
      <c r="A324">
        <v>-2.6515146564032399</v>
      </c>
      <c r="B324">
        <v>-3.1540766408086198</v>
      </c>
    </row>
    <row r="325" spans="1:2">
      <c r="A325">
        <v>-1.6327268003314399</v>
      </c>
      <c r="B325">
        <v>-2.23384267985527</v>
      </c>
    </row>
    <row r="326" spans="1:2">
      <c r="A326">
        <v>-1.81827719329329</v>
      </c>
      <c r="B326">
        <v>-2.3859671717319699</v>
      </c>
    </row>
    <row r="327" spans="1:2">
      <c r="A327">
        <v>2.3291595307334099</v>
      </c>
      <c r="B327">
        <v>1.70467748662737</v>
      </c>
    </row>
    <row r="328" spans="1:2">
      <c r="A328">
        <v>2.4123243574119999</v>
      </c>
      <c r="B328">
        <v>1.7604149514592999</v>
      </c>
    </row>
    <row r="329" spans="1:2">
      <c r="A329">
        <v>0.35082781130902002</v>
      </c>
      <c r="B329">
        <v>-0.18835758542327299</v>
      </c>
    </row>
    <row r="330" spans="1:2">
      <c r="A330">
        <v>-2.4547856235856802</v>
      </c>
      <c r="B330">
        <v>-2.9251594313948499</v>
      </c>
    </row>
    <row r="331" spans="1:2">
      <c r="A331">
        <v>-0.584105004439191</v>
      </c>
      <c r="B331">
        <v>-1.04575072561946</v>
      </c>
    </row>
    <row r="332" spans="1:2">
      <c r="A332">
        <v>-3.2379839192523101</v>
      </c>
      <c r="B332">
        <v>-3.70797300123815</v>
      </c>
    </row>
    <row r="333" spans="1:2">
      <c r="A333">
        <v>-2.7671149734187699</v>
      </c>
      <c r="B333">
        <v>-3.2512729172946102</v>
      </c>
    </row>
    <row r="334" spans="1:2">
      <c r="A334">
        <v>-3.7136461688781699</v>
      </c>
      <c r="B334">
        <v>-4.1888262716849001</v>
      </c>
    </row>
    <row r="335" spans="1:2">
      <c r="A335">
        <v>-3.88726202034819</v>
      </c>
      <c r="B335">
        <v>-4.3583282176415796</v>
      </c>
    </row>
    <row r="336" spans="1:2">
      <c r="A336">
        <v>-6.0549547878489802</v>
      </c>
      <c r="B336">
        <v>-6.5170203299166101</v>
      </c>
    </row>
    <row r="337" spans="1:2">
      <c r="A337">
        <v>-3.2038320310473098</v>
      </c>
      <c r="B337">
        <v>-3.70358792172375</v>
      </c>
    </row>
    <row r="338" spans="1:2">
      <c r="A338">
        <v>-3.8145335161228102</v>
      </c>
      <c r="B338">
        <v>-4.3034447840369898</v>
      </c>
    </row>
    <row r="339" spans="1:2">
      <c r="A339">
        <v>-6.8069474774233898</v>
      </c>
      <c r="B339">
        <v>-7.2633812813813199</v>
      </c>
    </row>
    <row r="340" spans="1:2">
      <c r="A340">
        <v>-6.4538862179185896</v>
      </c>
      <c r="B340">
        <v>-6.9135848116577998</v>
      </c>
    </row>
    <row r="341" spans="1:2">
      <c r="A341">
        <v>-5.56079404649038</v>
      </c>
      <c r="B341">
        <v>-6.0315399055394296</v>
      </c>
    </row>
    <row r="342" spans="1:2">
      <c r="A342">
        <v>-7.5960983557769897</v>
      </c>
      <c r="B342">
        <v>-7.9372933358249602</v>
      </c>
    </row>
    <row r="343" spans="1:2">
      <c r="A343">
        <v>-4.7254529239910896</v>
      </c>
      <c r="B343">
        <v>-5.1408097633764003</v>
      </c>
    </row>
    <row r="344" spans="1:2">
      <c r="A344">
        <v>-5.1100520812746302</v>
      </c>
      <c r="B344">
        <v>-5.5075305634073599</v>
      </c>
    </row>
    <row r="345" spans="1:2">
      <c r="A345">
        <v>-5.7958781535636197</v>
      </c>
      <c r="B345">
        <v>-6.1042073693837002</v>
      </c>
    </row>
    <row r="346" spans="1:2">
      <c r="A346">
        <v>-5.6349123091440099</v>
      </c>
      <c r="B346">
        <v>-6.0396288982933903</v>
      </c>
    </row>
    <row r="347" spans="1:2">
      <c r="A347">
        <v>-7.8864629097590697</v>
      </c>
      <c r="B347">
        <v>-8.2700507752873893</v>
      </c>
    </row>
    <row r="348" spans="1:2">
      <c r="A348">
        <v>-6.9478205187333204</v>
      </c>
      <c r="B348">
        <v>-7.4349381315910499</v>
      </c>
    </row>
    <row r="349" spans="1:2">
      <c r="A349">
        <v>-6.9661326500729199</v>
      </c>
      <c r="B349">
        <v>-7.3908122290387297</v>
      </c>
    </row>
    <row r="350" spans="1:2">
      <c r="A350">
        <v>-5.7069583684291603</v>
      </c>
      <c r="B350">
        <v>-6.1737406672338802</v>
      </c>
    </row>
    <row r="351" spans="1:2">
      <c r="A351">
        <v>-7.39496340914899</v>
      </c>
      <c r="B351">
        <v>-7.9086962275389903</v>
      </c>
    </row>
    <row r="352" spans="1:2">
      <c r="A352">
        <v>-5.8815639221812201</v>
      </c>
      <c r="B352">
        <v>-6.4179697801636104</v>
      </c>
    </row>
    <row r="353" spans="1:2">
      <c r="A353">
        <v>-7.3722896738384298</v>
      </c>
      <c r="B353">
        <v>-7.8816734597254499</v>
      </c>
    </row>
    <row r="354" spans="1:2">
      <c r="A354">
        <v>-7.1620376468262901</v>
      </c>
      <c r="B354">
        <v>-7.6422987588855298</v>
      </c>
    </row>
    <row r="355" spans="1:2">
      <c r="A355">
        <v>-8.7490902126895005</v>
      </c>
      <c r="B355">
        <v>-9.2204814629200094</v>
      </c>
    </row>
    <row r="356" spans="1:2">
      <c r="A356">
        <v>-8.8491605612449096</v>
      </c>
      <c r="B356">
        <v>-9.3181307110718006</v>
      </c>
    </row>
    <row r="357" spans="1:2">
      <c r="A357">
        <v>-7.4146008461304396</v>
      </c>
      <c r="B357">
        <v>-7.8695344835352099</v>
      </c>
    </row>
    <row r="358" spans="1:2">
      <c r="A358">
        <v>-7.9729685581425196</v>
      </c>
      <c r="B358">
        <v>-8.4033076309267205</v>
      </c>
    </row>
    <row r="359" spans="1:2">
      <c r="A359">
        <v>-8.7873283938321105</v>
      </c>
      <c r="B359">
        <v>-9.2066629603917001</v>
      </c>
    </row>
    <row r="360" spans="1:2">
      <c r="A360">
        <v>-7.8853086019912704</v>
      </c>
      <c r="B360">
        <v>-8.3228646827233401</v>
      </c>
    </row>
    <row r="361" spans="1:2">
      <c r="A361">
        <v>-6.0180342391083297</v>
      </c>
      <c r="B361">
        <v>-6.4611811793082801</v>
      </c>
    </row>
    <row r="362" spans="1:2">
      <c r="A362">
        <v>-6.1189627442296102</v>
      </c>
      <c r="B362">
        <v>-6.5662423189064301</v>
      </c>
    </row>
    <row r="363" spans="1:2">
      <c r="A363">
        <v>-4.1347709763327796</v>
      </c>
      <c r="B363">
        <v>-4.61704750607921</v>
      </c>
    </row>
    <row r="364" spans="1:2">
      <c r="A364">
        <v>-4.1870321264352803</v>
      </c>
      <c r="B364">
        <v>-4.6533024913202796</v>
      </c>
    </row>
    <row r="365" spans="1:2">
      <c r="A365">
        <v>-3.9738521384092298</v>
      </c>
      <c r="B365">
        <v>-4.3516176927641403</v>
      </c>
    </row>
    <row r="366" spans="1:2">
      <c r="A366">
        <v>-4.9204247470330396</v>
      </c>
      <c r="B366">
        <v>-5.2791535687896998</v>
      </c>
    </row>
    <row r="367" spans="1:2">
      <c r="A367">
        <v>-4.4874568171294102</v>
      </c>
      <c r="B367">
        <v>-4.8497776007635496</v>
      </c>
    </row>
    <row r="368" spans="1:2">
      <c r="A368">
        <v>-5.17141059448522</v>
      </c>
      <c r="B368">
        <v>-5.5075399536417997</v>
      </c>
    </row>
    <row r="369" spans="1:2">
      <c r="A369">
        <v>-4.6718464117459799</v>
      </c>
      <c r="B369">
        <v>-5.0172039104614701</v>
      </c>
    </row>
    <row r="370" spans="1:2">
      <c r="A370">
        <v>-4.85139909580551</v>
      </c>
      <c r="B370">
        <v>-5.19709448695298</v>
      </c>
    </row>
    <row r="371" spans="1:2">
      <c r="A371">
        <v>-2.9815127394099701</v>
      </c>
      <c r="B371">
        <v>-3.3462802117524602</v>
      </c>
    </row>
    <row r="372" spans="1:2">
      <c r="A372">
        <v>-3.4762079032455602</v>
      </c>
      <c r="B372">
        <v>-3.82556703340288</v>
      </c>
    </row>
    <row r="373" spans="1:2">
      <c r="A373">
        <v>-2.3926808162987498</v>
      </c>
      <c r="B373">
        <v>-2.7552349002169598</v>
      </c>
    </row>
    <row r="374" spans="1:2">
      <c r="A374">
        <v>-6.4887788921825507E-2</v>
      </c>
      <c r="B374">
        <v>-0.41195160657802599</v>
      </c>
    </row>
    <row r="375" spans="1:2">
      <c r="A375">
        <v>1.77570787861645</v>
      </c>
      <c r="B375">
        <v>1.4554741216293601</v>
      </c>
    </row>
    <row r="376" spans="1:2">
      <c r="A376">
        <v>0.78480542937689601</v>
      </c>
      <c r="B376">
        <v>0.52571707289210001</v>
      </c>
    </row>
    <row r="377" spans="1:2">
      <c r="A377">
        <v>1.4999856159089899</v>
      </c>
      <c r="B377">
        <v>1.2584056393079399</v>
      </c>
    </row>
    <row r="378" spans="1:2">
      <c r="A378">
        <v>3.8184998684493601</v>
      </c>
      <c r="B378">
        <v>3.5647267571226999</v>
      </c>
    </row>
    <row r="379" spans="1:2">
      <c r="A379">
        <v>3.38602355915428</v>
      </c>
      <c r="B379">
        <v>3.1527039217580199</v>
      </c>
    </row>
    <row r="380" spans="1:2">
      <c r="A380">
        <v>4.51499130310882</v>
      </c>
      <c r="B380">
        <v>4.2853913993020996</v>
      </c>
    </row>
    <row r="381" spans="1:2">
      <c r="A381">
        <v>5.1274757797422499</v>
      </c>
      <c r="B381">
        <v>4.8597416623846197</v>
      </c>
    </row>
    <row r="382" spans="1:2">
      <c r="A382">
        <v>3.35225280844947</v>
      </c>
      <c r="B382">
        <v>3.12343464122588</v>
      </c>
    </row>
    <row r="383" spans="1:2">
      <c r="A383">
        <v>2.9777992298163798</v>
      </c>
      <c r="B383">
        <v>2.7453614518921401</v>
      </c>
    </row>
    <row r="384" spans="1:2">
      <c r="A384">
        <v>2.7954465838761502</v>
      </c>
      <c r="B384">
        <v>2.4200460807646098</v>
      </c>
    </row>
    <row r="385" spans="1:2">
      <c r="A385">
        <v>1.05786378338493</v>
      </c>
      <c r="B385">
        <v>0.62731746289838497</v>
      </c>
    </row>
    <row r="386" spans="1:2">
      <c r="A386">
        <v>0.27770861560461502</v>
      </c>
      <c r="B386">
        <v>-0.156663178601189</v>
      </c>
    </row>
    <row r="387" spans="1:2">
      <c r="A387">
        <v>-3.8278291048669803E-2</v>
      </c>
      <c r="B387">
        <v>-0.48206850693011599</v>
      </c>
    </row>
    <row r="388" spans="1:2">
      <c r="A388">
        <v>-1.95386661025773</v>
      </c>
      <c r="B388">
        <v>-2.35094531425674</v>
      </c>
    </row>
    <row r="389" spans="1:2">
      <c r="A389">
        <v>-3.3929975601465201</v>
      </c>
      <c r="B389">
        <v>-3.78607337198213</v>
      </c>
    </row>
    <row r="390" spans="1:2">
      <c r="A390">
        <v>-3.4923900789737501</v>
      </c>
      <c r="B390">
        <v>-3.9041298998692699</v>
      </c>
    </row>
    <row r="391" spans="1:2">
      <c r="A391">
        <v>-2.5438763534287299</v>
      </c>
      <c r="B391">
        <v>-2.98708807349814</v>
      </c>
    </row>
    <row r="392" spans="1:2">
      <c r="A392">
        <v>-5.5936038954360798</v>
      </c>
      <c r="B392">
        <v>-5.9745016194730898</v>
      </c>
    </row>
    <row r="393" spans="1:2">
      <c r="A393">
        <v>-6.9542380914941004</v>
      </c>
      <c r="B393">
        <v>-7.25204049580912</v>
      </c>
    </row>
    <row r="394" spans="1:2">
      <c r="A394">
        <v>-6.9279888722706797</v>
      </c>
      <c r="B394">
        <v>-7.3405143183863899</v>
      </c>
    </row>
    <row r="395" spans="1:2">
      <c r="A395">
        <v>-7.1471858290263297</v>
      </c>
      <c r="B395">
        <v>-7.5928239860185904</v>
      </c>
    </row>
    <row r="396" spans="1:2">
      <c r="A396">
        <v>-5.57316759249795</v>
      </c>
      <c r="B396">
        <v>-6.2089086770239996</v>
      </c>
    </row>
    <row r="397" spans="1:2">
      <c r="A397">
        <v>-7.1170578689815898</v>
      </c>
      <c r="B397">
        <v>-7.8086660686045599</v>
      </c>
    </row>
    <row r="398" spans="1:2">
      <c r="A398">
        <v>-5.9773215253379099</v>
      </c>
      <c r="B398">
        <v>-6.6389913210391498</v>
      </c>
    </row>
    <row r="399" spans="1:2">
      <c r="A399">
        <v>-7.7451659326700604</v>
      </c>
      <c r="B399">
        <v>-8.41973690333805</v>
      </c>
    </row>
    <row r="400" spans="1:2">
      <c r="A400">
        <v>-9.6782898841171203</v>
      </c>
      <c r="B400">
        <v>-10.185718795953999</v>
      </c>
    </row>
    <row r="401" spans="1:2">
      <c r="A401">
        <v>-10.0504894349948</v>
      </c>
      <c r="B401">
        <v>-10.4681440273246</v>
      </c>
    </row>
    <row r="402" spans="1:2">
      <c r="A402">
        <v>-13.5978569718286</v>
      </c>
      <c r="B402">
        <v>-13.910066370864801</v>
      </c>
    </row>
    <row r="403" spans="1:2">
      <c r="A403">
        <v>-14.8300838415865</v>
      </c>
      <c r="B403">
        <v>-15.1336581875461</v>
      </c>
    </row>
    <row r="404" spans="1:2">
      <c r="A404">
        <v>-11.3465921990275</v>
      </c>
      <c r="B404">
        <v>-11.697429432892999</v>
      </c>
    </row>
    <row r="405" spans="1:2">
      <c r="A405">
        <v>-14.992721863222799</v>
      </c>
      <c r="B405">
        <v>-15.3003600868897</v>
      </c>
    </row>
    <row r="406" spans="1:2">
      <c r="A406">
        <v>-14.3183278371878</v>
      </c>
      <c r="B406">
        <v>-14.637944722708299</v>
      </c>
    </row>
    <row r="407" spans="1:2">
      <c r="A407">
        <v>-14.9247602978157</v>
      </c>
      <c r="B407">
        <v>-15.240143686792701</v>
      </c>
    </row>
    <row r="408" spans="1:2">
      <c r="A408">
        <v>-16.478356186518901</v>
      </c>
      <c r="B408">
        <v>-16.7849968568264</v>
      </c>
    </row>
    <row r="409" spans="1:2">
      <c r="A409">
        <v>-16.583832739169502</v>
      </c>
      <c r="B409">
        <v>-16.889642945408401</v>
      </c>
    </row>
    <row r="410" spans="1:2">
      <c r="A410">
        <v>-16.592798642698899</v>
      </c>
      <c r="B410">
        <v>-16.929795506256301</v>
      </c>
    </row>
    <row r="411" spans="1:2">
      <c r="A411">
        <v>-16.648892169054701</v>
      </c>
      <c r="B411">
        <v>-17.013104811529399</v>
      </c>
    </row>
    <row r="412" spans="1:2">
      <c r="A412">
        <v>-18.0542671316229</v>
      </c>
      <c r="B412">
        <v>-18.489587517208399</v>
      </c>
    </row>
    <row r="413" spans="1:2">
      <c r="A413">
        <v>-18.0369763298972</v>
      </c>
      <c r="B413">
        <v>-18.478311565426701</v>
      </c>
    </row>
    <row r="414" spans="1:2">
      <c r="A414">
        <v>-18.536534767115199</v>
      </c>
      <c r="B414">
        <v>-18.976547518876899</v>
      </c>
    </row>
    <row r="415" spans="1:2">
      <c r="A415">
        <v>-19.332141371710399</v>
      </c>
      <c r="B415">
        <v>-19.757889189987502</v>
      </c>
    </row>
    <row r="416" spans="1:2">
      <c r="A416">
        <v>-20.3230000608865</v>
      </c>
      <c r="B416">
        <v>-20.7102333022548</v>
      </c>
    </row>
    <row r="417" spans="1:2">
      <c r="A417">
        <v>-20.9389949783567</v>
      </c>
      <c r="B417">
        <v>-21.210433602424899</v>
      </c>
    </row>
    <row r="418" spans="1:2">
      <c r="A418">
        <v>-18.337232312617701</v>
      </c>
      <c r="B418">
        <v>-18.735972111225301</v>
      </c>
    </row>
    <row r="419" spans="1:2">
      <c r="A419">
        <v>-17.041696013126</v>
      </c>
      <c r="B419">
        <v>-17.540791662215401</v>
      </c>
    </row>
    <row r="420" spans="1:2">
      <c r="A420">
        <v>-13.290821131355999</v>
      </c>
      <c r="B420">
        <v>-13.960363503762601</v>
      </c>
    </row>
    <row r="421" spans="1:2">
      <c r="A421">
        <v>-13.9102716605758</v>
      </c>
      <c r="B421">
        <v>-14.6105215599641</v>
      </c>
    </row>
    <row r="422" spans="1:2">
      <c r="A422">
        <v>-10.2270767868722</v>
      </c>
      <c r="B422">
        <v>-11.041529445502301</v>
      </c>
    </row>
    <row r="423" spans="1:2">
      <c r="A423">
        <v>-9.3823889670956007</v>
      </c>
      <c r="B423">
        <v>-10.2135039231303</v>
      </c>
    </row>
    <row r="424" spans="1:2">
      <c r="A424">
        <v>-12.613390539883801</v>
      </c>
      <c r="B424">
        <v>-13.2870111103583</v>
      </c>
    </row>
    <row r="425" spans="1:2">
      <c r="A425">
        <v>-12.3255869378758</v>
      </c>
      <c r="B425">
        <v>-12.911275943341399</v>
      </c>
    </row>
    <row r="426" spans="1:2">
      <c r="A426">
        <v>-14.6011100339769</v>
      </c>
      <c r="B426">
        <v>-15.116285104769901</v>
      </c>
    </row>
    <row r="427" spans="1:2">
      <c r="A427">
        <v>-15.6741407499616</v>
      </c>
      <c r="B427">
        <v>-16.164805785621301</v>
      </c>
    </row>
    <row r="428" spans="1:2">
      <c r="A428">
        <v>-14.627957583017301</v>
      </c>
      <c r="B428">
        <v>-15.1405249891481</v>
      </c>
    </row>
    <row r="429" spans="1:2">
      <c r="A429">
        <v>-15.9881978924659</v>
      </c>
      <c r="B429">
        <v>-16.483347418206101</v>
      </c>
    </row>
    <row r="430" spans="1:2">
      <c r="A430">
        <v>-16.049070039269999</v>
      </c>
      <c r="B430">
        <v>-16.548143846580601</v>
      </c>
    </row>
    <row r="431" spans="1:2">
      <c r="A431">
        <v>-15.550203584203301</v>
      </c>
      <c r="B431">
        <v>-16.053182637804301</v>
      </c>
    </row>
    <row r="432" spans="1:2">
      <c r="A432">
        <v>-17.901411650697298</v>
      </c>
      <c r="B432">
        <v>-18.3608616570313</v>
      </c>
    </row>
    <row r="433" spans="1:2">
      <c r="A433">
        <v>-15.5593550689408</v>
      </c>
      <c r="B433">
        <v>-16.0644990869324</v>
      </c>
    </row>
    <row r="434" spans="1:2">
      <c r="A434">
        <v>-15.0561759690071</v>
      </c>
      <c r="B434">
        <v>-15.5753007918621</v>
      </c>
    </row>
    <row r="435" spans="1:2">
      <c r="A435">
        <v>-17.017374900407098</v>
      </c>
      <c r="B435">
        <v>-17.4963236142295</v>
      </c>
    </row>
    <row r="436" spans="1:2">
      <c r="A436">
        <v>-14.631382881845299</v>
      </c>
      <c r="B436">
        <v>-15.159760611779101</v>
      </c>
    </row>
    <row r="437" spans="1:2">
      <c r="A437">
        <v>-14.6095141708553</v>
      </c>
      <c r="B437">
        <v>-15.1370009812577</v>
      </c>
    </row>
    <row r="438" spans="1:2">
      <c r="A438">
        <v>-15.2720981846018</v>
      </c>
      <c r="B438">
        <v>-15.788019524136599</v>
      </c>
    </row>
    <row r="439" spans="1:2">
      <c r="A439">
        <v>-17.3407389267757</v>
      </c>
      <c r="B439">
        <v>-17.807341501111299</v>
      </c>
    </row>
    <row r="440" spans="1:2">
      <c r="A440">
        <v>-16.174454431542301</v>
      </c>
      <c r="B440">
        <v>-16.6439077075303</v>
      </c>
    </row>
    <row r="441" spans="1:2">
      <c r="A441">
        <v>-14.9612818463641</v>
      </c>
      <c r="B441">
        <v>-15.329449041888701</v>
      </c>
    </row>
    <row r="442" spans="1:2">
      <c r="A442">
        <v>-11.997869461209699</v>
      </c>
      <c r="B442">
        <v>-12.4913630865065</v>
      </c>
    </row>
    <row r="443" spans="1:2">
      <c r="A443">
        <v>-9.5179843827459791</v>
      </c>
      <c r="B443">
        <v>-10.176296604235199</v>
      </c>
    </row>
    <row r="444" spans="1:2">
      <c r="A444">
        <v>-6.2172990771248697</v>
      </c>
      <c r="B444">
        <v>-7.0958719889872501</v>
      </c>
    </row>
    <row r="445" spans="1:2">
      <c r="A445">
        <v>-5.2689611980753703</v>
      </c>
      <c r="B445">
        <v>-6.2394833289095297</v>
      </c>
    </row>
    <row r="446" spans="1:2">
      <c r="A446">
        <v>-4.5837855979330397</v>
      </c>
      <c r="B446">
        <v>-5.5600828880696902</v>
      </c>
    </row>
    <row r="447" spans="1:2">
      <c r="A447">
        <v>-3.02242320884899</v>
      </c>
      <c r="B447">
        <v>-4.0363907132228398</v>
      </c>
    </row>
    <row r="448" spans="1:2">
      <c r="A448">
        <v>-3.7048785610316401</v>
      </c>
      <c r="B448">
        <v>-4.5903486303612802</v>
      </c>
    </row>
    <row r="449" spans="1:2">
      <c r="A449">
        <v>-5.9503043734092502</v>
      </c>
      <c r="B449">
        <v>-6.6217395918321396</v>
      </c>
    </row>
    <row r="450" spans="1:2">
      <c r="A450">
        <v>-8.5493874269549899</v>
      </c>
      <c r="B450">
        <v>-9.0990962378812696</v>
      </c>
    </row>
    <row r="451" spans="1:2">
      <c r="A451">
        <v>-8.0101601149747506</v>
      </c>
      <c r="B451">
        <v>-8.5360401342348098</v>
      </c>
    </row>
    <row r="452" spans="1:2">
      <c r="A452">
        <v>-7.0761849599101403</v>
      </c>
      <c r="B452">
        <v>-7.6113454204255699</v>
      </c>
    </row>
    <row r="453" spans="1:2">
      <c r="A453">
        <v>-6.9494275512647903</v>
      </c>
      <c r="B453">
        <v>-7.4711296357455597</v>
      </c>
    </row>
    <row r="454" spans="1:2">
      <c r="A454">
        <v>-8.6759312450131993</v>
      </c>
      <c r="B454">
        <v>-9.1649860385807305</v>
      </c>
    </row>
    <row r="455" spans="1:2">
      <c r="A455">
        <v>-9.0286099139965703</v>
      </c>
      <c r="B455">
        <v>-9.5204943986706692</v>
      </c>
    </row>
    <row r="456" spans="1:2">
      <c r="A456">
        <v>-8.6403081075651205</v>
      </c>
      <c r="B456">
        <v>-9.1342023891904205</v>
      </c>
    </row>
    <row r="457" spans="1:2">
      <c r="A457">
        <v>-8.9717254963116595</v>
      </c>
      <c r="B457">
        <v>-9.4437086136298696</v>
      </c>
    </row>
    <row r="458" spans="1:2">
      <c r="A458">
        <v>-8.3365827957955094</v>
      </c>
      <c r="B458">
        <v>-8.7886125343238604</v>
      </c>
    </row>
    <row r="459" spans="1:2">
      <c r="A459">
        <v>-8.8725828258934705</v>
      </c>
      <c r="B459">
        <v>-9.3318292306012491</v>
      </c>
    </row>
    <row r="460" spans="1:2">
      <c r="A460">
        <v>-8.7056285883077198</v>
      </c>
      <c r="B460">
        <v>-9.1510863611521707</v>
      </c>
    </row>
    <row r="461" spans="1:2">
      <c r="A461">
        <v>-6.6671004019702904</v>
      </c>
      <c r="B461">
        <v>-7.0845170632589998</v>
      </c>
    </row>
    <row r="462" spans="1:2">
      <c r="A462">
        <v>-7.9270786607323602</v>
      </c>
      <c r="B462">
        <v>-8.1991389878538801</v>
      </c>
    </row>
    <row r="463" spans="1:2">
      <c r="A463">
        <v>-6.5890349651710904</v>
      </c>
      <c r="B463">
        <v>-6.8722695563491003</v>
      </c>
    </row>
    <row r="464" spans="1:2">
      <c r="A464">
        <v>-6.9584456023149901</v>
      </c>
      <c r="B464">
        <v>-7.2477884934109502</v>
      </c>
    </row>
    <row r="465" spans="1:2">
      <c r="A465">
        <v>-6.3476413049589802</v>
      </c>
      <c r="B465">
        <v>-6.64450230568064</v>
      </c>
    </row>
    <row r="466" spans="1:2">
      <c r="A466">
        <v>-5.1870365393212001</v>
      </c>
      <c r="B466">
        <v>-5.4972025082434799</v>
      </c>
    </row>
    <row r="467" spans="1:2">
      <c r="A467">
        <v>-4.6327807558722798</v>
      </c>
      <c r="B467">
        <v>-5.0188173249149397</v>
      </c>
    </row>
    <row r="468" spans="1:2">
      <c r="A468">
        <v>-2.1018738020993002</v>
      </c>
      <c r="B468">
        <v>-2.4333801778913</v>
      </c>
    </row>
    <row r="469" spans="1:2">
      <c r="A469">
        <v>-3.8271508720200398</v>
      </c>
      <c r="B469">
        <v>-4.1329501360115204</v>
      </c>
    </row>
    <row r="470" spans="1:2">
      <c r="A470">
        <v>-1.67077505521838</v>
      </c>
      <c r="B470">
        <v>-1.9768810642369199</v>
      </c>
    </row>
    <row r="471" spans="1:2">
      <c r="A471">
        <v>-2.4939899355873401</v>
      </c>
      <c r="B471">
        <v>-2.7674311190776399</v>
      </c>
    </row>
    <row r="472" spans="1:2">
      <c r="A472">
        <v>-0.73467931236365003</v>
      </c>
      <c r="B472">
        <v>-1.00600799572288</v>
      </c>
    </row>
    <row r="473" spans="1:2">
      <c r="A473">
        <v>-0.26173291097722401</v>
      </c>
      <c r="B473">
        <v>-0.52927372618964397</v>
      </c>
    </row>
    <row r="474" spans="1:2">
      <c r="A474">
        <v>-0.346860619820959</v>
      </c>
      <c r="B474">
        <v>-0.61583853872753802</v>
      </c>
    </row>
    <row r="475" spans="1:2">
      <c r="A475">
        <v>-1.4672313271347699</v>
      </c>
      <c r="B475">
        <v>-1.79553080604406</v>
      </c>
    </row>
    <row r="476" spans="1:2">
      <c r="A476">
        <v>-0.59416566562842899</v>
      </c>
      <c r="B476">
        <v>-1.0081266349851301</v>
      </c>
    </row>
    <row r="477" spans="1:2">
      <c r="A477">
        <v>-3.2903755906504499</v>
      </c>
      <c r="B477">
        <v>-3.7206820441185902</v>
      </c>
    </row>
    <row r="478" spans="1:2">
      <c r="A478">
        <v>-1.55448335865354</v>
      </c>
      <c r="B478">
        <v>-1.9686248860673601</v>
      </c>
    </row>
    <row r="479" spans="1:2">
      <c r="A479">
        <v>-1.8897632318003601</v>
      </c>
      <c r="B479">
        <v>-2.3493126430690499</v>
      </c>
    </row>
    <row r="480" spans="1:2">
      <c r="A480">
        <v>-3.0161076999812102</v>
      </c>
      <c r="B480">
        <v>-3.4628788021582499</v>
      </c>
    </row>
    <row r="481" spans="1:2">
      <c r="A481">
        <v>-3.2042660572206301</v>
      </c>
      <c r="B481">
        <v>-3.6504335485699899</v>
      </c>
    </row>
    <row r="482" spans="1:2">
      <c r="A482">
        <v>-2.5001361399354001</v>
      </c>
      <c r="B482">
        <v>-2.9680950859139998</v>
      </c>
    </row>
    <row r="483" spans="1:2">
      <c r="A483">
        <v>-2.7289669662353102</v>
      </c>
      <c r="B483">
        <v>-3.2009026773770399</v>
      </c>
    </row>
    <row r="484" spans="1:2">
      <c r="A484">
        <v>-2.8456257907188398</v>
      </c>
      <c r="B484">
        <v>-3.3169910674793002</v>
      </c>
    </row>
    <row r="485" spans="1:2">
      <c r="A485">
        <v>-1.5546626493564799</v>
      </c>
      <c r="B485">
        <v>-2.09770057209183</v>
      </c>
    </row>
    <row r="486" spans="1:2">
      <c r="A486">
        <v>-3.6294417116168001</v>
      </c>
      <c r="B486">
        <v>-4.1022278240921697</v>
      </c>
    </row>
    <row r="487" spans="1:2">
      <c r="A487">
        <v>-3.6296709541232302</v>
      </c>
      <c r="B487">
        <v>-4.1199117153068601</v>
      </c>
    </row>
    <row r="488" spans="1:2">
      <c r="A488">
        <v>-4.3463821375768799</v>
      </c>
      <c r="B488">
        <v>-4.7801385507581999</v>
      </c>
    </row>
    <row r="489" spans="1:2">
      <c r="A489">
        <v>-3.5284991279776801</v>
      </c>
      <c r="B489">
        <v>-3.8010978807020002</v>
      </c>
    </row>
    <row r="490" spans="1:2">
      <c r="A490">
        <v>-3.2608492017659203E-2</v>
      </c>
      <c r="B490">
        <v>-0.455914055136656</v>
      </c>
    </row>
    <row r="491" spans="1:2">
      <c r="A491">
        <v>2.26462733199565</v>
      </c>
      <c r="B491">
        <v>1.7196916487060201</v>
      </c>
    </row>
    <row r="492" spans="1:2">
      <c r="A492">
        <v>2.42715437095262</v>
      </c>
      <c r="B492">
        <v>1.8401597955678901</v>
      </c>
    </row>
    <row r="493" spans="1:2">
      <c r="A493">
        <v>1.3969006665582799</v>
      </c>
      <c r="B493">
        <v>1.08634487039538</v>
      </c>
    </row>
    <row r="494" spans="1:2">
      <c r="A494">
        <v>2.5380943011831398</v>
      </c>
      <c r="B494">
        <v>2.19556741308479</v>
      </c>
    </row>
    <row r="495" spans="1:2">
      <c r="A495">
        <v>2.3984706400154399</v>
      </c>
      <c r="B495">
        <v>2.0514110713281899</v>
      </c>
    </row>
    <row r="496" spans="1:2">
      <c r="A496">
        <v>2.5155411151748299</v>
      </c>
      <c r="B496">
        <v>2.18997462826934</v>
      </c>
    </row>
    <row r="497" spans="1:2">
      <c r="A497">
        <v>1.5919547102677201</v>
      </c>
      <c r="B497">
        <v>1.2985922910530301</v>
      </c>
    </row>
    <row r="498" spans="1:2">
      <c r="A498">
        <v>0.77803923666169095</v>
      </c>
      <c r="B498">
        <v>0.49336400143710601</v>
      </c>
    </row>
    <row r="499" spans="1:2">
      <c r="A499">
        <v>2.3246804608951899</v>
      </c>
      <c r="B499">
        <v>2.0098663920916802</v>
      </c>
    </row>
    <row r="500" spans="1:2">
      <c r="A500">
        <v>2.1306262347176599</v>
      </c>
      <c r="B500">
        <v>1.8189142481646401</v>
      </c>
    </row>
    <row r="501" spans="1:2">
      <c r="A501">
        <v>1.1357034792146601</v>
      </c>
      <c r="B501">
        <v>0.84007245935995101</v>
      </c>
    </row>
    <row r="502" spans="1:2">
      <c r="A502">
        <v>2.47825042439595</v>
      </c>
      <c r="B502">
        <v>2.1683409153689501</v>
      </c>
    </row>
    <row r="503" spans="1:2">
      <c r="A503">
        <v>3.52401759441454</v>
      </c>
      <c r="B503">
        <v>3.1936476814057899</v>
      </c>
    </row>
    <row r="504" spans="1:2">
      <c r="A504">
        <v>0.33954114722235201</v>
      </c>
      <c r="B504">
        <v>5.8562796970523398E-2</v>
      </c>
    </row>
    <row r="505" spans="1:2">
      <c r="A505">
        <v>0.14606695324462601</v>
      </c>
      <c r="B505">
        <v>-0.12039958785912799</v>
      </c>
    </row>
    <row r="506" spans="1:2">
      <c r="A506">
        <v>0.188021743386382</v>
      </c>
      <c r="B506">
        <v>-8.8286126810139004E-2</v>
      </c>
    </row>
    <row r="507" spans="1:2">
      <c r="A507">
        <v>-1.0880935050576399</v>
      </c>
      <c r="B507">
        <v>-1.3426569460283699</v>
      </c>
    </row>
    <row r="508" spans="1:2">
      <c r="A508">
        <v>-1.21486469225414</v>
      </c>
      <c r="B508">
        <v>-1.4700008485012399</v>
      </c>
    </row>
    <row r="509" spans="1:2">
      <c r="A509">
        <v>-3.2301043686262001</v>
      </c>
      <c r="B509">
        <v>-3.4754185903427999</v>
      </c>
    </row>
    <row r="510" spans="1:2">
      <c r="A510">
        <v>-4.65574105973612</v>
      </c>
      <c r="B510">
        <v>-4.9077507821133599</v>
      </c>
    </row>
    <row r="511" spans="1:2">
      <c r="A511">
        <v>-4.7241963626726697</v>
      </c>
      <c r="B511">
        <v>-4.9802268133928802</v>
      </c>
    </row>
    <row r="512" spans="1:2">
      <c r="A512">
        <v>-7.1486309297456199</v>
      </c>
      <c r="B512">
        <v>-7.4556259520263204</v>
      </c>
    </row>
    <row r="513" spans="1:2">
      <c r="A513">
        <v>-6.5282226780248003</v>
      </c>
      <c r="B513">
        <v>-6.8569860615816696</v>
      </c>
    </row>
    <row r="514" spans="1:2">
      <c r="A514">
        <v>-8.5428644015984094</v>
      </c>
      <c r="B514">
        <v>-8.9511013367705505</v>
      </c>
    </row>
    <row r="515" spans="1:2">
      <c r="A515">
        <v>-8.2395959570556396</v>
      </c>
      <c r="B515">
        <v>-8.7608832297368</v>
      </c>
    </row>
    <row r="516" spans="1:2">
      <c r="A516">
        <v>-3.58576672556873</v>
      </c>
      <c r="B516">
        <v>-4.2942491553671296</v>
      </c>
    </row>
    <row r="517" spans="1:2">
      <c r="A517">
        <v>-13.4886613233204</v>
      </c>
      <c r="B517">
        <v>-14.1199373154173</v>
      </c>
    </row>
    <row r="518" spans="1:2">
      <c r="A518">
        <v>-17.1446248328397</v>
      </c>
      <c r="B518">
        <v>-17.760242763481301</v>
      </c>
    </row>
    <row r="519" spans="1:2">
      <c r="A519">
        <v>-19.2885935817364</v>
      </c>
      <c r="B519">
        <v>-19.880717951218699</v>
      </c>
    </row>
    <row r="520" spans="1:2">
      <c r="A520">
        <v>-17.214355813310402</v>
      </c>
      <c r="B520">
        <v>-17.787167567855199</v>
      </c>
    </row>
    <row r="521" spans="1:2">
      <c r="A521">
        <v>-19.712951834139702</v>
      </c>
      <c r="B521">
        <v>-20.1778661994278</v>
      </c>
    </row>
    <row r="522" spans="1:2">
      <c r="A522">
        <v>-19.7968067763926</v>
      </c>
      <c r="B522">
        <v>-20.202179894756298</v>
      </c>
    </row>
    <row r="523" spans="1:2">
      <c r="A523">
        <v>-23.225674168399799</v>
      </c>
      <c r="B523">
        <v>-23.6212650628087</v>
      </c>
    </row>
    <row r="524" spans="1:2">
      <c r="A524">
        <v>-27.778996632222501</v>
      </c>
      <c r="B524">
        <v>-28.141533045578999</v>
      </c>
    </row>
    <row r="525" spans="1:2">
      <c r="A525">
        <v>-25.564116031478701</v>
      </c>
      <c r="B525">
        <v>-25.9451315340634</v>
      </c>
    </row>
    <row r="526" spans="1:2">
      <c r="A526">
        <v>-27.6845818177352</v>
      </c>
      <c r="B526">
        <v>-28.052139821920001</v>
      </c>
    </row>
    <row r="527" spans="1:2">
      <c r="A527">
        <v>-28.568003269469902</v>
      </c>
      <c r="B527">
        <v>-28.925054580398299</v>
      </c>
    </row>
    <row r="528" spans="1:2">
      <c r="A528">
        <v>-30.3130679546686</v>
      </c>
      <c r="B528">
        <v>-30.6529332926698</v>
      </c>
    </row>
    <row r="529" spans="1:2">
      <c r="A529">
        <v>-30.2137949259916</v>
      </c>
      <c r="B529">
        <v>-30.5525053497967</v>
      </c>
    </row>
    <row r="530" spans="1:2">
      <c r="A530">
        <v>-28.651173948926399</v>
      </c>
      <c r="B530">
        <v>-28.997231140443599</v>
      </c>
    </row>
    <row r="531" spans="1:2">
      <c r="A531">
        <v>-28.2806046596396</v>
      </c>
      <c r="B531">
        <v>-28.6298847523923</v>
      </c>
    </row>
    <row r="532" spans="1:2">
      <c r="A532">
        <v>-26.6080449973472</v>
      </c>
      <c r="B532">
        <v>-26.981344235400002</v>
      </c>
    </row>
    <row r="533" spans="1:2">
      <c r="A533">
        <v>-27.974129634807401</v>
      </c>
      <c r="B533">
        <v>-28.328924273049999</v>
      </c>
    </row>
    <row r="534" spans="1:2">
      <c r="A534">
        <v>-30.6574453388845</v>
      </c>
      <c r="B534">
        <v>-30.993166881719599</v>
      </c>
    </row>
    <row r="535" spans="1:2">
      <c r="A535">
        <v>-27.486625043294701</v>
      </c>
      <c r="B535">
        <v>-27.853416227900802</v>
      </c>
    </row>
    <row r="536" spans="1:2">
      <c r="A536">
        <v>-24.684264253575801</v>
      </c>
      <c r="B536">
        <v>-25.066396083818201</v>
      </c>
    </row>
    <row r="537" spans="1:2">
      <c r="A537">
        <v>-24.518275560507998</v>
      </c>
      <c r="B537">
        <v>-24.822501194852901</v>
      </c>
    </row>
    <row r="538" spans="1:2">
      <c r="A538">
        <v>-20.900982984156499</v>
      </c>
      <c r="B538">
        <v>-21.314202235296602</v>
      </c>
    </row>
    <row r="539" spans="1:2">
      <c r="A539">
        <v>-19.218825755881099</v>
      </c>
      <c r="B539">
        <v>-19.736930152384598</v>
      </c>
    </row>
    <row r="540" spans="1:2">
      <c r="A540">
        <v>-18.427086481397101</v>
      </c>
      <c r="B540">
        <v>-19.013540116262998</v>
      </c>
    </row>
    <row r="541" spans="1:2">
      <c r="A541">
        <v>-16.085546365763701</v>
      </c>
      <c r="B541">
        <v>-16.7582009732069</v>
      </c>
    </row>
    <row r="542" spans="1:2">
      <c r="A542">
        <v>-16.024453769624401</v>
      </c>
      <c r="B542">
        <v>-16.699041650033301</v>
      </c>
    </row>
    <row r="543" spans="1:2">
      <c r="A543">
        <v>-14.0363432891107</v>
      </c>
      <c r="B543">
        <v>-14.7149430118544</v>
      </c>
    </row>
    <row r="544" spans="1:2">
      <c r="A544">
        <v>-12.832409924536099</v>
      </c>
      <c r="B544">
        <v>-13.4142261650323</v>
      </c>
    </row>
    <row r="545" spans="1:2">
      <c r="A545">
        <v>-14.8530763536285</v>
      </c>
      <c r="B545">
        <v>-15.253140973351799</v>
      </c>
    </row>
    <row r="546" spans="1:2">
      <c r="A546">
        <v>-14.9211031059425</v>
      </c>
      <c r="B546">
        <v>-15.269018845798</v>
      </c>
    </row>
    <row r="547" spans="1:2">
      <c r="A547">
        <v>-15.3698510353855</v>
      </c>
      <c r="B547">
        <v>-15.7122984659969</v>
      </c>
    </row>
    <row r="548" spans="1:2">
      <c r="A548">
        <v>-15.303293211222901</v>
      </c>
      <c r="B548">
        <v>-15.647644799636801</v>
      </c>
    </row>
    <row r="549" spans="1:2">
      <c r="A549">
        <v>-16.004972186401599</v>
      </c>
      <c r="B549">
        <v>-16.333267022577701</v>
      </c>
    </row>
    <row r="550" spans="1:2">
      <c r="A550">
        <v>-16.6339699370644</v>
      </c>
      <c r="B550">
        <v>-16.959756536982901</v>
      </c>
    </row>
    <row r="551" spans="1:2">
      <c r="A551">
        <v>-14.4347881277545</v>
      </c>
      <c r="B551">
        <v>-14.76623405426</v>
      </c>
    </row>
    <row r="552" spans="1:2">
      <c r="A552">
        <v>-12.158024003814999</v>
      </c>
      <c r="B552">
        <v>-12.5205610863578</v>
      </c>
    </row>
    <row r="553" spans="1:2">
      <c r="A553">
        <v>-14.7280526867579</v>
      </c>
      <c r="B553">
        <v>-15.043981863830901</v>
      </c>
    </row>
    <row r="554" spans="1:2">
      <c r="A554">
        <v>-13.6049675865616</v>
      </c>
      <c r="B554">
        <v>-13.940816256618699</v>
      </c>
    </row>
    <row r="555" spans="1:2">
      <c r="A555">
        <v>-11.421122574741</v>
      </c>
      <c r="B555">
        <v>-11.796738107947199</v>
      </c>
    </row>
    <row r="556" spans="1:2">
      <c r="A556">
        <v>-11.331782941623199</v>
      </c>
      <c r="B556">
        <v>-11.7076619380487</v>
      </c>
    </row>
    <row r="557" spans="1:2">
      <c r="A557">
        <v>-11.338317078707901</v>
      </c>
      <c r="B557">
        <v>-11.715397764952201</v>
      </c>
    </row>
    <row r="558" spans="1:2">
      <c r="A558">
        <v>-11.6090208963622</v>
      </c>
      <c r="B558">
        <v>-11.9772357115049</v>
      </c>
    </row>
    <row r="559" spans="1:2">
      <c r="A559">
        <v>-11.525957317801</v>
      </c>
      <c r="B559">
        <v>-11.897238071475099</v>
      </c>
    </row>
    <row r="560" spans="1:2">
      <c r="A560">
        <v>-10.899786292613101</v>
      </c>
      <c r="B560">
        <v>-11.2865168150513</v>
      </c>
    </row>
    <row r="561" spans="1:2">
      <c r="A561">
        <v>-10.5615953009656</v>
      </c>
      <c r="B561">
        <v>-10.9539877073368</v>
      </c>
    </row>
    <row r="562" spans="1:2">
      <c r="A562">
        <v>-10.117356580323801</v>
      </c>
      <c r="B562">
        <v>-10.527559697804</v>
      </c>
    </row>
    <row r="563" spans="1:2">
      <c r="A563">
        <v>-10.001830561986401</v>
      </c>
      <c r="B563">
        <v>-10.4333599780405</v>
      </c>
    </row>
    <row r="564" spans="1:2">
      <c r="A564">
        <v>-9.6107752306645509</v>
      </c>
      <c r="B564">
        <v>-10.0428656271846</v>
      </c>
    </row>
    <row r="565" spans="1:2">
      <c r="A565">
        <v>-9.0920508860377698</v>
      </c>
      <c r="B565">
        <v>-9.5152386444247199</v>
      </c>
    </row>
    <row r="566" spans="1:2">
      <c r="A566">
        <v>-9.4744752793986908</v>
      </c>
      <c r="B566">
        <v>-9.86592276054105</v>
      </c>
    </row>
    <row r="567" spans="1:2">
      <c r="A567">
        <v>-8.9854917935997491</v>
      </c>
      <c r="B567">
        <v>-9.3575345500272693</v>
      </c>
    </row>
    <row r="568" spans="1:2">
      <c r="A568">
        <v>-9.0286024654130603</v>
      </c>
      <c r="B568">
        <v>-9.3676543125296892</v>
      </c>
    </row>
    <row r="569" spans="1:2">
      <c r="A569">
        <v>-9.3392879110061102</v>
      </c>
      <c r="B569">
        <v>-9.6619144032102504</v>
      </c>
    </row>
    <row r="570" spans="1:2">
      <c r="A570">
        <v>-8.4329209989519001</v>
      </c>
      <c r="B570">
        <v>-8.7527527784766406</v>
      </c>
    </row>
    <row r="571" spans="1:2">
      <c r="A571">
        <v>-8.3159083586429308</v>
      </c>
      <c r="B571">
        <v>-8.6380629761014802</v>
      </c>
    </row>
    <row r="572" spans="1:2">
      <c r="A572">
        <v>-7.2190528175073503</v>
      </c>
      <c r="B572">
        <v>-7.5571301699720603</v>
      </c>
    </row>
    <row r="573" spans="1:2">
      <c r="A573">
        <v>-10.035502776638699</v>
      </c>
      <c r="B573">
        <v>-10.329065725042801</v>
      </c>
    </row>
    <row r="574" spans="1:2">
      <c r="A574">
        <v>-9.1119063812605194</v>
      </c>
      <c r="B574">
        <v>-9.4167937992806205</v>
      </c>
    </row>
    <row r="575" spans="1:2">
      <c r="A575">
        <v>-8.5091698118080199</v>
      </c>
      <c r="B575">
        <v>-8.8182671737702201</v>
      </c>
    </row>
    <row r="576" spans="1:2">
      <c r="A576">
        <v>-8.5744287179251106</v>
      </c>
      <c r="B576">
        <v>-8.8814645914971102</v>
      </c>
    </row>
    <row r="577" spans="1:2">
      <c r="A577">
        <v>-9.88058105819532</v>
      </c>
      <c r="B577">
        <v>-10.1671383310109</v>
      </c>
    </row>
    <row r="578" spans="1:2">
      <c r="A578">
        <v>-8.6417613683529009</v>
      </c>
      <c r="B578">
        <v>-8.9445698365268793</v>
      </c>
    </row>
    <row r="579" spans="1:2">
      <c r="A579">
        <v>-7.5599466907120503</v>
      </c>
      <c r="B579">
        <v>-7.8804244902681999</v>
      </c>
    </row>
    <row r="580" spans="1:2">
      <c r="A580">
        <v>-7.7035823132651897</v>
      </c>
      <c r="B580">
        <v>-8.0078750928941904</v>
      </c>
    </row>
    <row r="581" spans="1:2">
      <c r="A581">
        <v>-7.9518674262295299</v>
      </c>
      <c r="B581">
        <v>-8.3714759976472504</v>
      </c>
    </row>
    <row r="582" spans="1:2">
      <c r="A582">
        <v>-7.8082372845498398</v>
      </c>
      <c r="B582">
        <v>-8.2927727504767894</v>
      </c>
    </row>
    <row r="583" spans="1:2">
      <c r="A583">
        <v>-6.2471452498575397</v>
      </c>
      <c r="B583">
        <v>-6.7570037334564397</v>
      </c>
    </row>
    <row r="584" spans="1:2">
      <c r="A584">
        <v>-7.0855072625926896</v>
      </c>
      <c r="B584">
        <v>-7.5622999936294502</v>
      </c>
    </row>
    <row r="585" spans="1:2">
      <c r="A585">
        <v>-7.8069046338834598</v>
      </c>
      <c r="B585">
        <v>-8.1795450017466305</v>
      </c>
    </row>
    <row r="586" spans="1:2">
      <c r="A586">
        <v>-5.6919618480298899</v>
      </c>
      <c r="B586">
        <v>-6.16978117893124</v>
      </c>
    </row>
    <row r="587" spans="1:2">
      <c r="A587">
        <v>-2.7988078943594998</v>
      </c>
      <c r="B587">
        <v>-3.3155626629867498</v>
      </c>
    </row>
    <row r="588" spans="1:2">
      <c r="A588">
        <v>-1.96401170806798</v>
      </c>
      <c r="B588">
        <v>-2.3361376694581</v>
      </c>
    </row>
    <row r="589" spans="1:2">
      <c r="A589">
        <v>-0.37854743107919497</v>
      </c>
      <c r="B589">
        <v>-0.75772826858706699</v>
      </c>
    </row>
    <row r="590" spans="1:2">
      <c r="A590">
        <v>-0.47086359166904501</v>
      </c>
      <c r="B590">
        <v>-0.83011785336329502</v>
      </c>
    </row>
    <row r="591" spans="1:2">
      <c r="A591">
        <v>0.51089675231542497</v>
      </c>
      <c r="B591">
        <v>4.19596814994522E-2</v>
      </c>
    </row>
    <row r="592" spans="1:2">
      <c r="A592">
        <v>0.17524252830579701</v>
      </c>
      <c r="B592">
        <v>-0.16339381957763599</v>
      </c>
    </row>
    <row r="593" spans="1:2">
      <c r="A593">
        <v>-1.1828132936792299</v>
      </c>
      <c r="B593">
        <v>-1.4941169346037699</v>
      </c>
    </row>
    <row r="594" spans="1:2">
      <c r="A594">
        <v>-1.70336607917176</v>
      </c>
      <c r="B594">
        <v>-1.99667956428385</v>
      </c>
    </row>
    <row r="595" spans="1:2">
      <c r="A595">
        <v>-0.65237842099185905</v>
      </c>
      <c r="B595">
        <v>-0.95027861053820195</v>
      </c>
    </row>
    <row r="596" spans="1:2">
      <c r="A596">
        <v>-0.705155672938239</v>
      </c>
      <c r="B596">
        <v>-0.97306673429156598</v>
      </c>
    </row>
    <row r="597" spans="1:2">
      <c r="A597">
        <v>-0.34063721438731198</v>
      </c>
      <c r="B597">
        <v>-0.61368131325611597</v>
      </c>
    </row>
    <row r="598" spans="1:2">
      <c r="A598">
        <v>-1.2847700606405601</v>
      </c>
      <c r="B598">
        <v>-1.5433695493017701</v>
      </c>
    </row>
    <row r="599" spans="1:2">
      <c r="A599">
        <v>-0.65001923519511595</v>
      </c>
      <c r="B599">
        <v>-0.91252924704382699</v>
      </c>
    </row>
    <row r="600" spans="1:2">
      <c r="A600">
        <v>-0.11841910990910499</v>
      </c>
      <c r="B600">
        <v>-0.368194095559704</v>
      </c>
    </row>
    <row r="601" spans="1:2">
      <c r="A601">
        <v>0.483646253886516</v>
      </c>
      <c r="B601">
        <v>0.22919848594888201</v>
      </c>
    </row>
    <row r="602" spans="1:2">
      <c r="A602">
        <v>0.93124235726652405</v>
      </c>
      <c r="B602">
        <v>0.68581919237272604</v>
      </c>
    </row>
    <row r="603" spans="1:2">
      <c r="A603">
        <v>1.5990521752901601</v>
      </c>
      <c r="B603">
        <v>1.3474654168079501</v>
      </c>
    </row>
    <row r="604" spans="1:2">
      <c r="A604">
        <v>1.2397290263118299</v>
      </c>
      <c r="B604">
        <v>0.99368417376762597</v>
      </c>
    </row>
    <row r="605" spans="1:2">
      <c r="A605">
        <v>2.38336095112748</v>
      </c>
      <c r="B605">
        <v>2.15088212297802</v>
      </c>
    </row>
    <row r="606" spans="1:2">
      <c r="A606">
        <v>2.2833057727527701</v>
      </c>
      <c r="B606">
        <v>2.0465375928262701</v>
      </c>
    </row>
    <row r="607" spans="1:2">
      <c r="A607">
        <v>2.5241774393080698</v>
      </c>
      <c r="B607">
        <v>2.29285279922202</v>
      </c>
    </row>
    <row r="608" spans="1:2">
      <c r="A608">
        <v>4.5152370235390498</v>
      </c>
      <c r="B608">
        <v>4.2539534637161101</v>
      </c>
    </row>
    <row r="609" spans="1:2">
      <c r="A609">
        <v>4.6845402642463601</v>
      </c>
      <c r="B609">
        <v>4.4346419286647603</v>
      </c>
    </row>
    <row r="610" spans="1:2">
      <c r="A610">
        <v>2.5721104604481302</v>
      </c>
      <c r="B610">
        <v>2.3358922575403902</v>
      </c>
    </row>
    <row r="611" spans="1:2">
      <c r="A611">
        <v>4.7904229146734796</v>
      </c>
      <c r="B611">
        <v>4.5221332781461596</v>
      </c>
    </row>
    <row r="612" spans="1:2">
      <c r="A612">
        <v>6.0771978325746998</v>
      </c>
      <c r="B612">
        <v>5.7688314351734604</v>
      </c>
    </row>
    <row r="613" spans="1:2">
      <c r="A613">
        <v>6.3929032168449202</v>
      </c>
      <c r="B613">
        <v>6.0762769910191903</v>
      </c>
    </row>
    <row r="614" spans="1:2">
      <c r="A614">
        <v>6.5133422343085803</v>
      </c>
      <c r="B614">
        <v>6.1975318036999303</v>
      </c>
    </row>
    <row r="615" spans="1:2">
      <c r="A615">
        <v>6.4076295897215099</v>
      </c>
      <c r="B615">
        <v>6.1204771233798398</v>
      </c>
    </row>
    <row r="616" spans="1:2">
      <c r="A616">
        <v>7.9441311961364596</v>
      </c>
      <c r="B616">
        <v>7.6375173343869696</v>
      </c>
    </row>
    <row r="617" spans="1:2">
      <c r="A617">
        <v>6.5481551107189304</v>
      </c>
      <c r="B617">
        <v>6.2747240039011398</v>
      </c>
    </row>
    <row r="618" spans="1:2">
      <c r="A618">
        <v>6.6414300419020096</v>
      </c>
      <c r="B618">
        <v>6.3685917706281598</v>
      </c>
    </row>
    <row r="619" spans="1:2">
      <c r="A619">
        <v>6.6500105082996104</v>
      </c>
      <c r="B619">
        <v>6.3890963290487797</v>
      </c>
    </row>
    <row r="620" spans="1:2">
      <c r="A620">
        <v>6.99588941583563</v>
      </c>
      <c r="B620">
        <v>6.7018094693011001</v>
      </c>
    </row>
    <row r="621" spans="1:2">
      <c r="A621">
        <v>6.1910284510333096</v>
      </c>
      <c r="B621">
        <v>5.9109396527749301</v>
      </c>
    </row>
    <row r="622" spans="1:2">
      <c r="A622">
        <v>6.1034685576387</v>
      </c>
      <c r="B622">
        <v>5.8277159091350796</v>
      </c>
    </row>
    <row r="623" spans="1:2">
      <c r="A623">
        <v>7.2203589862367403</v>
      </c>
      <c r="B623">
        <v>6.9182275494245697</v>
      </c>
    </row>
    <row r="624" spans="1:2">
      <c r="A624">
        <v>6.87663242927034</v>
      </c>
      <c r="B624">
        <v>6.6032408169164798</v>
      </c>
    </row>
    <row r="625" spans="1:2">
      <c r="A625">
        <v>7.0208738695561799</v>
      </c>
      <c r="B625">
        <v>6.7651254686184803</v>
      </c>
    </row>
    <row r="626" spans="1:2">
      <c r="A626">
        <v>8.5716525951662597</v>
      </c>
      <c r="B626">
        <v>8.4105666340953498</v>
      </c>
    </row>
    <row r="627" spans="1:2">
      <c r="A627">
        <v>9.5519194397424503</v>
      </c>
      <c r="B627">
        <v>9.4099212143143305</v>
      </c>
    </row>
    <row r="628" spans="1:2">
      <c r="A628">
        <v>9.0498517552147497</v>
      </c>
      <c r="B628">
        <v>8.8979939766530496</v>
      </c>
    </row>
    <row r="629" spans="1:2">
      <c r="A629">
        <v>9.1792414662183202</v>
      </c>
      <c r="B629">
        <v>9.0366277379405293</v>
      </c>
    </row>
    <row r="630" spans="1:2">
      <c r="A630">
        <v>9.9207909822332105</v>
      </c>
      <c r="B630">
        <v>9.7884424370027094</v>
      </c>
    </row>
    <row r="631" spans="1:2">
      <c r="A631">
        <v>9.5981945174608096</v>
      </c>
      <c r="B631">
        <v>9.4611735370110299</v>
      </c>
    </row>
    <row r="632" spans="1:2">
      <c r="A632">
        <v>9.5387615799838095</v>
      </c>
      <c r="B632">
        <v>9.4078146334452004</v>
      </c>
    </row>
    <row r="633" spans="1:2">
      <c r="A633">
        <v>10.242656084541901</v>
      </c>
      <c r="B633">
        <v>10.121840108689</v>
      </c>
    </row>
    <row r="634" spans="1:2">
      <c r="A634">
        <v>10.6992090287224</v>
      </c>
      <c r="B634">
        <v>10.5609068468122</v>
      </c>
    </row>
    <row r="635" spans="1:2">
      <c r="A635">
        <v>10.463244980884401</v>
      </c>
      <c r="B635">
        <v>10.3336341000945</v>
      </c>
    </row>
    <row r="636" spans="1:2">
      <c r="A636">
        <v>11.5156363117769</v>
      </c>
      <c r="B636">
        <v>11.3742776029375</v>
      </c>
    </row>
    <row r="637" spans="1:2">
      <c r="A637">
        <v>12.5048795239332</v>
      </c>
      <c r="B637">
        <v>12.3719601920117</v>
      </c>
    </row>
    <row r="638" spans="1:2">
      <c r="A638">
        <v>13.0177820426214</v>
      </c>
      <c r="B638">
        <v>12.8383535640947</v>
      </c>
    </row>
    <row r="639" spans="1:2">
      <c r="A639">
        <v>13.202170426418</v>
      </c>
      <c r="B639">
        <v>13.0231326334786</v>
      </c>
    </row>
    <row r="640" spans="1:2">
      <c r="A640">
        <v>12.726360383766099</v>
      </c>
      <c r="B640">
        <v>12.560870743985801</v>
      </c>
    </row>
    <row r="641" spans="1:2">
      <c r="A641">
        <v>12.507907590571399</v>
      </c>
      <c r="B641">
        <v>12.3501639750318</v>
      </c>
    </row>
    <row r="642" spans="1:2">
      <c r="A642">
        <v>11.1963796927897</v>
      </c>
      <c r="B642">
        <v>11.0555492871742</v>
      </c>
    </row>
    <row r="643" spans="1:2">
      <c r="A643">
        <v>10.930805280198999</v>
      </c>
      <c r="B643">
        <v>10.799021676683701</v>
      </c>
    </row>
    <row r="644" spans="1:2">
      <c r="A644">
        <v>11.5725614658145</v>
      </c>
      <c r="B644">
        <v>11.4504537196011</v>
      </c>
    </row>
    <row r="645" spans="1:2">
      <c r="A645">
        <v>11.653368849206</v>
      </c>
      <c r="B645">
        <v>11.522396728947101</v>
      </c>
    </row>
    <row r="646" spans="1:2">
      <c r="A646">
        <v>12.2150051555671</v>
      </c>
      <c r="B646">
        <v>12.0851904434255</v>
      </c>
    </row>
    <row r="647" spans="1:2">
      <c r="A647">
        <v>11.5846258460305</v>
      </c>
      <c r="B647">
        <v>11.4590224589892</v>
      </c>
    </row>
    <row r="648" spans="1:2">
      <c r="A648">
        <v>11.247113927847399</v>
      </c>
      <c r="B648">
        <v>11.134712093244699</v>
      </c>
    </row>
    <row r="649" spans="1:2">
      <c r="A649">
        <v>11.309377331439199</v>
      </c>
      <c r="B649">
        <v>11.069522268156801</v>
      </c>
    </row>
    <row r="650" spans="1:2">
      <c r="A650">
        <v>11.9391109948698</v>
      </c>
      <c r="B650">
        <v>11.6922864133328</v>
      </c>
    </row>
    <row r="651" spans="1:2">
      <c r="A651">
        <v>11.2446217644189</v>
      </c>
      <c r="B651">
        <v>10.9600467868386</v>
      </c>
    </row>
    <row r="652" spans="1:2">
      <c r="A652">
        <v>9.8520690921157499</v>
      </c>
      <c r="B652">
        <v>9.5686909694706497</v>
      </c>
    </row>
    <row r="653" spans="1:2">
      <c r="A653">
        <v>9.6788355415801703</v>
      </c>
      <c r="B653">
        <v>9.3979763303715806</v>
      </c>
    </row>
    <row r="654" spans="1:2">
      <c r="A654">
        <v>10.2779279217562</v>
      </c>
      <c r="B654">
        <v>10.0353219680908</v>
      </c>
    </row>
    <row r="655" spans="1:2">
      <c r="A655">
        <v>9.7865443240623193</v>
      </c>
      <c r="B655">
        <v>9.5156573702845595</v>
      </c>
    </row>
    <row r="656" spans="1:2">
      <c r="A656">
        <v>8.3337368162754508</v>
      </c>
      <c r="B656">
        <v>8.0690562501784999</v>
      </c>
    </row>
    <row r="657" spans="1:2">
      <c r="A657">
        <v>6.8702008424946701</v>
      </c>
      <c r="B657">
        <v>6.6061356984294504</v>
      </c>
    </row>
    <row r="658" spans="1:2">
      <c r="A658">
        <v>5.5495707364765803</v>
      </c>
      <c r="B658">
        <v>5.3063703801789703</v>
      </c>
    </row>
    <row r="659" spans="1:2">
      <c r="A659">
        <v>4.3534935096582004</v>
      </c>
      <c r="B659">
        <v>4.1096622519032202</v>
      </c>
    </row>
    <row r="660" spans="1:2">
      <c r="A660">
        <v>3.1392272259684</v>
      </c>
      <c r="B660">
        <v>2.89669959955891</v>
      </c>
    </row>
    <row r="661" spans="1:2">
      <c r="A661">
        <v>1.64394306149245</v>
      </c>
      <c r="B661">
        <v>1.39267472370215</v>
      </c>
    </row>
    <row r="662" spans="1:2">
      <c r="A662">
        <v>0.98876803272225899</v>
      </c>
      <c r="B662">
        <v>0.49301338826958002</v>
      </c>
    </row>
    <row r="663" spans="1:2">
      <c r="A663">
        <v>0.70308586002919904</v>
      </c>
      <c r="B663">
        <v>0.37674147762465099</v>
      </c>
    </row>
    <row r="664" spans="1:2">
      <c r="A664">
        <v>2.8105136042995298</v>
      </c>
      <c r="B664">
        <v>2.3003955108943899</v>
      </c>
    </row>
    <row r="665" spans="1:2">
      <c r="A665">
        <v>-0.119312189411459</v>
      </c>
      <c r="B665">
        <v>-0.53990693506649101</v>
      </c>
    </row>
    <row r="666" spans="1:2">
      <c r="A666">
        <v>-2.8890433016448398</v>
      </c>
      <c r="B666">
        <v>-3.18746163330312</v>
      </c>
    </row>
    <row r="667" spans="1:2">
      <c r="A667">
        <v>-3.9416174230797698</v>
      </c>
      <c r="B667">
        <v>-4.3388745595275902</v>
      </c>
    </row>
    <row r="668" spans="1:2">
      <c r="A668">
        <v>-4.0054584415535199</v>
      </c>
      <c r="B668">
        <v>-4.4543059984041902</v>
      </c>
    </row>
    <row r="669" spans="1:2">
      <c r="A669">
        <v>-4.6219750859188498</v>
      </c>
      <c r="B669">
        <v>-5.0686398672326698</v>
      </c>
    </row>
    <row r="670" spans="1:2">
      <c r="A670">
        <v>-5.4815431504929197</v>
      </c>
      <c r="B670">
        <v>-5.9266786879681499</v>
      </c>
    </row>
    <row r="671" spans="1:2">
      <c r="A671">
        <v>-4.5628425601952696</v>
      </c>
      <c r="B671">
        <v>-5.0291487761845799</v>
      </c>
    </row>
    <row r="672" spans="1:2">
      <c r="A672">
        <v>-4.7919138490887301</v>
      </c>
      <c r="B672">
        <v>-5.2614797728048197</v>
      </c>
    </row>
    <row r="673" spans="1:2">
      <c r="A673">
        <v>-4.0204456300023397</v>
      </c>
      <c r="B673">
        <v>-4.4195801179909102</v>
      </c>
    </row>
    <row r="674" spans="1:2">
      <c r="A674">
        <v>-3.1973768964189002</v>
      </c>
      <c r="B674">
        <v>-3.5064634766453699</v>
      </c>
    </row>
    <row r="675" spans="1:2">
      <c r="A675">
        <v>-3.6008858444527099</v>
      </c>
      <c r="B675">
        <v>-3.8967937971881699</v>
      </c>
    </row>
    <row r="676" spans="1:2">
      <c r="A676">
        <v>-3.1534235961702199</v>
      </c>
      <c r="B676">
        <v>-3.4509385835449402</v>
      </c>
    </row>
    <row r="677" spans="1:2">
      <c r="A677">
        <v>-3.15693424190026</v>
      </c>
      <c r="B677">
        <v>-3.4524906903091899</v>
      </c>
    </row>
    <row r="678" spans="1:2">
      <c r="A678">
        <v>-1.2173284770499699</v>
      </c>
      <c r="B678">
        <v>-1.5267446331765899</v>
      </c>
    </row>
    <row r="679" spans="1:2">
      <c r="A679">
        <v>-3.08736345152963</v>
      </c>
      <c r="B679">
        <v>-3.3766777409739102</v>
      </c>
    </row>
    <row r="680" spans="1:2">
      <c r="A680">
        <v>-1.4789408153045001</v>
      </c>
      <c r="B680">
        <v>-1.7875798797548801</v>
      </c>
    </row>
    <row r="681" spans="1:2">
      <c r="A681">
        <v>-1.46565908657231</v>
      </c>
      <c r="B681">
        <v>-1.7776031404030099</v>
      </c>
    </row>
    <row r="682" spans="1:2">
      <c r="A682">
        <v>-0.198513138532074</v>
      </c>
      <c r="B682">
        <v>-0.58444545953999705</v>
      </c>
    </row>
    <row r="683" spans="1:2">
      <c r="A683">
        <v>1.10457981486343</v>
      </c>
      <c r="B683">
        <v>0.57759457620228905</v>
      </c>
    </row>
    <row r="684" spans="1:2">
      <c r="A684">
        <v>2.3939749969355901</v>
      </c>
      <c r="B684">
        <v>1.7721063815800699</v>
      </c>
    </row>
    <row r="685" spans="1:2">
      <c r="A685">
        <v>3.39480550733012</v>
      </c>
      <c r="B685">
        <v>2.9926418147531502</v>
      </c>
    </row>
    <row r="686" spans="1:2">
      <c r="A686">
        <v>3.57297638889901</v>
      </c>
      <c r="B686">
        <v>3.2071729477473698</v>
      </c>
    </row>
    <row r="687" spans="1:2">
      <c r="A687">
        <v>2.6815037100098298</v>
      </c>
      <c r="B687">
        <v>2.3734985529666699</v>
      </c>
    </row>
    <row r="688" spans="1:2">
      <c r="A688">
        <v>1.03040508709707</v>
      </c>
      <c r="B688">
        <v>0.75694136050153704</v>
      </c>
    </row>
    <row r="689" spans="1:2">
      <c r="A689">
        <v>4.0949009866614903</v>
      </c>
      <c r="B689">
        <v>3.80878174787743</v>
      </c>
    </row>
    <row r="690" spans="1:2">
      <c r="A690">
        <v>1.77248242855454</v>
      </c>
      <c r="B690">
        <v>1.52096079225856</v>
      </c>
    </row>
    <row r="691" spans="1:2">
      <c r="A691">
        <v>2.2022624247543301</v>
      </c>
      <c r="B691">
        <v>1.94142529313034</v>
      </c>
    </row>
    <row r="692" spans="1:2">
      <c r="A692">
        <v>3.3795440732358699</v>
      </c>
      <c r="B692">
        <v>3.11032148974867</v>
      </c>
    </row>
    <row r="693" spans="1:2">
      <c r="A693">
        <v>2.93821983692713</v>
      </c>
      <c r="B693">
        <v>2.6740968474067901</v>
      </c>
    </row>
    <row r="694" spans="1:2">
      <c r="A694">
        <v>3.35850235414261</v>
      </c>
      <c r="B694">
        <v>3.0952241469894002</v>
      </c>
    </row>
    <row r="695" spans="1:2">
      <c r="A695">
        <v>1.6650710047542101</v>
      </c>
      <c r="B695">
        <v>1.4220515687948301</v>
      </c>
    </row>
    <row r="696" spans="1:2">
      <c r="A696">
        <v>-1.0353580975853101</v>
      </c>
      <c r="B696">
        <v>-1.29028030293475</v>
      </c>
    </row>
    <row r="697" spans="1:2">
      <c r="A697">
        <v>-0.58373207311276498</v>
      </c>
      <c r="B697">
        <v>-0.87158224231710202</v>
      </c>
    </row>
    <row r="698" spans="1:2">
      <c r="A698">
        <v>-1.65701830656768</v>
      </c>
      <c r="B698">
        <v>-2.0089799277417999</v>
      </c>
    </row>
    <row r="699" spans="1:2">
      <c r="A699">
        <v>-2.8763497451391502</v>
      </c>
      <c r="B699">
        <v>-3.3094314347294298</v>
      </c>
    </row>
    <row r="700" spans="1:2">
      <c r="A700">
        <v>-2.1593773168477099</v>
      </c>
      <c r="B700">
        <v>-2.6295476255820098</v>
      </c>
    </row>
    <row r="701" spans="1:2">
      <c r="A701">
        <v>-3.3171682158762601</v>
      </c>
      <c r="B701">
        <v>-3.76484313286177</v>
      </c>
    </row>
    <row r="702" spans="1:2">
      <c r="A702">
        <v>-3.6443539424858402</v>
      </c>
      <c r="B702">
        <v>-4.0941998889270597</v>
      </c>
    </row>
    <row r="703" spans="1:2">
      <c r="A703">
        <v>-3.3910526204634999</v>
      </c>
      <c r="B703">
        <v>-3.8444285339074602</v>
      </c>
    </row>
    <row r="704" spans="1:2">
      <c r="A704">
        <v>-3.48248363631811</v>
      </c>
      <c r="B704">
        <v>-3.9303619089031701</v>
      </c>
    </row>
    <row r="705" spans="1:2">
      <c r="A705">
        <v>-2.3839378360116901</v>
      </c>
      <c r="B705">
        <v>-2.74433908806733</v>
      </c>
    </row>
    <row r="706" spans="1:2">
      <c r="A706">
        <v>0.17235403441823999</v>
      </c>
      <c r="B706">
        <v>-0.33634361495864701</v>
      </c>
    </row>
    <row r="707" spans="1:2">
      <c r="A707">
        <v>0.24702247299403499</v>
      </c>
      <c r="B707">
        <v>-0.35940301695201698</v>
      </c>
    </row>
    <row r="708" spans="1:2">
      <c r="A708">
        <v>2.1221696552048801</v>
      </c>
      <c r="B708">
        <v>1.4944788193865901</v>
      </c>
    </row>
    <row r="709" spans="1:2">
      <c r="A709">
        <v>1.8292602872766901</v>
      </c>
      <c r="B709">
        <v>1.21611366416813</v>
      </c>
    </row>
    <row r="710" spans="1:2">
      <c r="A710">
        <v>3.1231660082995099</v>
      </c>
      <c r="B710">
        <v>2.51491575712621</v>
      </c>
    </row>
    <row r="711" spans="1:2">
      <c r="A711">
        <v>1.9213307651595399</v>
      </c>
      <c r="B711">
        <v>1.4819683552229299</v>
      </c>
    </row>
    <row r="712" spans="1:2">
      <c r="A712">
        <v>0.47228504372105601</v>
      </c>
      <c r="B712">
        <v>8.6861945131922899E-2</v>
      </c>
    </row>
    <row r="713" spans="1:2">
      <c r="A713">
        <v>0.51435252194027603</v>
      </c>
      <c r="B713">
        <v>0.147204658610955</v>
      </c>
    </row>
    <row r="714" spans="1:2">
      <c r="A714">
        <v>0.99126165518389397</v>
      </c>
      <c r="B714">
        <v>0.60819116327339995</v>
      </c>
    </row>
    <row r="715" spans="1:2">
      <c r="A715">
        <v>-0.18470561452547499</v>
      </c>
      <c r="B715">
        <v>-0.54627784339708896</v>
      </c>
    </row>
    <row r="716" spans="1:2">
      <c r="A716">
        <v>-1.2313004886216701</v>
      </c>
      <c r="B716">
        <v>-1.5865361907328801</v>
      </c>
    </row>
    <row r="717" spans="1:2">
      <c r="A717">
        <v>-2.9844544056147901</v>
      </c>
      <c r="B717">
        <v>-3.3279665409252699</v>
      </c>
    </row>
    <row r="718" spans="1:2">
      <c r="A718">
        <v>-3.2537954408681702</v>
      </c>
      <c r="B718">
        <v>-3.6134266582423602</v>
      </c>
    </row>
    <row r="719" spans="1:2">
      <c r="A719">
        <v>-4.8465176976792099</v>
      </c>
      <c r="B719">
        <v>-5.2856732846309802</v>
      </c>
    </row>
    <row r="720" spans="1:2">
      <c r="A720">
        <v>-5.5551767030795798</v>
      </c>
      <c r="B720">
        <v>-6.0162153420582198</v>
      </c>
    </row>
    <row r="721" spans="1:2">
      <c r="A721">
        <v>-7.4688458737760497</v>
      </c>
      <c r="B721">
        <v>-7.9447313818579701</v>
      </c>
    </row>
    <row r="722" spans="1:2">
      <c r="A722">
        <v>-6.3082906482788799</v>
      </c>
      <c r="B722">
        <v>-6.81043460857091</v>
      </c>
    </row>
    <row r="723" spans="1:2">
      <c r="A723">
        <v>-6.7084881658446802</v>
      </c>
      <c r="B723">
        <v>-7.2045460312542202</v>
      </c>
    </row>
    <row r="724" spans="1:2">
      <c r="A724">
        <v>-6.8930070687499203</v>
      </c>
      <c r="B724">
        <v>-7.3170138722034803</v>
      </c>
    </row>
    <row r="725" spans="1:2">
      <c r="A725">
        <v>-6.9803987166258601</v>
      </c>
      <c r="B725">
        <v>-7.4580615250791498</v>
      </c>
    </row>
    <row r="726" spans="1:2">
      <c r="A726">
        <v>-8.0736375727807399</v>
      </c>
      <c r="B726">
        <v>-8.5582265857026005</v>
      </c>
    </row>
    <row r="727" spans="1:2">
      <c r="A727">
        <v>-8.4282380113178892</v>
      </c>
      <c r="B727">
        <v>-8.9099027334443406</v>
      </c>
    </row>
    <row r="728" spans="1:2">
      <c r="A728">
        <v>-7.4804017004212202</v>
      </c>
      <c r="B728">
        <v>-7.9403387363332101</v>
      </c>
    </row>
    <row r="729" spans="1:2">
      <c r="A729">
        <v>-7.9798322880416102</v>
      </c>
      <c r="B729">
        <v>-8.2860645447702304</v>
      </c>
    </row>
    <row r="730" spans="1:2">
      <c r="A730">
        <v>-6.2900354066778101</v>
      </c>
      <c r="B730">
        <v>-6.7561771503369403</v>
      </c>
    </row>
    <row r="731" spans="1:2">
      <c r="A731">
        <v>-3.57443170203529</v>
      </c>
      <c r="B731">
        <v>-4.2070595578219496</v>
      </c>
    </row>
    <row r="732" spans="1:2">
      <c r="A732">
        <v>-1.4475953734010001</v>
      </c>
      <c r="B732">
        <v>-2.2774768758927899</v>
      </c>
    </row>
    <row r="733" spans="1:2">
      <c r="A733">
        <v>1.68695785458325</v>
      </c>
      <c r="B733">
        <v>0.614565415202462</v>
      </c>
    </row>
    <row r="734" spans="1:2">
      <c r="A734">
        <v>-0.35203078608605598</v>
      </c>
      <c r="B734">
        <v>-1.2249581763774799</v>
      </c>
    </row>
    <row r="735" spans="1:2">
      <c r="A735">
        <v>-0.40244962962400099</v>
      </c>
      <c r="B735">
        <v>-1.1256770361455199</v>
      </c>
    </row>
    <row r="736" spans="1:2">
      <c r="A736">
        <v>-1.00821622489881</v>
      </c>
      <c r="B736">
        <v>-1.46530499620965</v>
      </c>
    </row>
    <row r="737" spans="1:2">
      <c r="A737">
        <v>-0.48335594584629998</v>
      </c>
      <c r="B737">
        <v>-0.88449342804606701</v>
      </c>
    </row>
    <row r="738" spans="1:2">
      <c r="A738">
        <v>-0.93701306006967799</v>
      </c>
      <c r="B738">
        <v>-1.31626848179073</v>
      </c>
    </row>
    <row r="739" spans="1:2">
      <c r="A739">
        <v>-2.2453715751719101</v>
      </c>
      <c r="B739">
        <v>-2.5888459875852301</v>
      </c>
    </row>
    <row r="740" spans="1:2">
      <c r="A740">
        <v>-2.5982959513791299</v>
      </c>
      <c r="B740">
        <v>-2.91612524021579</v>
      </c>
    </row>
    <row r="741" spans="1:2">
      <c r="A741">
        <v>-2.8280659975662399</v>
      </c>
      <c r="B741">
        <v>-3.1813076851428201</v>
      </c>
    </row>
    <row r="742" spans="1:2">
      <c r="A742">
        <v>-3.7963896779084898</v>
      </c>
      <c r="B742">
        <v>-4.1553567988980697</v>
      </c>
    </row>
    <row r="743" spans="1:2">
      <c r="A743">
        <v>-4.8005016744495599</v>
      </c>
      <c r="B743">
        <v>-5.12724404755763</v>
      </c>
    </row>
    <row r="744" spans="1:2">
      <c r="A744">
        <v>-5.9501235557214001</v>
      </c>
      <c r="B744">
        <v>-6.2733220976124002</v>
      </c>
    </row>
    <row r="745" spans="1:2">
      <c r="A745">
        <v>-8.1394247763528895</v>
      </c>
      <c r="B745">
        <v>-8.6110742734515302</v>
      </c>
    </row>
    <row r="746" spans="1:2">
      <c r="A746">
        <v>-9.5259598485739794</v>
      </c>
      <c r="B746">
        <v>-9.9950490173899205</v>
      </c>
    </row>
    <row r="747" spans="1:2">
      <c r="A747">
        <v>-10.8727489101774</v>
      </c>
      <c r="B747">
        <v>-11.3312289739925</v>
      </c>
    </row>
    <row r="748" spans="1:2">
      <c r="A748">
        <v>-12.364652160290101</v>
      </c>
      <c r="B748">
        <v>-12.8209746682148</v>
      </c>
    </row>
    <row r="749" spans="1:2">
      <c r="A749">
        <v>-13.3983169607304</v>
      </c>
      <c r="B749">
        <v>-13.8368937175936</v>
      </c>
    </row>
    <row r="750" spans="1:2">
      <c r="A750">
        <v>-15.2148000090883</v>
      </c>
      <c r="B750">
        <v>-15.5712388703481</v>
      </c>
    </row>
    <row r="751" spans="1:2">
      <c r="A751">
        <v>-14.008741341734799</v>
      </c>
      <c r="B751">
        <v>-14.3920415769181</v>
      </c>
    </row>
    <row r="752" spans="1:2">
      <c r="A752">
        <v>-12.933536431896099</v>
      </c>
      <c r="B752">
        <v>-13.3177237188065</v>
      </c>
    </row>
    <row r="753" spans="1:2">
      <c r="A753">
        <v>-12.461720194571599</v>
      </c>
      <c r="B753">
        <v>-12.7622872872603</v>
      </c>
    </row>
    <row r="754" spans="1:2">
      <c r="A754">
        <v>-9.7420241360377098</v>
      </c>
      <c r="B754">
        <v>-10.179375043957901</v>
      </c>
    </row>
    <row r="755" spans="1:2">
      <c r="A755">
        <v>-12.632087626592099</v>
      </c>
      <c r="B755">
        <v>-13.158783271919299</v>
      </c>
    </row>
    <row r="756" spans="1:2">
      <c r="A756">
        <v>-10.443729863521099</v>
      </c>
      <c r="B756">
        <v>-11.0525790992226</v>
      </c>
    </row>
    <row r="757" spans="1:2">
      <c r="A757">
        <v>-6.2949698701403198</v>
      </c>
      <c r="B757">
        <v>-6.9318261732893003</v>
      </c>
    </row>
    <row r="758" spans="1:2">
      <c r="A758">
        <v>-9.3691209208330903</v>
      </c>
      <c r="B758">
        <v>-9.7676978389112197</v>
      </c>
    </row>
    <row r="759" spans="1:2">
      <c r="A759">
        <v>-8.5582872488497603</v>
      </c>
      <c r="B759">
        <v>-8.9296495096689803</v>
      </c>
    </row>
    <row r="760" spans="1:2">
      <c r="A760">
        <v>-10.6222773987375</v>
      </c>
      <c r="B760">
        <v>-11.0421517880133</v>
      </c>
    </row>
    <row r="761" spans="1:2">
      <c r="A761">
        <v>-9.8749493013644898</v>
      </c>
      <c r="B761">
        <v>-10.283920013974299</v>
      </c>
    </row>
    <row r="762" spans="1:2">
      <c r="A762">
        <v>-10.1714582404583</v>
      </c>
      <c r="B762">
        <v>-10.6028717188257</v>
      </c>
    </row>
    <row r="763" spans="1:2">
      <c r="A763">
        <v>-9.1679590041095906</v>
      </c>
      <c r="B763">
        <v>-9.5796715660922604</v>
      </c>
    </row>
    <row r="764" spans="1:2">
      <c r="A764">
        <v>-10.5491970188493</v>
      </c>
      <c r="B764">
        <v>-10.9608060224027</v>
      </c>
    </row>
    <row r="765" spans="1:2">
      <c r="A765">
        <v>-12.2434138575478</v>
      </c>
      <c r="B765">
        <v>-12.6685053201768</v>
      </c>
    </row>
    <row r="766" spans="1:2">
      <c r="A766">
        <v>-12.3708573519894</v>
      </c>
      <c r="B766">
        <v>-12.8307859325888</v>
      </c>
    </row>
    <row r="767" spans="1:2">
      <c r="A767">
        <v>-12.830180786723201</v>
      </c>
      <c r="B767">
        <v>-13.2891477259264</v>
      </c>
    </row>
    <row r="768" spans="1:2">
      <c r="A768">
        <v>-14.132902984618999</v>
      </c>
      <c r="B768">
        <v>-14.5768096433316</v>
      </c>
    </row>
    <row r="769" spans="1:2">
      <c r="A769">
        <v>-15.623767359611399</v>
      </c>
      <c r="B769">
        <v>-16.054195830965401</v>
      </c>
    </row>
    <row r="770" spans="1:2">
      <c r="A770">
        <v>-13.9410456663656</v>
      </c>
      <c r="B770">
        <v>-14.3973396712476</v>
      </c>
    </row>
    <row r="771" spans="1:2">
      <c r="A771">
        <v>-12.678150245585201</v>
      </c>
      <c r="B771">
        <v>-13.164159629656901</v>
      </c>
    </row>
    <row r="772" spans="1:2">
      <c r="A772">
        <v>-13.9367993950447</v>
      </c>
      <c r="B772">
        <v>-14.4026573569781</v>
      </c>
    </row>
    <row r="773" spans="1:2">
      <c r="A773">
        <v>-15.544231709803899</v>
      </c>
      <c r="B773">
        <v>-15.986671368039</v>
      </c>
    </row>
    <row r="774" spans="1:2">
      <c r="A774">
        <v>-16.0434043698232</v>
      </c>
      <c r="B774">
        <v>-16.4809559311539</v>
      </c>
    </row>
    <row r="775" spans="1:2">
      <c r="A775">
        <v>-16.733889231419599</v>
      </c>
      <c r="B775">
        <v>-17.160135099741201</v>
      </c>
    </row>
    <row r="776" spans="1:2">
      <c r="A776">
        <v>-15.792163448188299</v>
      </c>
      <c r="B776">
        <v>-16.184818185669101</v>
      </c>
    </row>
    <row r="777" spans="1:2">
      <c r="A777">
        <v>-14.038940965239901</v>
      </c>
      <c r="B777">
        <v>-14.3383600821307</v>
      </c>
    </row>
    <row r="778" spans="1:2">
      <c r="A778">
        <v>-13.7065973605264</v>
      </c>
      <c r="B778">
        <v>-14.1433767833137</v>
      </c>
    </row>
    <row r="779" spans="1:2">
      <c r="A779">
        <v>-13.607557913198599</v>
      </c>
      <c r="B779">
        <v>-14.133672798409499</v>
      </c>
    </row>
    <row r="780" spans="1:2">
      <c r="A780">
        <v>-12.134395579315299</v>
      </c>
      <c r="B780">
        <v>-12.7535374722373</v>
      </c>
    </row>
    <row r="781" spans="1:2">
      <c r="A781">
        <v>-9.6525787015647797</v>
      </c>
      <c r="B781">
        <v>-10.3932456227149</v>
      </c>
    </row>
    <row r="782" spans="1:2">
      <c r="A782">
        <v>-10.343668698256099</v>
      </c>
      <c r="B782">
        <v>-11.0441499728129</v>
      </c>
    </row>
    <row r="783" spans="1:2">
      <c r="A783">
        <v>-7.6255542803947902</v>
      </c>
      <c r="B783">
        <v>-8.3572581279863591</v>
      </c>
    </row>
    <row r="784" spans="1:2">
      <c r="A784">
        <v>-7.4381181506764502</v>
      </c>
      <c r="B784">
        <v>-8.1268820172246503</v>
      </c>
    </row>
    <row r="785" spans="1:2">
      <c r="A785">
        <v>-6.43957447617586</v>
      </c>
      <c r="B785">
        <v>-7.0057044563577504</v>
      </c>
    </row>
    <row r="786" spans="1:2">
      <c r="A786">
        <v>-5.4295331439412697</v>
      </c>
      <c r="B786">
        <v>-5.9646092856443804</v>
      </c>
    </row>
    <row r="787" spans="1:2">
      <c r="A787">
        <v>-7.5028710933694596</v>
      </c>
      <c r="B787">
        <v>-7.9650320520971301</v>
      </c>
    </row>
    <row r="788" spans="1:2">
      <c r="A788">
        <v>-7.3744302976650102</v>
      </c>
      <c r="B788">
        <v>-7.80331642707299</v>
      </c>
    </row>
    <row r="789" spans="1:2">
      <c r="A789">
        <v>-8.5024516983622291</v>
      </c>
      <c r="B789">
        <v>-8.9447056832838694</v>
      </c>
    </row>
    <row r="790" spans="1:2">
      <c r="A790">
        <v>-7.9915513284825401</v>
      </c>
      <c r="B790">
        <v>-8.4581562231829093</v>
      </c>
    </row>
    <row r="791" spans="1:2">
      <c r="A791">
        <v>-8.6214926150673001</v>
      </c>
      <c r="B791">
        <v>-9.0768877044566096</v>
      </c>
    </row>
    <row r="792" spans="1:2">
      <c r="A792">
        <v>-8.97743843298427</v>
      </c>
      <c r="B792">
        <v>-9.4857041037677199</v>
      </c>
    </row>
    <row r="793" spans="1:2">
      <c r="A793">
        <v>-9.09721360284993</v>
      </c>
      <c r="B793">
        <v>-9.5906395371401594</v>
      </c>
    </row>
    <row r="794" spans="1:2">
      <c r="A794">
        <v>-9.5031550526231801</v>
      </c>
      <c r="B794">
        <v>-9.9954125416166004</v>
      </c>
    </row>
    <row r="795" spans="1:2">
      <c r="A795">
        <v>-9.3288644951856394</v>
      </c>
      <c r="B795">
        <v>-9.8078953860665301</v>
      </c>
    </row>
    <row r="796" spans="1:2">
      <c r="A796">
        <v>-8.9630707965899195</v>
      </c>
      <c r="B796">
        <v>-9.3469133358656702</v>
      </c>
    </row>
    <row r="797" spans="1:2">
      <c r="A797">
        <v>-8.7530991192261798</v>
      </c>
      <c r="B797">
        <v>-9.1897001366042801</v>
      </c>
    </row>
    <row r="798" spans="1:2">
      <c r="A798">
        <v>-7.8742926722693598</v>
      </c>
      <c r="B798">
        <v>-8.1976898039297907</v>
      </c>
    </row>
    <row r="799" spans="1:2">
      <c r="A799">
        <v>-8.7522232787569703</v>
      </c>
      <c r="B799">
        <v>-9.0608680368419598</v>
      </c>
    </row>
    <row r="800" spans="1:2">
      <c r="A800">
        <v>-8.0889408569596295</v>
      </c>
      <c r="B800">
        <v>-8.3886331533342204</v>
      </c>
    </row>
    <row r="801" spans="1:2">
      <c r="A801">
        <v>-8.8554820023220309</v>
      </c>
      <c r="B801">
        <v>-9.1474149194909593</v>
      </c>
    </row>
    <row r="802" spans="1:2">
      <c r="A802">
        <v>-6.6379375090037103</v>
      </c>
      <c r="B802">
        <v>-6.94746605956695</v>
      </c>
    </row>
    <row r="803" spans="1:2">
      <c r="A803">
        <v>-5.25962679120705</v>
      </c>
      <c r="B803">
        <v>-5.5641921577410596</v>
      </c>
    </row>
    <row r="804" spans="1:2">
      <c r="A804">
        <v>-3.1779119369102302</v>
      </c>
      <c r="B804">
        <v>-3.5085842530716</v>
      </c>
    </row>
    <row r="805" spans="1:2">
      <c r="A805">
        <v>-2.6079867558889198</v>
      </c>
      <c r="B805">
        <v>-2.9141785578119399</v>
      </c>
    </row>
    <row r="806" spans="1:2">
      <c r="A806">
        <v>-1.77685689612195</v>
      </c>
      <c r="B806">
        <v>-2.0756575320120598</v>
      </c>
    </row>
    <row r="807" spans="1:2">
      <c r="A807">
        <v>-2.0589010968819399</v>
      </c>
      <c r="B807">
        <v>-2.3236261793922401</v>
      </c>
    </row>
    <row r="808" spans="1:2">
      <c r="A808">
        <v>-1.90760701708877</v>
      </c>
      <c r="B808">
        <v>-2.1620666328542399</v>
      </c>
    </row>
    <row r="809" spans="1:2">
      <c r="A809">
        <v>0.18980185110752901</v>
      </c>
      <c r="B809">
        <v>-5.47941109028586E-2</v>
      </c>
    </row>
    <row r="810" spans="1:2">
      <c r="A810">
        <v>-0.63020381848684703</v>
      </c>
      <c r="B810">
        <v>-0.86544240245341897</v>
      </c>
    </row>
    <row r="811" spans="1:2">
      <c r="A811">
        <v>-1.7175389103445</v>
      </c>
      <c r="B811">
        <v>-1.9569879458339301</v>
      </c>
    </row>
    <row r="812" spans="1:2">
      <c r="A812">
        <v>-1.61452693053425</v>
      </c>
      <c r="B812">
        <v>-1.9277898188972</v>
      </c>
    </row>
    <row r="813" spans="1:2">
      <c r="A813">
        <v>-1.9602203479626501</v>
      </c>
      <c r="B813">
        <v>-2.3441603833569302</v>
      </c>
    </row>
    <row r="814" spans="1:2">
      <c r="A814">
        <v>-1.9900044962502299</v>
      </c>
      <c r="B814">
        <v>-2.4235590608579298</v>
      </c>
    </row>
    <row r="815" spans="1:2">
      <c r="A815">
        <v>-2.3765252712898599</v>
      </c>
      <c r="B815">
        <v>-2.7745470888980299</v>
      </c>
    </row>
    <row r="816" spans="1:2">
      <c r="A816">
        <v>-3.57202601987222</v>
      </c>
      <c r="B816">
        <v>-4.0032129049817202</v>
      </c>
    </row>
    <row r="817" spans="1:2">
      <c r="A817">
        <v>-3.6689509202666799</v>
      </c>
      <c r="B817">
        <v>-4.1050220548415002</v>
      </c>
    </row>
    <row r="818" spans="1:2">
      <c r="A818">
        <v>-3.8704214847474998</v>
      </c>
      <c r="B818">
        <v>-4.30491486488829</v>
      </c>
    </row>
    <row r="819" spans="1:2">
      <c r="A819">
        <v>-5.4447744253121702</v>
      </c>
      <c r="B819">
        <v>-5.8696125710682701</v>
      </c>
    </row>
    <row r="820" spans="1:2">
      <c r="A820">
        <v>-4.4642752142057098</v>
      </c>
      <c r="B820">
        <v>-4.9112636870470601</v>
      </c>
    </row>
    <row r="821" spans="1:2">
      <c r="A821">
        <v>-7.8757280068765603</v>
      </c>
      <c r="B821">
        <v>-8.3019359381215008</v>
      </c>
    </row>
    <row r="822" spans="1:2">
      <c r="A822">
        <v>-6.41744162854918</v>
      </c>
      <c r="B822">
        <v>-6.8601884952476002</v>
      </c>
    </row>
    <row r="823" spans="1:2">
      <c r="A823">
        <v>-6.2806084419913804</v>
      </c>
      <c r="B823">
        <v>-6.7109975096115804</v>
      </c>
    </row>
    <row r="824" spans="1:2">
      <c r="A824">
        <v>-4.7836115430929302</v>
      </c>
      <c r="B824">
        <v>-5.2146149969726903</v>
      </c>
    </row>
    <row r="825" spans="1:2">
      <c r="A825">
        <v>-7.2495771076864601</v>
      </c>
      <c r="B825">
        <v>-7.5784985400103899</v>
      </c>
    </row>
    <row r="826" spans="1:2">
      <c r="A826">
        <v>-5.1218117156577501</v>
      </c>
      <c r="B826">
        <v>-5.5426287019588401</v>
      </c>
    </row>
    <row r="827" spans="1:2">
      <c r="A827">
        <v>-5.2100574673735798</v>
      </c>
      <c r="B827">
        <v>-5.6491521655434003</v>
      </c>
    </row>
    <row r="828" spans="1:2">
      <c r="A828">
        <v>-2.4607722606692399</v>
      </c>
      <c r="B828">
        <v>-3.0439638339673198</v>
      </c>
    </row>
    <row r="829" spans="1:2">
      <c r="A829">
        <v>-1.19453652783796</v>
      </c>
      <c r="B829">
        <v>-1.8879444992083201</v>
      </c>
    </row>
    <row r="830" spans="1:2">
      <c r="A830">
        <v>-1.1733134424018901</v>
      </c>
      <c r="B830">
        <v>-1.8112430360155001</v>
      </c>
    </row>
    <row r="831" spans="1:2">
      <c r="A831">
        <v>1.81288803024989</v>
      </c>
      <c r="B831">
        <v>1.09455030209506</v>
      </c>
    </row>
    <row r="832" spans="1:2">
      <c r="A832">
        <v>-0.56854933476820402</v>
      </c>
      <c r="B832">
        <v>-1.12764103413538</v>
      </c>
    </row>
    <row r="833" spans="1:2">
      <c r="A833">
        <v>-0.81876507080508198</v>
      </c>
      <c r="B833">
        <v>-1.25039223434969</v>
      </c>
    </row>
    <row r="834" spans="1:2">
      <c r="A834">
        <v>0.127437765467007</v>
      </c>
      <c r="B834">
        <v>-0.33947391859516002</v>
      </c>
    </row>
    <row r="835" spans="1:2">
      <c r="A835">
        <v>0.40339960082618198</v>
      </c>
      <c r="B835">
        <v>-3.18069102843343E-2</v>
      </c>
    </row>
    <row r="836" spans="1:2">
      <c r="A836">
        <v>0.68525755932237897</v>
      </c>
      <c r="B836">
        <v>0.24791492841951601</v>
      </c>
    </row>
    <row r="837" spans="1:2">
      <c r="A837">
        <v>0.57686559814013705</v>
      </c>
      <c r="B837">
        <v>0.14164695428714799</v>
      </c>
    </row>
    <row r="838" spans="1:2">
      <c r="A838">
        <v>0.28082361592110899</v>
      </c>
      <c r="B838">
        <v>-8.1070278490945905E-2</v>
      </c>
    </row>
    <row r="839" spans="1:2">
      <c r="A839">
        <v>7.72330910723875E-4</v>
      </c>
      <c r="B839">
        <v>-0.36416594038461703</v>
      </c>
    </row>
    <row r="840" spans="1:2">
      <c r="A840">
        <v>-0.29281061411511</v>
      </c>
      <c r="B840">
        <v>-0.65172314765753603</v>
      </c>
    </row>
    <row r="841" spans="1:2">
      <c r="A841">
        <v>-1.93775563274006</v>
      </c>
      <c r="B841">
        <v>-2.2598055466714602</v>
      </c>
    </row>
    <row r="842" spans="1:2">
      <c r="A842">
        <v>-0.29506946546875601</v>
      </c>
      <c r="B842">
        <v>-0.65391603547300403</v>
      </c>
    </row>
    <row r="843" spans="1:2">
      <c r="A843">
        <v>-0.73529355437205302</v>
      </c>
      <c r="B843">
        <v>-1.1325690712541301</v>
      </c>
    </row>
    <row r="844" spans="1:2">
      <c r="A844">
        <v>-0.32071286440656199</v>
      </c>
      <c r="B844">
        <v>-0.74438989595451599</v>
      </c>
    </row>
    <row r="845" spans="1:2">
      <c r="A845">
        <v>-0.24749688838488201</v>
      </c>
      <c r="B845">
        <v>-0.62067887847785297</v>
      </c>
    </row>
    <row r="846" spans="1:2">
      <c r="A846">
        <v>0.23453148921296799</v>
      </c>
      <c r="B846">
        <v>-0.14802724218152699</v>
      </c>
    </row>
    <row r="847" spans="1:2">
      <c r="A847">
        <v>-0.91299272174367496</v>
      </c>
      <c r="B847">
        <v>-1.2528008962127799</v>
      </c>
    </row>
    <row r="848" spans="1:2">
      <c r="A848">
        <v>-1.3556875302945399</v>
      </c>
      <c r="B848">
        <v>-1.7399817093288501</v>
      </c>
    </row>
    <row r="849" spans="1:2">
      <c r="A849">
        <v>-1.01278781763971</v>
      </c>
      <c r="B849">
        <v>-1.3531177869320801</v>
      </c>
    </row>
    <row r="850" spans="1:2">
      <c r="A850">
        <v>-2.11165111164319</v>
      </c>
      <c r="B850">
        <v>-2.45440468823762</v>
      </c>
    </row>
    <row r="851" spans="1:2">
      <c r="A851">
        <v>-1.6998553140103001</v>
      </c>
      <c r="B851">
        <v>-2.0169072191913702</v>
      </c>
    </row>
    <row r="852" spans="1:2">
      <c r="A852">
        <v>-1.3102515207742</v>
      </c>
      <c r="B852">
        <v>-1.6262897964812699</v>
      </c>
    </row>
    <row r="853" spans="1:2">
      <c r="A853">
        <v>-0.48340656229839302</v>
      </c>
      <c r="B853">
        <v>-0.84076415193361698</v>
      </c>
    </row>
    <row r="854" spans="1:2">
      <c r="A854">
        <v>-0.32577912420300098</v>
      </c>
      <c r="B854">
        <v>-0.65468650260738104</v>
      </c>
    </row>
    <row r="855" spans="1:2">
      <c r="A855">
        <v>-2.57251480418658</v>
      </c>
      <c r="B855">
        <v>-2.8609601694513902</v>
      </c>
    </row>
    <row r="856" spans="1:2">
      <c r="A856">
        <v>0.314012560949888</v>
      </c>
      <c r="B856">
        <v>-6.7012664635814501E-3</v>
      </c>
    </row>
    <row r="857" spans="1:2">
      <c r="A857">
        <v>-0.63191422337165504</v>
      </c>
      <c r="B857">
        <v>-0.92155240068189503</v>
      </c>
    </row>
    <row r="858" spans="1:2">
      <c r="A858">
        <v>-0.34299563211391998</v>
      </c>
      <c r="B858">
        <v>-0.62936447390178296</v>
      </c>
    </row>
    <row r="859" spans="1:2">
      <c r="A859">
        <v>-2.5040400569786199</v>
      </c>
      <c r="B859">
        <v>-2.7693497321801699</v>
      </c>
    </row>
    <row r="860" spans="1:2">
      <c r="A860">
        <v>-2.78238732761803</v>
      </c>
      <c r="B860">
        <v>-3.0548353601909199</v>
      </c>
    </row>
    <row r="861" spans="1:2">
      <c r="A861">
        <v>-3.2031386748311501</v>
      </c>
      <c r="B861">
        <v>-3.4785014110940602</v>
      </c>
    </row>
    <row r="862" spans="1:2">
      <c r="A862">
        <v>-4.6932002945990101</v>
      </c>
      <c r="B862">
        <v>-4.9636581034941401</v>
      </c>
    </row>
    <row r="863" spans="1:2">
      <c r="A863">
        <v>-3.7064888270698799</v>
      </c>
      <c r="B863">
        <v>-3.9939911031181499</v>
      </c>
    </row>
    <row r="864" spans="1:2">
      <c r="A864">
        <v>-4.4634104510873698</v>
      </c>
      <c r="B864">
        <v>-4.7453511358404397</v>
      </c>
    </row>
    <row r="865" spans="1:2">
      <c r="A865">
        <v>-5.0767693881090104</v>
      </c>
      <c r="B865">
        <v>-5.3524555969282304</v>
      </c>
    </row>
    <row r="866" spans="1:2">
      <c r="A866">
        <v>-4.5150380584702603</v>
      </c>
      <c r="B866">
        <v>-4.7907438216721099</v>
      </c>
    </row>
    <row r="867" spans="1:2">
      <c r="A867">
        <v>-8.64587390314761</v>
      </c>
      <c r="B867">
        <v>-8.9405038498211091</v>
      </c>
    </row>
    <row r="868" spans="1:2">
      <c r="A868">
        <v>-10.058281687573499</v>
      </c>
      <c r="B868">
        <v>-10.351171603195001</v>
      </c>
    </row>
    <row r="869" spans="1:2">
      <c r="A869">
        <v>-10.326238419104399</v>
      </c>
      <c r="B869">
        <v>-10.7447341030249</v>
      </c>
    </row>
    <row r="870" spans="1:2">
      <c r="A870">
        <v>-12.5319741166724</v>
      </c>
      <c r="B870">
        <v>-12.9392754408589</v>
      </c>
    </row>
    <row r="871" spans="1:2">
      <c r="A871">
        <v>-13.2426819491047</v>
      </c>
      <c r="B871">
        <v>-13.613263446979801</v>
      </c>
    </row>
    <row r="872" spans="1:2">
      <c r="A872">
        <v>-10.9990177131425</v>
      </c>
      <c r="B872">
        <v>-11.3887857611039</v>
      </c>
    </row>
    <row r="873" spans="1:2">
      <c r="A873">
        <v>-12.2127339724954</v>
      </c>
      <c r="B873">
        <v>-12.5435214669156</v>
      </c>
    </row>
    <row r="874" spans="1:2">
      <c r="A874">
        <v>-9.4750997755863295</v>
      </c>
      <c r="B874">
        <v>-9.9601870190328494</v>
      </c>
    </row>
    <row r="875" spans="1:2">
      <c r="A875">
        <v>-11.8407020573674</v>
      </c>
      <c r="B875">
        <v>-12.348374505659899</v>
      </c>
    </row>
    <row r="876" spans="1:2">
      <c r="A876">
        <v>-9.8145999380676603</v>
      </c>
      <c r="B876">
        <v>-10.435685467915199</v>
      </c>
    </row>
    <row r="877" spans="1:2">
      <c r="A877">
        <v>-9.6950209444658793</v>
      </c>
      <c r="B877">
        <v>-10.3620951422596</v>
      </c>
    </row>
    <row r="878" spans="1:2">
      <c r="A878">
        <v>-8.2411083460362207</v>
      </c>
      <c r="B878">
        <v>-8.9305700471332603</v>
      </c>
    </row>
    <row r="879" spans="1:2">
      <c r="A879">
        <v>-10.055327975158599</v>
      </c>
      <c r="B879">
        <v>-10.672462520710001</v>
      </c>
    </row>
    <row r="880" spans="1:2">
      <c r="A880">
        <v>-11.1690799626809</v>
      </c>
      <c r="B880">
        <v>-11.732205548376999</v>
      </c>
    </row>
    <row r="881" spans="1:2">
      <c r="A881">
        <v>-13.922075125125399</v>
      </c>
      <c r="B881">
        <v>-14.3809112804724</v>
      </c>
    </row>
    <row r="882" spans="1:2">
      <c r="A882">
        <v>-12.3873589131919</v>
      </c>
      <c r="B882">
        <v>-12.8241675481031</v>
      </c>
    </row>
    <row r="883" spans="1:2">
      <c r="A883">
        <v>-12.8576941253413</v>
      </c>
      <c r="B883">
        <v>-13.296842989300099</v>
      </c>
    </row>
    <row r="884" spans="1:2">
      <c r="A884">
        <v>-13.5566573882054</v>
      </c>
      <c r="B884">
        <v>-13.989114594230101</v>
      </c>
    </row>
    <row r="885" spans="1:2">
      <c r="A885">
        <v>-12.405023799791699</v>
      </c>
      <c r="B885">
        <v>-12.8623518546308</v>
      </c>
    </row>
    <row r="886" spans="1:2">
      <c r="A886">
        <v>-13.160189623910099</v>
      </c>
      <c r="B886">
        <v>-13.607236842153799</v>
      </c>
    </row>
    <row r="887" spans="1:2">
      <c r="A887">
        <v>-11.963994183613901</v>
      </c>
      <c r="B887">
        <v>-12.436494769886799</v>
      </c>
    </row>
    <row r="888" spans="1:2">
      <c r="A888">
        <v>-13.743124957205501</v>
      </c>
      <c r="B888">
        <v>-14.1891689140149</v>
      </c>
    </row>
    <row r="889" spans="1:2">
      <c r="A889">
        <v>-13.7965673232972</v>
      </c>
      <c r="B889">
        <v>-14.241294648562301</v>
      </c>
    </row>
    <row r="890" spans="1:2">
      <c r="A890">
        <v>-13.049422048429401</v>
      </c>
      <c r="B890">
        <v>-13.4253823735406</v>
      </c>
    </row>
    <row r="891" spans="1:2">
      <c r="A891">
        <v>-10.8093043395225</v>
      </c>
      <c r="B891">
        <v>-11.1314737858795</v>
      </c>
    </row>
    <row r="892" spans="1:2">
      <c r="A892">
        <v>-10.126021768782399</v>
      </c>
      <c r="B892">
        <v>-10.4587127132212</v>
      </c>
    </row>
    <row r="893" spans="1:2">
      <c r="A893">
        <v>-11.8371082585598</v>
      </c>
      <c r="B893">
        <v>-12.153166350146501</v>
      </c>
    </row>
    <row r="894" spans="1:2">
      <c r="A894">
        <v>-11.1748494893549</v>
      </c>
      <c r="B894">
        <v>-11.496993993128299</v>
      </c>
    </row>
    <row r="895" spans="1:2">
      <c r="A895">
        <v>-10.7590943358876</v>
      </c>
      <c r="B895">
        <v>-11.075145397863199</v>
      </c>
    </row>
    <row r="896" spans="1:2">
      <c r="A896">
        <v>-12.2214806402568</v>
      </c>
      <c r="B896">
        <v>-12.5307309041719</v>
      </c>
    </row>
    <row r="897" spans="1:2">
      <c r="A897">
        <v>-10.4686168889111</v>
      </c>
      <c r="B897">
        <v>-10.8093729176209</v>
      </c>
    </row>
    <row r="898" spans="1:2">
      <c r="A898">
        <v>-12.333461784978899</v>
      </c>
      <c r="B898">
        <v>-12.7264776257833</v>
      </c>
    </row>
    <row r="899" spans="1:2">
      <c r="A899">
        <v>-10.5037423466235</v>
      </c>
      <c r="B899">
        <v>-11.041775645203201</v>
      </c>
    </row>
    <row r="900" spans="1:2">
      <c r="A900">
        <v>-9.5612118839811906</v>
      </c>
      <c r="B900">
        <v>-10.223551574310701</v>
      </c>
    </row>
    <row r="901" spans="1:2">
      <c r="A901">
        <v>-6.4995184327711701</v>
      </c>
      <c r="B901">
        <v>-7.2870222704443899</v>
      </c>
    </row>
    <row r="902" spans="1:2">
      <c r="A902">
        <v>-8.1830273165621108</v>
      </c>
      <c r="B902">
        <v>-8.9028744241231497</v>
      </c>
    </row>
    <row r="903" spans="1:2">
      <c r="A903">
        <v>-5.1581028177542603</v>
      </c>
      <c r="B903">
        <v>-5.9158466854764002</v>
      </c>
    </row>
    <row r="904" spans="1:2">
      <c r="A904">
        <v>-5.1499153987608199</v>
      </c>
      <c r="B904">
        <v>-5.85418397332068</v>
      </c>
    </row>
    <row r="905" spans="1:2">
      <c r="A905">
        <v>-7.4112894105554004</v>
      </c>
      <c r="B905">
        <v>-7.9653867645282199</v>
      </c>
    </row>
    <row r="906" spans="1:2">
      <c r="A906">
        <v>-6.7153745487701597</v>
      </c>
      <c r="B906">
        <v>-7.2285421049430996</v>
      </c>
    </row>
    <row r="907" spans="1:2">
      <c r="A907">
        <v>-6.2068125432399599</v>
      </c>
      <c r="B907">
        <v>-6.7274919299573499</v>
      </c>
    </row>
    <row r="908" spans="1:2">
      <c r="A908">
        <v>-6.6777650999781004</v>
      </c>
      <c r="B908">
        <v>-7.1880697407648899</v>
      </c>
    </row>
    <row r="909" spans="1:2">
      <c r="A909">
        <v>-8.7028278379412995</v>
      </c>
      <c r="B909">
        <v>-9.1956440000783903</v>
      </c>
    </row>
    <row r="910" spans="1:2">
      <c r="A910">
        <v>-9.3710253356422708</v>
      </c>
      <c r="B910">
        <v>-9.8543384343305007</v>
      </c>
    </row>
    <row r="911" spans="1:2">
      <c r="A911">
        <v>-10.580465675045099</v>
      </c>
      <c r="B911">
        <v>-11.048619610881801</v>
      </c>
    </row>
    <row r="912" spans="1:2">
      <c r="A912">
        <v>-11.7712896946187</v>
      </c>
      <c r="B912">
        <v>-12.226876700584199</v>
      </c>
    </row>
    <row r="913" spans="1:2">
      <c r="A913">
        <v>-11.934066028739499</v>
      </c>
      <c r="B913">
        <v>-12.386481722296701</v>
      </c>
    </row>
    <row r="914" spans="1:2">
      <c r="A914">
        <v>-11.8316256770987</v>
      </c>
      <c r="B914">
        <v>-12.2913201518633</v>
      </c>
    </row>
    <row r="915" spans="1:2">
      <c r="A915">
        <v>-10.2863620158735</v>
      </c>
      <c r="B915">
        <v>-10.7684239744859</v>
      </c>
    </row>
    <row r="916" spans="1:2">
      <c r="A916">
        <v>-10.059730495478</v>
      </c>
      <c r="B916">
        <v>-10.540575071626799</v>
      </c>
    </row>
    <row r="917" spans="1:2">
      <c r="A917">
        <v>-12.0632844255907</v>
      </c>
      <c r="B917">
        <v>-12.523688292672301</v>
      </c>
    </row>
    <row r="918" spans="1:2">
      <c r="A918">
        <v>-10.9996303531124</v>
      </c>
      <c r="B918">
        <v>-11.4744190658521</v>
      </c>
    </row>
    <row r="919" spans="1:2">
      <c r="A919">
        <v>-10.4343322536544</v>
      </c>
      <c r="B919">
        <v>-10.9172731658588</v>
      </c>
    </row>
    <row r="920" spans="1:2">
      <c r="A920">
        <v>-12.6672215079104</v>
      </c>
      <c r="B920">
        <v>-13.0652687307185</v>
      </c>
    </row>
    <row r="921" spans="1:2">
      <c r="A921">
        <v>-12.0067995849527</v>
      </c>
      <c r="B921">
        <v>-12.3218265091259</v>
      </c>
    </row>
    <row r="922" spans="1:2">
      <c r="A922">
        <v>-10.673843567924299</v>
      </c>
      <c r="B922">
        <v>-11.118888327498</v>
      </c>
    </row>
    <row r="923" spans="1:2">
      <c r="A923">
        <v>-6.3792039510721601</v>
      </c>
      <c r="B923">
        <v>-6.9682381638598097</v>
      </c>
    </row>
    <row r="924" spans="1:2">
      <c r="A924">
        <v>-6.5890290610173299</v>
      </c>
      <c r="B924">
        <v>-7.2352906001103996</v>
      </c>
    </row>
    <row r="925" spans="1:2">
      <c r="A925">
        <v>-4.4365715752639101</v>
      </c>
      <c r="B925">
        <v>-5.1767255540710098</v>
      </c>
    </row>
    <row r="926" spans="1:2">
      <c r="A926">
        <v>-2.0123364202004401</v>
      </c>
      <c r="B926">
        <v>-2.7851688277038198</v>
      </c>
    </row>
    <row r="927" spans="1:2">
      <c r="A927">
        <v>-2.2825201298948699</v>
      </c>
      <c r="B927">
        <v>-3.0276256142225502</v>
      </c>
    </row>
    <row r="928" spans="1:2">
      <c r="A928">
        <v>-2.02321663089015</v>
      </c>
      <c r="B928">
        <v>-2.7248207747533</v>
      </c>
    </row>
    <row r="929" spans="1:2">
      <c r="A929">
        <v>-2.0950498152843999</v>
      </c>
      <c r="B929">
        <v>-2.7152558492669199</v>
      </c>
    </row>
    <row r="930" spans="1:2">
      <c r="A930">
        <v>-2.2041498308521899</v>
      </c>
      <c r="B930">
        <v>-2.7600790155464301</v>
      </c>
    </row>
    <row r="931" spans="1:2">
      <c r="A931">
        <v>-2.1860758895686598</v>
      </c>
      <c r="B931">
        <v>-2.74098671355104</v>
      </c>
    </row>
    <row r="932" spans="1:2">
      <c r="A932">
        <v>-2.8147398722972499</v>
      </c>
      <c r="B932">
        <v>-3.3660154313375998</v>
      </c>
    </row>
    <row r="933" spans="1:2">
      <c r="A933">
        <v>-4.43359902705261</v>
      </c>
      <c r="B933">
        <v>-4.9622041751888801</v>
      </c>
    </row>
    <row r="934" spans="1:2">
      <c r="A934">
        <v>-3.87623834620396</v>
      </c>
      <c r="B934">
        <v>-4.4213752001255999</v>
      </c>
    </row>
    <row r="935" spans="1:2">
      <c r="A935">
        <v>-4.5716086660750603</v>
      </c>
      <c r="B935">
        <v>-5.1010302494594102</v>
      </c>
    </row>
    <row r="936" spans="1:2">
      <c r="A936">
        <v>-5.6696420551365403</v>
      </c>
      <c r="B936">
        <v>-6.11738744203954</v>
      </c>
    </row>
    <row r="937" spans="1:2">
      <c r="A937">
        <v>-3.2525109071917</v>
      </c>
      <c r="B937">
        <v>-3.7149642979254298</v>
      </c>
    </row>
    <row r="938" spans="1:2">
      <c r="A938">
        <v>-3.90676194903756</v>
      </c>
      <c r="B938">
        <v>-4.3414440101984404</v>
      </c>
    </row>
    <row r="939" spans="1:2">
      <c r="A939">
        <v>-5.5532547057040604</v>
      </c>
      <c r="B939">
        <v>-5.9856104287907099</v>
      </c>
    </row>
    <row r="940" spans="1:2">
      <c r="A940">
        <v>-5.4581165086341699</v>
      </c>
      <c r="B940">
        <v>-5.8172913901721399</v>
      </c>
    </row>
    <row r="941" spans="1:2">
      <c r="A941">
        <v>-6.1181328644042301</v>
      </c>
      <c r="B941">
        <v>-6.4643772991781097</v>
      </c>
    </row>
    <row r="942" spans="1:2">
      <c r="A942">
        <v>-7.5975442886972804</v>
      </c>
      <c r="B942">
        <v>-8.0155909214570098</v>
      </c>
    </row>
    <row r="943" spans="1:2">
      <c r="A943">
        <v>-5.9835294934496401</v>
      </c>
      <c r="B943">
        <v>-6.43626471836878</v>
      </c>
    </row>
    <row r="944" spans="1:2">
      <c r="A944">
        <v>-7.6415267950288497</v>
      </c>
      <c r="B944">
        <v>-8.0885192097261491</v>
      </c>
    </row>
    <row r="945" spans="1:2">
      <c r="A945">
        <v>-6.74193134464337</v>
      </c>
      <c r="B945">
        <v>-7.1009607684366598</v>
      </c>
    </row>
    <row r="946" spans="1:2">
      <c r="A946">
        <v>-6.1537152042825296</v>
      </c>
      <c r="B946">
        <v>-6.6246253165970002</v>
      </c>
    </row>
    <row r="947" spans="1:2">
      <c r="A947">
        <v>-5.7386912635165404</v>
      </c>
      <c r="B947">
        <v>-6.2732446590867301</v>
      </c>
    </row>
    <row r="948" spans="1:2">
      <c r="A948">
        <v>-3.23360262860243</v>
      </c>
      <c r="B948">
        <v>-3.8418870393303801</v>
      </c>
    </row>
    <row r="949" spans="1:2">
      <c r="A949">
        <v>-2.7133957020469102</v>
      </c>
      <c r="B949">
        <v>-3.2637732949178302</v>
      </c>
    </row>
    <row r="950" spans="1:2">
      <c r="A950">
        <v>-2.7544912827969101</v>
      </c>
      <c r="B950">
        <v>-3.2530972923793802</v>
      </c>
    </row>
    <row r="951" spans="1:2">
      <c r="A951">
        <v>-2.0391773709634098</v>
      </c>
      <c r="B951">
        <v>-2.53163784827664</v>
      </c>
    </row>
    <row r="952" spans="1:2">
      <c r="A952">
        <v>-0.89331605314407103</v>
      </c>
      <c r="B952">
        <v>-1.45604301439065</v>
      </c>
    </row>
    <row r="953" spans="1:2">
      <c r="A953">
        <v>-1.6232667354795001</v>
      </c>
      <c r="B953">
        <v>-2.0866937791434799</v>
      </c>
    </row>
    <row r="954" spans="1:2">
      <c r="A954">
        <v>-3.55894981288374</v>
      </c>
      <c r="B954">
        <v>-3.9729760725762202</v>
      </c>
    </row>
    <row r="955" spans="1:2">
      <c r="A955">
        <v>-3.1882867665389298</v>
      </c>
      <c r="B955">
        <v>-3.59496110833823</v>
      </c>
    </row>
    <row r="956" spans="1:2">
      <c r="A956">
        <v>-3.0082807425796099</v>
      </c>
      <c r="B956">
        <v>-3.31000642813787</v>
      </c>
    </row>
    <row r="957" spans="1:2">
      <c r="A957">
        <v>-4.5006422768926599</v>
      </c>
      <c r="B957">
        <v>-4.7871893191310599</v>
      </c>
    </row>
    <row r="958" spans="1:2">
      <c r="A958">
        <v>-3.5629293565675701</v>
      </c>
      <c r="B958">
        <v>-3.8484669002657199</v>
      </c>
    </row>
    <row r="959" spans="1:2">
      <c r="A959">
        <v>-3.01067350288143</v>
      </c>
      <c r="B959">
        <v>-3.3030115912942</v>
      </c>
    </row>
    <row r="960" spans="1:2">
      <c r="A960">
        <v>-1.97602616055786</v>
      </c>
      <c r="B960">
        <v>-2.2712894971856201</v>
      </c>
    </row>
    <row r="961" spans="1:2">
      <c r="A961">
        <v>-1.71614540461413</v>
      </c>
      <c r="B961">
        <v>-2.0082236733572598</v>
      </c>
    </row>
    <row r="962" spans="1:2">
      <c r="A962">
        <v>-1.17630755966346</v>
      </c>
      <c r="B962">
        <v>-1.4750681356092601</v>
      </c>
    </row>
    <row r="963" spans="1:2">
      <c r="A963">
        <v>-0.65912039986457305</v>
      </c>
      <c r="B963">
        <v>-0.96201393757979603</v>
      </c>
    </row>
    <row r="964" spans="1:2">
      <c r="A964">
        <v>8.4741559577380804E-2</v>
      </c>
      <c r="B964">
        <v>-0.23413097002892799</v>
      </c>
    </row>
    <row r="965" spans="1:2">
      <c r="A965">
        <v>4.5729588209411703E-3</v>
      </c>
      <c r="B965">
        <v>-0.31061395504960998</v>
      </c>
    </row>
    <row r="966" spans="1:2">
      <c r="A966">
        <v>-0.64788433626692798</v>
      </c>
      <c r="B966">
        <v>-0.96489056759875702</v>
      </c>
    </row>
    <row r="967" spans="1:2">
      <c r="A967">
        <v>4.79173025863813E-2</v>
      </c>
      <c r="B967">
        <v>-0.26084165378393398</v>
      </c>
    </row>
    <row r="968" spans="1:2">
      <c r="A968">
        <v>-2.46976908126268</v>
      </c>
      <c r="B968">
        <v>-2.7563533823728501</v>
      </c>
    </row>
    <row r="969" spans="1:2">
      <c r="A969">
        <v>0.11161787534970601</v>
      </c>
      <c r="B969">
        <v>-0.239517059681501</v>
      </c>
    </row>
    <row r="970" spans="1:2">
      <c r="A970">
        <v>1.16772409228987</v>
      </c>
      <c r="B970">
        <v>0.65251087272614305</v>
      </c>
    </row>
    <row r="971" spans="1:2">
      <c r="A971">
        <v>1.7381555400161699</v>
      </c>
      <c r="B971">
        <v>1.1343953779995499</v>
      </c>
    </row>
    <row r="972" spans="1:2">
      <c r="A972">
        <v>1.70915888781544</v>
      </c>
      <c r="B972">
        <v>1.1568309170723401</v>
      </c>
    </row>
    <row r="973" spans="1:2">
      <c r="A973">
        <v>2.63080484883523</v>
      </c>
      <c r="B973">
        <v>1.97942880334177</v>
      </c>
    </row>
    <row r="974" spans="1:2">
      <c r="A974">
        <v>3.3129778150421498</v>
      </c>
      <c r="B974">
        <v>2.6535397053886198</v>
      </c>
    </row>
    <row r="975" spans="1:2">
      <c r="A975">
        <v>4.2854193341450397</v>
      </c>
      <c r="B975">
        <v>3.4936747022073402</v>
      </c>
    </row>
    <row r="976" spans="1:2">
      <c r="A976">
        <v>4.5855857692976203</v>
      </c>
      <c r="B976">
        <v>3.81823755100524</v>
      </c>
    </row>
    <row r="977" spans="1:2">
      <c r="A977">
        <v>4.68172383422199</v>
      </c>
      <c r="B977">
        <v>3.9668349435496402</v>
      </c>
    </row>
    <row r="978" spans="1:2">
      <c r="A978">
        <v>4.3833325550296696</v>
      </c>
      <c r="B978">
        <v>3.7921681849666098</v>
      </c>
    </row>
    <row r="979" spans="1:2">
      <c r="A979">
        <v>2.8198867913509802</v>
      </c>
      <c r="B979">
        <v>2.2696735988387098</v>
      </c>
    </row>
    <row r="980" spans="1:2">
      <c r="A980">
        <v>2.0137087781210199</v>
      </c>
      <c r="B980">
        <v>1.4695352535948401</v>
      </c>
    </row>
    <row r="981" spans="1:2">
      <c r="A981">
        <v>2.76346601398087</v>
      </c>
      <c r="B981">
        <v>2.1914050031163099</v>
      </c>
    </row>
    <row r="982" spans="1:2">
      <c r="A982">
        <v>2.1209879502290101</v>
      </c>
      <c r="B982">
        <v>1.5634231189813299</v>
      </c>
    </row>
    <row r="983" spans="1:2">
      <c r="A983">
        <v>3.2150136724021099</v>
      </c>
      <c r="B983">
        <v>2.59603468204585</v>
      </c>
    </row>
    <row r="984" spans="1:2">
      <c r="A984">
        <v>2.9642414847204899</v>
      </c>
      <c r="B984">
        <v>2.32308980274167</v>
      </c>
    </row>
    <row r="985" spans="1:2">
      <c r="A985">
        <v>2.3967596347798001</v>
      </c>
      <c r="B985">
        <v>1.7725163917309501</v>
      </c>
    </row>
    <row r="986" spans="1:2">
      <c r="A986">
        <v>1.99748695778701</v>
      </c>
      <c r="B986">
        <v>1.5896422474255101</v>
      </c>
    </row>
    <row r="987" spans="1:2">
      <c r="A987">
        <v>1.02822654093638</v>
      </c>
      <c r="B987">
        <v>0.66740153281028403</v>
      </c>
    </row>
    <row r="988" spans="1:2">
      <c r="A988">
        <v>-0.27819838963029903</v>
      </c>
      <c r="B988">
        <v>-0.60929850966588905</v>
      </c>
    </row>
    <row r="989" spans="1:2">
      <c r="A989">
        <v>0.70612550109809002</v>
      </c>
      <c r="B989">
        <v>0.22265713126366299</v>
      </c>
    </row>
    <row r="990" spans="1:2">
      <c r="A990">
        <v>0.80207976919158697</v>
      </c>
      <c r="B990">
        <v>0.30020714816581701</v>
      </c>
    </row>
    <row r="991" spans="1:2">
      <c r="A991">
        <v>-0.38358222094465999</v>
      </c>
      <c r="B991">
        <v>-0.87950195609705595</v>
      </c>
    </row>
    <row r="992" spans="1:2">
      <c r="A992">
        <v>-0.34524410852735299</v>
      </c>
      <c r="B992">
        <v>-0.72449871452834502</v>
      </c>
    </row>
    <row r="993" spans="1:2">
      <c r="A993">
        <v>7.9022263954061697E-3</v>
      </c>
      <c r="B993">
        <v>-0.331945904713152</v>
      </c>
    </row>
    <row r="994" spans="1:2">
      <c r="A994">
        <v>0.354745642646979</v>
      </c>
      <c r="B994">
        <v>-0.172811940314713</v>
      </c>
    </row>
    <row r="995" spans="1:2">
      <c r="A995">
        <v>0.96128489240290305</v>
      </c>
      <c r="B995">
        <v>0.43279360285202001</v>
      </c>
    </row>
    <row r="996" spans="1:2">
      <c r="A996">
        <v>1.20345282630489</v>
      </c>
      <c r="B996">
        <v>0.76682182449917102</v>
      </c>
    </row>
    <row r="997" spans="1:2">
      <c r="A997">
        <v>3.7689164606798</v>
      </c>
      <c r="B997">
        <v>3.1367480674075701</v>
      </c>
    </row>
    <row r="998" spans="1:2">
      <c r="A998">
        <v>4.2109853882760104</v>
      </c>
      <c r="B998">
        <v>3.5776768186317698</v>
      </c>
    </row>
    <row r="999" spans="1:2">
      <c r="A999">
        <v>5.0303932127137596</v>
      </c>
      <c r="B999">
        <v>4.4584693613405699</v>
      </c>
    </row>
    <row r="1000" spans="1:2">
      <c r="A1000">
        <v>5.7604484801145999</v>
      </c>
      <c r="B1000">
        <v>5.21125648369273</v>
      </c>
    </row>
    <row r="1001" spans="1:2">
      <c r="A1001">
        <v>4.6669998090410498</v>
      </c>
      <c r="B1001">
        <v>4.1942006351259504</v>
      </c>
    </row>
    <row r="1002" spans="1:2">
      <c r="A1002">
        <v>4.4792848594192103</v>
      </c>
      <c r="B1002">
        <v>4.0570055728049104</v>
      </c>
    </row>
    <row r="1003" spans="1:2">
      <c r="A1003">
        <v>4.2486005512577298</v>
      </c>
      <c r="B1003">
        <v>3.9488110562667602</v>
      </c>
    </row>
    <row r="1004" spans="1:2">
      <c r="A1004">
        <v>4.2640756003364499</v>
      </c>
      <c r="B1004">
        <v>4.0015704761075703</v>
      </c>
    </row>
    <row r="1005" spans="1:2">
      <c r="A1005">
        <v>3.7854513979189699</v>
      </c>
      <c r="B1005">
        <v>3.3903701799242998</v>
      </c>
    </row>
    <row r="1006" spans="1:2">
      <c r="A1006">
        <v>4.6833122417355399</v>
      </c>
      <c r="B1006">
        <v>4.2865074704354598</v>
      </c>
    </row>
    <row r="1007" spans="1:2">
      <c r="A1007">
        <v>4.2849844328627604</v>
      </c>
      <c r="B1007">
        <v>3.91768671463984</v>
      </c>
    </row>
    <row r="1008" spans="1:2">
      <c r="A1008">
        <v>6.0029950135705104</v>
      </c>
      <c r="B1008">
        <v>5.6534585754726301</v>
      </c>
    </row>
    <row r="1009" spans="1:2">
      <c r="A1009">
        <v>4.34308651969154</v>
      </c>
      <c r="B1009">
        <v>3.87763860381994</v>
      </c>
    </row>
    <row r="1010" spans="1:2">
      <c r="A1010">
        <v>3.2458249727916701</v>
      </c>
      <c r="B1010">
        <v>2.7832901138383899</v>
      </c>
    </row>
    <row r="1011" spans="1:2">
      <c r="A1011">
        <v>2.99688217233007</v>
      </c>
      <c r="B1011">
        <v>2.5392783709589701</v>
      </c>
    </row>
    <row r="1012" spans="1:2">
      <c r="A1012">
        <v>2.3421530192555999</v>
      </c>
      <c r="B1012">
        <v>1.8914251319481099</v>
      </c>
    </row>
    <row r="1013" spans="1:2">
      <c r="A1013">
        <v>2.9368171984866902</v>
      </c>
      <c r="B1013">
        <v>2.5246203100994902</v>
      </c>
    </row>
    <row r="1014" spans="1:2">
      <c r="A1014">
        <v>3.9542820445851601</v>
      </c>
      <c r="B1014">
        <v>3.4790211735741701</v>
      </c>
    </row>
    <row r="1015" spans="1:2">
      <c r="A1015">
        <v>4.7848694086336101</v>
      </c>
      <c r="B1015">
        <v>4.33833002386449</v>
      </c>
    </row>
    <row r="1016" spans="1:2">
      <c r="A1016">
        <v>3.9935736033023801</v>
      </c>
      <c r="B1016">
        <v>3.59422662088719</v>
      </c>
    </row>
    <row r="1017" spans="1:2">
      <c r="A1017">
        <v>3.8705352125195498</v>
      </c>
      <c r="B1017">
        <v>3.5798797991599098</v>
      </c>
    </row>
    <row r="1018" spans="1:2">
      <c r="A1018">
        <v>5.2122672566155401</v>
      </c>
      <c r="B1018">
        <v>4.8540288055594596</v>
      </c>
    </row>
    <row r="1019" spans="1:2">
      <c r="A1019">
        <v>5.7590954222173298</v>
      </c>
      <c r="B1019">
        <v>5.2275397891360402</v>
      </c>
    </row>
    <row r="1020" spans="1:2">
      <c r="A1020">
        <v>6.9734810555883202</v>
      </c>
      <c r="B1020">
        <v>6.3061741102522504</v>
      </c>
    </row>
    <row r="1021" spans="1:2">
      <c r="A1021">
        <v>7.5602081991874197</v>
      </c>
      <c r="B1021">
        <v>6.8609225887963801</v>
      </c>
    </row>
    <row r="1022" spans="1:2">
      <c r="A1022">
        <v>7.5898501203066298</v>
      </c>
      <c r="B1022">
        <v>7.0558978932927197</v>
      </c>
    </row>
    <row r="1023" spans="1:2">
      <c r="A1023">
        <v>7.1558210892774898</v>
      </c>
      <c r="B1023">
        <v>6.7651452279321704</v>
      </c>
    </row>
    <row r="1024" spans="1:2">
      <c r="A1024">
        <v>7.0658192944518801</v>
      </c>
      <c r="B1024">
        <v>6.70680021315163</v>
      </c>
    </row>
    <row r="1025" spans="1:2">
      <c r="A1025">
        <v>7.1595118511054299</v>
      </c>
      <c r="B1025">
        <v>6.820065265737</v>
      </c>
    </row>
    <row r="1026" spans="1:2">
      <c r="A1026">
        <v>7.1880550099965603</v>
      </c>
      <c r="B1026">
        <v>6.8445101362046801</v>
      </c>
    </row>
    <row r="1027" spans="1:2">
      <c r="A1027">
        <v>5.5675740356511696</v>
      </c>
      <c r="B1027">
        <v>5.2352657987509801</v>
      </c>
    </row>
    <row r="1028" spans="1:2">
      <c r="A1028">
        <v>5.8271598626913699</v>
      </c>
      <c r="B1028">
        <v>5.4899570089389202</v>
      </c>
    </row>
    <row r="1029" spans="1:2">
      <c r="A1029">
        <v>5.4265537160984803</v>
      </c>
      <c r="B1029">
        <v>5.0860571479277601</v>
      </c>
    </row>
    <row r="1030" spans="1:2">
      <c r="A1030">
        <v>5.0339010532718698</v>
      </c>
      <c r="B1030">
        <v>4.6877250024990502</v>
      </c>
    </row>
    <row r="1031" spans="1:2">
      <c r="A1031">
        <v>5.1683100224956204</v>
      </c>
      <c r="B1031">
        <v>4.8249057096589896</v>
      </c>
    </row>
    <row r="1032" spans="1:2">
      <c r="A1032">
        <v>4.29969331136689</v>
      </c>
      <c r="B1032">
        <v>3.9591314769122299</v>
      </c>
    </row>
    <row r="1033" spans="1:2">
      <c r="A1033">
        <v>4.1025813742735897</v>
      </c>
      <c r="B1033">
        <v>3.77743531505274</v>
      </c>
    </row>
    <row r="1034" spans="1:2">
      <c r="A1034">
        <v>4.6427462278339204</v>
      </c>
      <c r="B1034">
        <v>4.30973824148393</v>
      </c>
    </row>
    <row r="1035" spans="1:2">
      <c r="A1035">
        <v>4.4561552262479598</v>
      </c>
      <c r="B1035">
        <v>4.1176168946209302</v>
      </c>
    </row>
    <row r="1036" spans="1:2">
      <c r="A1036">
        <v>3.09696081969788</v>
      </c>
      <c r="B1036">
        <v>2.7895990826204198</v>
      </c>
    </row>
    <row r="1037" spans="1:2">
      <c r="A1037">
        <v>2.6498252339478401</v>
      </c>
      <c r="B1037">
        <v>2.3431726781796902</v>
      </c>
    </row>
    <row r="1038" spans="1:2">
      <c r="A1038">
        <v>3.2082522738955999</v>
      </c>
      <c r="B1038">
        <v>2.9125995161497999</v>
      </c>
    </row>
    <row r="1039" spans="1:2">
      <c r="A1039">
        <v>2.2237384730201</v>
      </c>
      <c r="B1039">
        <v>1.94467108751329</v>
      </c>
    </row>
    <row r="1040" spans="1:2">
      <c r="A1040">
        <v>3.20281222521049</v>
      </c>
      <c r="B1040">
        <v>2.9084053548202</v>
      </c>
    </row>
    <row r="1041" spans="1:2">
      <c r="A1041">
        <v>3.5391505179379101</v>
      </c>
      <c r="B1041">
        <v>3.2313179773295699</v>
      </c>
    </row>
    <row r="1042" spans="1:2">
      <c r="A1042">
        <v>2.9153011645883899</v>
      </c>
      <c r="B1042">
        <v>2.6144173565840898</v>
      </c>
    </row>
    <row r="1043" spans="1:2">
      <c r="A1043">
        <v>4.6938652392095701</v>
      </c>
      <c r="B1043">
        <v>4.4099182402411499</v>
      </c>
    </row>
    <row r="1044" spans="1:2">
      <c r="A1044">
        <v>5.5090208230535902</v>
      </c>
      <c r="B1044">
        <v>5.1986050838653304</v>
      </c>
    </row>
    <row r="1045" spans="1:2">
      <c r="A1045">
        <v>5.3899108970216396</v>
      </c>
      <c r="B1045">
        <v>5.0654950787222903</v>
      </c>
    </row>
    <row r="1046" spans="1:2">
      <c r="A1046">
        <v>5.9048668379666296</v>
      </c>
      <c r="B1046">
        <v>5.5925475735432704</v>
      </c>
    </row>
    <row r="1047" spans="1:2">
      <c r="A1047">
        <v>6.6645698470368302</v>
      </c>
      <c r="B1047">
        <v>6.37259767709791</v>
      </c>
    </row>
    <row r="1048" spans="1:2">
      <c r="A1048">
        <v>5.7538513179627699</v>
      </c>
      <c r="B1048">
        <v>5.4634444301307798</v>
      </c>
    </row>
    <row r="1049" spans="1:2">
      <c r="A1049">
        <v>5.08935259283846</v>
      </c>
      <c r="B1049">
        <v>4.8095126651574001</v>
      </c>
    </row>
    <row r="1050" spans="1:2">
      <c r="A1050">
        <v>3.7589954071404299</v>
      </c>
      <c r="B1050">
        <v>3.50442320426676</v>
      </c>
    </row>
    <row r="1051" spans="1:2">
      <c r="A1051">
        <v>4.2393850694246096</v>
      </c>
      <c r="B1051">
        <v>3.9938319268492899</v>
      </c>
    </row>
    <row r="1052" spans="1:2">
      <c r="A1052">
        <v>5.36929035976602</v>
      </c>
      <c r="B1052">
        <v>5.1052037017818401</v>
      </c>
    </row>
    <row r="1053" spans="1:2">
      <c r="A1053">
        <v>4.0754648845795201</v>
      </c>
      <c r="B1053">
        <v>3.83432346908294</v>
      </c>
    </row>
    <row r="1054" spans="1:2">
      <c r="A1054">
        <v>4.69745725283867</v>
      </c>
      <c r="B1054">
        <v>4.4400335268664097</v>
      </c>
    </row>
    <row r="1055" spans="1:2">
      <c r="A1055">
        <v>3.2371071179228301</v>
      </c>
      <c r="B1055">
        <v>3.0040788453565899</v>
      </c>
    </row>
    <row r="1056" spans="1:2">
      <c r="A1056">
        <v>1.7783173846214499</v>
      </c>
      <c r="B1056">
        <v>1.4099479598675599</v>
      </c>
    </row>
    <row r="1057" spans="1:2">
      <c r="A1057">
        <v>1.8386550439428999</v>
      </c>
      <c r="B1057">
        <v>1.4139255895212199</v>
      </c>
    </row>
    <row r="1058" spans="1:2">
      <c r="A1058">
        <v>1.48271059116027</v>
      </c>
      <c r="B1058">
        <v>1.0465435758475801</v>
      </c>
    </row>
    <row r="1059" spans="1:2">
      <c r="A1059">
        <v>0.45639015160476798</v>
      </c>
      <c r="B1059">
        <v>3.1917384943281897E-2</v>
      </c>
    </row>
    <row r="1060" spans="1:2">
      <c r="A1060">
        <v>0.31772093433948301</v>
      </c>
      <c r="B1060">
        <v>-0.119908089840483</v>
      </c>
    </row>
    <row r="1061" spans="1:2">
      <c r="A1061">
        <v>-0.41170217636503198</v>
      </c>
      <c r="B1061">
        <v>-0.85235841087447395</v>
      </c>
    </row>
    <row r="1062" spans="1:2">
      <c r="A1062">
        <v>-0.64597462381902004</v>
      </c>
      <c r="B1062">
        <v>-1.08088113851766</v>
      </c>
    </row>
    <row r="1063" spans="1:2">
      <c r="A1063">
        <v>-0.29714177111512202</v>
      </c>
      <c r="B1063">
        <v>-0.71549686348882702</v>
      </c>
    </row>
    <row r="1064" spans="1:2">
      <c r="A1064">
        <v>-1.15919518766768</v>
      </c>
      <c r="B1064">
        <v>-1.49159889213983</v>
      </c>
    </row>
    <row r="1065" spans="1:2">
      <c r="A1065">
        <v>-0.48776262518598901</v>
      </c>
      <c r="B1065">
        <v>-0.78640210328999605</v>
      </c>
    </row>
    <row r="1066" spans="1:2">
      <c r="A1066">
        <v>1.8783181110663401</v>
      </c>
      <c r="B1066">
        <v>1.4290171076515601</v>
      </c>
    </row>
    <row r="1067" spans="1:2">
      <c r="A1067">
        <v>2.7994480512490298</v>
      </c>
      <c r="B1067">
        <v>2.3133261127691598</v>
      </c>
    </row>
    <row r="1068" spans="1:2">
      <c r="A1068">
        <v>0.140712081938238</v>
      </c>
      <c r="B1068">
        <v>-0.32982733779809897</v>
      </c>
    </row>
    <row r="1069" spans="1:2">
      <c r="A1069">
        <v>3.3649357885626898</v>
      </c>
      <c r="B1069">
        <v>2.6388535902959398</v>
      </c>
    </row>
    <row r="1070" spans="1:2">
      <c r="A1070">
        <v>4.8260909837905999</v>
      </c>
      <c r="B1070">
        <v>4.0675887226302896</v>
      </c>
    </row>
    <row r="1071" spans="1:2">
      <c r="A1071">
        <v>3.83757116084068</v>
      </c>
      <c r="B1071">
        <v>3.1134456163864401</v>
      </c>
    </row>
    <row r="1072" spans="1:2">
      <c r="A1072">
        <v>5.7056960769156202</v>
      </c>
      <c r="B1072">
        <v>4.9398864550438804</v>
      </c>
    </row>
    <row r="1073" spans="1:2">
      <c r="A1073">
        <v>5.5394096742941397</v>
      </c>
      <c r="B1073">
        <v>4.8369634717436796</v>
      </c>
    </row>
    <row r="1074" spans="1:2">
      <c r="A1074">
        <v>4.5135960629377401</v>
      </c>
      <c r="B1074">
        <v>3.9488156778093102</v>
      </c>
    </row>
    <row r="1075" spans="1:2">
      <c r="A1075">
        <v>4.31508748664832</v>
      </c>
      <c r="B1075">
        <v>3.7811614026437099</v>
      </c>
    </row>
    <row r="1076" spans="1:2">
      <c r="A1076">
        <v>3.3179832730940899</v>
      </c>
      <c r="B1076">
        <v>2.7608677280487202</v>
      </c>
    </row>
    <row r="1077" spans="1:2">
      <c r="A1077">
        <v>3.3671931373772801</v>
      </c>
      <c r="B1077">
        <v>2.8529400401679199</v>
      </c>
    </row>
    <row r="1078" spans="1:2">
      <c r="A1078">
        <v>2.2966513794807399</v>
      </c>
      <c r="B1078">
        <v>1.9670993420225</v>
      </c>
    </row>
    <row r="1079" spans="1:2">
      <c r="A1079">
        <v>2.39096427503382</v>
      </c>
      <c r="B1079">
        <v>2.06078018857793</v>
      </c>
    </row>
    <row r="1080" spans="1:2">
      <c r="A1080">
        <v>1.9069429033143901</v>
      </c>
      <c r="B1080">
        <v>1.5775804338657</v>
      </c>
    </row>
    <row r="1081" spans="1:2">
      <c r="A1081">
        <v>1.62365869602549</v>
      </c>
      <c r="B1081">
        <v>1.30460772237874</v>
      </c>
    </row>
    <row r="1082" spans="1:2">
      <c r="A1082">
        <v>2.2561605763831301</v>
      </c>
      <c r="B1082">
        <v>1.92296563292056</v>
      </c>
    </row>
    <row r="1083" spans="1:2">
      <c r="A1083">
        <v>3.0841914072235901</v>
      </c>
      <c r="B1083">
        <v>2.7449166647296601</v>
      </c>
    </row>
    <row r="1084" spans="1:2">
      <c r="A1084">
        <v>3.0191112487523299</v>
      </c>
      <c r="B1084">
        <v>2.68250271432527</v>
      </c>
    </row>
    <row r="1085" spans="1:2">
      <c r="A1085">
        <v>3.2841854588072099</v>
      </c>
      <c r="B1085">
        <v>2.9367361037548698</v>
      </c>
    </row>
    <row r="1086" spans="1:2">
      <c r="A1086">
        <v>1.76738158394833</v>
      </c>
      <c r="B1086">
        <v>1.46496364548901</v>
      </c>
    </row>
    <row r="1087" spans="1:2">
      <c r="A1087">
        <v>2.63085695144281</v>
      </c>
      <c r="B1087">
        <v>2.3186205177584598</v>
      </c>
    </row>
    <row r="1088" spans="1:2">
      <c r="A1088">
        <v>3.53111183281414</v>
      </c>
      <c r="B1088">
        <v>3.1944559531671799</v>
      </c>
    </row>
    <row r="1089" spans="1:2">
      <c r="A1089">
        <v>3.6176592337891398</v>
      </c>
      <c r="B1089">
        <v>3.2475679199001699</v>
      </c>
    </row>
    <row r="1090" spans="1:2">
      <c r="A1090">
        <v>3.4081271715128301</v>
      </c>
      <c r="B1090">
        <v>3.0378988066022901</v>
      </c>
    </row>
    <row r="1091" spans="1:2">
      <c r="A1091">
        <v>2.75176300269497</v>
      </c>
      <c r="B1091">
        <v>2.3793151014073901</v>
      </c>
    </row>
    <row r="1092" spans="1:2">
      <c r="A1092">
        <v>3.6714466658666698</v>
      </c>
      <c r="B1092">
        <v>3.2733769223966198</v>
      </c>
    </row>
    <row r="1093" spans="1:2">
      <c r="A1093">
        <v>3.4230198610287701</v>
      </c>
      <c r="B1093">
        <v>3.0321053732125902</v>
      </c>
    </row>
    <row r="1094" spans="1:2">
      <c r="A1094">
        <v>0.86489258597291396</v>
      </c>
      <c r="B1094">
        <v>0.58222019544743697</v>
      </c>
    </row>
    <row r="1095" spans="1:2">
      <c r="A1095">
        <v>0.145937537604272</v>
      </c>
      <c r="B1095">
        <v>-0.14830400938518501</v>
      </c>
    </row>
    <row r="1096" spans="1:2">
      <c r="A1096">
        <v>-0.49187959332917203</v>
      </c>
      <c r="B1096">
        <v>-0.80513194248926701</v>
      </c>
    </row>
    <row r="1097" spans="1:2">
      <c r="A1097">
        <v>-1.34542477596969</v>
      </c>
      <c r="B1097">
        <v>-1.73981662882312</v>
      </c>
    </row>
    <row r="1098" spans="1:2">
      <c r="A1098">
        <v>-3.3668667080704102</v>
      </c>
      <c r="B1098">
        <v>-3.78021819535007</v>
      </c>
    </row>
    <row r="1099" spans="1:2">
      <c r="A1099">
        <v>-5.1468392886986098</v>
      </c>
      <c r="B1099">
        <v>-5.6006283181049499</v>
      </c>
    </row>
    <row r="1100" spans="1:2">
      <c r="A1100">
        <v>-4.7249966422238296</v>
      </c>
      <c r="B1100">
        <v>-5.18844513896736</v>
      </c>
    </row>
    <row r="1101" spans="1:2">
      <c r="A1101">
        <v>-5.5717055691694704</v>
      </c>
      <c r="B1101">
        <v>-6.0396034978196598</v>
      </c>
    </row>
    <row r="1102" spans="1:2">
      <c r="A1102">
        <v>-4.2310991092971397</v>
      </c>
      <c r="B1102">
        <v>-4.7264102424346497</v>
      </c>
    </row>
    <row r="1103" spans="1:2">
      <c r="A1103">
        <v>-7.6939627151975403</v>
      </c>
      <c r="B1103">
        <v>-8.0778534293272308</v>
      </c>
    </row>
    <row r="1104" spans="1:2">
      <c r="A1104">
        <v>-7.3342646094624904</v>
      </c>
      <c r="B1104">
        <v>-7.7274688597387398</v>
      </c>
    </row>
    <row r="1105" spans="1:2">
      <c r="A1105">
        <v>-8.5037880651906192</v>
      </c>
      <c r="B1105">
        <v>-8.9666189791023392</v>
      </c>
    </row>
    <row r="1106" spans="1:2">
      <c r="A1106">
        <v>-8.6936569108752995</v>
      </c>
      <c r="B1106">
        <v>-9.15721717785995</v>
      </c>
    </row>
    <row r="1107" spans="1:2">
      <c r="A1107">
        <v>-9.3725970747882208</v>
      </c>
      <c r="B1107">
        <v>-9.8366135952638398</v>
      </c>
    </row>
    <row r="1108" spans="1:2">
      <c r="A1108">
        <v>-9.9065143896712495</v>
      </c>
      <c r="B1108">
        <v>-10.3677179324013</v>
      </c>
    </row>
    <row r="1109" spans="1:2">
      <c r="A1109">
        <v>-8.9919944157177003</v>
      </c>
      <c r="B1109">
        <v>-9.4657744897239091</v>
      </c>
    </row>
    <row r="1110" spans="1:2">
      <c r="A1110">
        <v>-8.7978737613943103</v>
      </c>
      <c r="B1110">
        <v>-9.2797779686458295</v>
      </c>
    </row>
    <row r="1111" spans="1:2">
      <c r="A1111">
        <v>-8.2413620582206892</v>
      </c>
      <c r="B1111">
        <v>-8.7280657017816505</v>
      </c>
    </row>
    <row r="1112" spans="1:2">
      <c r="A1112">
        <v>-9.1299343859679194</v>
      </c>
      <c r="B1112">
        <v>-9.5200104449574994</v>
      </c>
    </row>
    <row r="1113" spans="1:2">
      <c r="A1113">
        <v>-7.4152227004935902</v>
      </c>
      <c r="B1113">
        <v>-7.8050418872484002</v>
      </c>
    </row>
    <row r="1114" spans="1:2">
      <c r="A1114">
        <v>-5.5416873714182504</v>
      </c>
      <c r="B1114">
        <v>-6.0811055369246398</v>
      </c>
    </row>
    <row r="1115" spans="1:2">
      <c r="A1115">
        <v>-4.6352452290018702</v>
      </c>
      <c r="B1115">
        <v>-5.2513926515669098</v>
      </c>
    </row>
    <row r="1116" spans="1:2">
      <c r="A1116">
        <v>-4.6666628707099802</v>
      </c>
      <c r="B1116">
        <v>-5.39902412472326</v>
      </c>
    </row>
    <row r="1117" spans="1:2">
      <c r="A1117">
        <v>-4.7293620814007502</v>
      </c>
      <c r="B1117">
        <v>-5.5415570843339603</v>
      </c>
    </row>
    <row r="1118" spans="1:2">
      <c r="A1118">
        <v>-4.0823000700200298</v>
      </c>
      <c r="B1118">
        <v>-4.9245339117265301</v>
      </c>
    </row>
    <row r="1119" spans="1:2">
      <c r="A1119">
        <v>-3.0451702217186098</v>
      </c>
      <c r="B1119">
        <v>-3.8759799111854401</v>
      </c>
    </row>
    <row r="1120" spans="1:2">
      <c r="A1120">
        <v>-4.4405962025636603</v>
      </c>
      <c r="B1120">
        <v>-5.1872735450285301</v>
      </c>
    </row>
    <row r="1121" spans="1:2">
      <c r="A1121">
        <v>-3.8158265233217401</v>
      </c>
      <c r="B1121">
        <v>-4.49017081940206</v>
      </c>
    </row>
    <row r="1122" spans="1:2">
      <c r="A1122">
        <v>-4.3956276272828401</v>
      </c>
      <c r="B1122">
        <v>-4.9699955607902497</v>
      </c>
    </row>
    <row r="1123" spans="1:2">
      <c r="A1123">
        <v>-5.8610650388274896</v>
      </c>
      <c r="B1123">
        <v>-6.4004795102632999</v>
      </c>
    </row>
    <row r="1124" spans="1:2">
      <c r="A1124">
        <v>-8.0216767608860504</v>
      </c>
      <c r="B1124">
        <v>-8.5300277843584205</v>
      </c>
    </row>
    <row r="1125" spans="1:2">
      <c r="A1125">
        <v>-7.8484157084563604</v>
      </c>
      <c r="B1125">
        <v>-8.3699370854327295</v>
      </c>
    </row>
    <row r="1126" spans="1:2">
      <c r="A1126">
        <v>-8.5579468432263006</v>
      </c>
      <c r="B1126">
        <v>-9.0705488118531292</v>
      </c>
    </row>
    <row r="1127" spans="1:2">
      <c r="A1127">
        <v>-9.7389868124848693</v>
      </c>
      <c r="B1127">
        <v>-10.2294785828448</v>
      </c>
    </row>
    <row r="1128" spans="1:2">
      <c r="A1128">
        <v>-9.8330249440453397</v>
      </c>
      <c r="B1128">
        <v>-10.3329866163471</v>
      </c>
    </row>
    <row r="1129" spans="1:2">
      <c r="A1129">
        <v>-10.369203937494101</v>
      </c>
      <c r="B1129">
        <v>-10.866027785276</v>
      </c>
    </row>
    <row r="1130" spans="1:2">
      <c r="A1130">
        <v>-13.1023763785392</v>
      </c>
      <c r="B1130">
        <v>-13.564845951412099</v>
      </c>
    </row>
    <row r="1131" spans="1:2">
      <c r="A1131">
        <v>-14.851365215362801</v>
      </c>
      <c r="B1131">
        <v>-15.293326800608</v>
      </c>
    </row>
    <row r="1132" spans="1:2">
      <c r="A1132">
        <v>-15.299308041792999</v>
      </c>
      <c r="B1132">
        <v>-15.744336946552499</v>
      </c>
    </row>
    <row r="1133" spans="1:2">
      <c r="A1133">
        <v>-14.818514752216799</v>
      </c>
      <c r="B1133">
        <v>-15.2776042423109</v>
      </c>
    </row>
    <row r="1134" spans="1:2">
      <c r="A1134">
        <v>-15.338635797698201</v>
      </c>
      <c r="B1134">
        <v>-15.7970669974094</v>
      </c>
    </row>
    <row r="1135" spans="1:2">
      <c r="A1135">
        <v>-15.6677330758273</v>
      </c>
      <c r="B1135">
        <v>-16.1180695133102</v>
      </c>
    </row>
    <row r="1136" spans="1:2">
      <c r="A1136">
        <v>-15.3065775966174</v>
      </c>
      <c r="B1136">
        <v>-15.698817483931</v>
      </c>
    </row>
    <row r="1137" spans="1:2">
      <c r="A1137">
        <v>-14.222718433183701</v>
      </c>
      <c r="B1137">
        <v>-14.6118353689898</v>
      </c>
    </row>
    <row r="1138" spans="1:2">
      <c r="A1138">
        <v>-13.072612843218501</v>
      </c>
      <c r="B1138">
        <v>-13.5650489111322</v>
      </c>
    </row>
    <row r="1139" spans="1:2">
      <c r="A1139">
        <v>-10.985341949472501</v>
      </c>
      <c r="B1139">
        <v>-11.6087131865233</v>
      </c>
    </row>
    <row r="1140" spans="1:2">
      <c r="A1140">
        <v>-9.3245518463516799</v>
      </c>
      <c r="B1140">
        <v>-10.076156137268899</v>
      </c>
    </row>
    <row r="1141" spans="1:2">
      <c r="A1141">
        <v>-8.7511184740070203</v>
      </c>
      <c r="B1141">
        <v>-9.5575626225780397</v>
      </c>
    </row>
    <row r="1142" spans="1:2">
      <c r="A1142">
        <v>-7.8285779819927397</v>
      </c>
      <c r="B1142">
        <v>-8.6337262923401106</v>
      </c>
    </row>
    <row r="1143" spans="1:2">
      <c r="A1143">
        <v>-6.3866391968585097</v>
      </c>
      <c r="B1143">
        <v>-7.1826321552227599</v>
      </c>
    </row>
    <row r="1144" spans="1:2">
      <c r="A1144">
        <v>-7.3649919901967804</v>
      </c>
      <c r="B1144">
        <v>-8.0735469286233101</v>
      </c>
    </row>
    <row r="1145" spans="1:2">
      <c r="A1145">
        <v>-6.1926998663964499</v>
      </c>
      <c r="B1145">
        <v>-6.8437154344302202</v>
      </c>
    </row>
    <row r="1146" spans="1:2">
      <c r="A1146">
        <v>-7.9363871601488398</v>
      </c>
      <c r="B1146">
        <v>-8.4626099674206792</v>
      </c>
    </row>
    <row r="1147" spans="1:2">
      <c r="A1147">
        <v>-7.9018317718870197</v>
      </c>
      <c r="B1147">
        <v>-8.4236246861421993</v>
      </c>
    </row>
    <row r="1148" spans="1:2">
      <c r="A1148">
        <v>-8.7031686307438907</v>
      </c>
      <c r="B1148">
        <v>-9.2040849811748409</v>
      </c>
    </row>
    <row r="1149" spans="1:2">
      <c r="A1149">
        <v>-7.3130750958639004</v>
      </c>
      <c r="B1149">
        <v>-7.8408834870862103</v>
      </c>
    </row>
    <row r="1150" spans="1:2">
      <c r="A1150">
        <v>-7.74124606170479</v>
      </c>
      <c r="B1150">
        <v>-8.2750326694324308</v>
      </c>
    </row>
    <row r="1151" spans="1:2">
      <c r="A1151">
        <v>-7.1227993049857101</v>
      </c>
      <c r="B1151">
        <v>-7.6834693984497404</v>
      </c>
    </row>
    <row r="1152" spans="1:2">
      <c r="A1152">
        <v>-9.0862515986577392</v>
      </c>
      <c r="B1152">
        <v>-9.6005412394862706</v>
      </c>
    </row>
    <row r="1153" spans="1:2">
      <c r="A1153">
        <v>-10.0816682316973</v>
      </c>
      <c r="B1153">
        <v>-10.571711456220299</v>
      </c>
    </row>
    <row r="1154" spans="1:2">
      <c r="A1154">
        <v>-10.4755578243127</v>
      </c>
      <c r="B1154">
        <v>-10.9579997378803</v>
      </c>
    </row>
    <row r="1155" spans="1:2">
      <c r="A1155">
        <v>-10.375956507203901</v>
      </c>
      <c r="B1155">
        <v>-10.853918316636101</v>
      </c>
    </row>
    <row r="1156" spans="1:2">
      <c r="A1156">
        <v>-11.2499948867552</v>
      </c>
      <c r="B1156">
        <v>-11.718337508996299</v>
      </c>
    </row>
    <row r="1157" spans="1:2">
      <c r="A1157">
        <v>-11.046972638550001</v>
      </c>
      <c r="B1157">
        <v>-11.513340619467</v>
      </c>
    </row>
    <row r="1158" spans="1:2">
      <c r="A1158">
        <v>-10.9689796821666</v>
      </c>
      <c r="B1158">
        <v>-11.4396013837266</v>
      </c>
    </row>
    <row r="1159" spans="1:2">
      <c r="A1159">
        <v>-10.385899933900401</v>
      </c>
      <c r="B1159">
        <v>-10.864113581911701</v>
      </c>
    </row>
    <row r="1160" spans="1:2">
      <c r="A1160">
        <v>-8.4360827282058093</v>
      </c>
      <c r="B1160">
        <v>-8.8545143873138894</v>
      </c>
    </row>
    <row r="1161" spans="1:2">
      <c r="A1161">
        <v>-7.9384130536608302</v>
      </c>
      <c r="B1161">
        <v>-8.3470905882317208</v>
      </c>
    </row>
    <row r="1162" spans="1:2">
      <c r="A1162">
        <v>-5.7530543513113104</v>
      </c>
      <c r="B1162">
        <v>-6.2894842739865897</v>
      </c>
    </row>
    <row r="1163" spans="1:2">
      <c r="A1163">
        <v>-1.07262911254863</v>
      </c>
      <c r="B1163">
        <v>-1.87751486516525</v>
      </c>
    </row>
    <row r="1164" spans="1:2">
      <c r="A1164">
        <v>-0.99840642554358205</v>
      </c>
      <c r="B1164">
        <v>-1.9181268145544901</v>
      </c>
    </row>
    <row r="1165" spans="1:2">
      <c r="A1165">
        <v>0.434231894371016</v>
      </c>
      <c r="B1165">
        <v>-0.63101402339615897</v>
      </c>
    </row>
    <row r="1166" spans="1:2">
      <c r="A1166">
        <v>-0.58316604838603403</v>
      </c>
      <c r="B1166">
        <v>-1.5160351498248801</v>
      </c>
    </row>
    <row r="1167" spans="1:2">
      <c r="A1167">
        <v>1.1481344836407299</v>
      </c>
      <c r="B1167">
        <v>0.16420617549220301</v>
      </c>
    </row>
    <row r="1168" spans="1:2">
      <c r="A1168">
        <v>-0.80523654198750405</v>
      </c>
      <c r="B1168">
        <v>-1.5919102361530799</v>
      </c>
    </row>
    <row r="1169" spans="1:2">
      <c r="A1169">
        <v>-3.9946679476305298</v>
      </c>
      <c r="B1169">
        <v>-4.5903523314941204</v>
      </c>
    </row>
    <row r="1170" spans="1:2">
      <c r="A1170">
        <v>-4.5279133729574301</v>
      </c>
      <c r="B1170">
        <v>-5.0533370081182696</v>
      </c>
    </row>
    <row r="1171" spans="1:2">
      <c r="A1171">
        <v>-4.0379734500811297</v>
      </c>
      <c r="B1171">
        <v>-4.54241710574619</v>
      </c>
    </row>
    <row r="1172" spans="1:2">
      <c r="A1172">
        <v>-3.5564337717875998</v>
      </c>
      <c r="B1172">
        <v>-4.0850857307655701</v>
      </c>
    </row>
    <row r="1173" spans="1:2">
      <c r="A1173">
        <v>-5.4094949974476902</v>
      </c>
      <c r="B1173">
        <v>-5.8714459487511297</v>
      </c>
    </row>
    <row r="1174" spans="1:2">
      <c r="A1174">
        <v>-4.4889508709242403</v>
      </c>
      <c r="B1174">
        <v>-4.9883766646525203</v>
      </c>
    </row>
    <row r="1175" spans="1:2">
      <c r="A1175">
        <v>-4.7783809979918699</v>
      </c>
      <c r="B1175">
        <v>-5.30652256399972</v>
      </c>
    </row>
    <row r="1176" spans="1:2">
      <c r="A1176">
        <v>-4.7494100812434503</v>
      </c>
      <c r="B1176">
        <v>-5.2758639530233804</v>
      </c>
    </row>
    <row r="1177" spans="1:2">
      <c r="A1177">
        <v>-4.4173505334123098</v>
      </c>
      <c r="B1177">
        <v>-4.9216580665574901</v>
      </c>
    </row>
    <row r="1178" spans="1:2">
      <c r="A1178">
        <v>-4.9982065236563002</v>
      </c>
      <c r="B1178">
        <v>-5.4578941673635901</v>
      </c>
    </row>
    <row r="1179" spans="1:2">
      <c r="A1179">
        <v>-5.3071838510080296</v>
      </c>
      <c r="B1179">
        <v>-5.7552648212479802</v>
      </c>
    </row>
    <row r="1180" spans="1:2">
      <c r="A1180">
        <v>-4.9082105337383899</v>
      </c>
      <c r="B1180">
        <v>-5.35833807897989</v>
      </c>
    </row>
    <row r="1181" spans="1:2">
      <c r="A1181">
        <v>-5.2264411266127597</v>
      </c>
      <c r="B1181">
        <v>-5.5945042393150501</v>
      </c>
    </row>
    <row r="1182" spans="1:2">
      <c r="A1182">
        <v>-4.1995286306343704</v>
      </c>
      <c r="B1182">
        <v>-4.5155141859943901</v>
      </c>
    </row>
    <row r="1183" spans="1:2">
      <c r="A1183">
        <v>-4.0643855625265903</v>
      </c>
      <c r="B1183">
        <v>-4.3656744266433298</v>
      </c>
    </row>
    <row r="1184" spans="1:2">
      <c r="A1184">
        <v>-4.15342528310926</v>
      </c>
      <c r="B1184">
        <v>-4.4977785305706197</v>
      </c>
    </row>
    <row r="1185" spans="1:2">
      <c r="A1185">
        <v>-2.08395010416886</v>
      </c>
      <c r="B1185">
        <v>-2.3988304016709998</v>
      </c>
    </row>
    <row r="1186" spans="1:2">
      <c r="A1186">
        <v>-2.5489923231818201</v>
      </c>
      <c r="B1186">
        <v>-2.85105606276956</v>
      </c>
    </row>
    <row r="1187" spans="1:2">
      <c r="A1187">
        <v>0.292317821709423</v>
      </c>
      <c r="B1187">
        <v>-1.8186604176975998E-2</v>
      </c>
    </row>
    <row r="1188" spans="1:2">
      <c r="A1188">
        <v>1.6393008386536601</v>
      </c>
      <c r="B1188">
        <v>1.29370951476162</v>
      </c>
    </row>
    <row r="1189" spans="1:2">
      <c r="A1189">
        <v>0.29844148471811999</v>
      </c>
      <c r="B1189">
        <v>-9.7898902392700004E-3</v>
      </c>
    </row>
    <row r="1190" spans="1:2">
      <c r="A1190">
        <v>1.64007583392623</v>
      </c>
      <c r="B1190">
        <v>1.32944566597669</v>
      </c>
    </row>
    <row r="1191" spans="1:2">
      <c r="A1191">
        <v>2.0454391461412502</v>
      </c>
      <c r="B1191">
        <v>1.7356345061593299</v>
      </c>
    </row>
    <row r="1192" spans="1:2">
      <c r="A1192">
        <v>1.12860187312307</v>
      </c>
      <c r="B1192">
        <v>0.83724653359086298</v>
      </c>
    </row>
    <row r="1193" spans="1:2">
      <c r="A1193">
        <v>2.31735558627242</v>
      </c>
      <c r="B1193">
        <v>2.0273457804558901</v>
      </c>
    </row>
    <row r="1194" spans="1:2">
      <c r="A1194">
        <v>2.1068993231755702</v>
      </c>
      <c r="B1194">
        <v>1.84103354526268</v>
      </c>
    </row>
    <row r="1195" spans="1:2">
      <c r="A1195">
        <v>2.56743980170079</v>
      </c>
      <c r="B1195">
        <v>2.2938144606483801</v>
      </c>
    </row>
    <row r="1196" spans="1:2">
      <c r="A1196">
        <v>1.6552810216298599</v>
      </c>
      <c r="B1196">
        <v>1.2284077855322799</v>
      </c>
    </row>
    <row r="1197" spans="1:2">
      <c r="A1197">
        <v>1.96004364682662</v>
      </c>
      <c r="B1197">
        <v>1.5103454931831299</v>
      </c>
    </row>
    <row r="1198" spans="1:2">
      <c r="A1198">
        <v>1.2611688137832899</v>
      </c>
      <c r="B1198">
        <v>0.75912702432752699</v>
      </c>
    </row>
    <row r="1199" spans="1:2">
      <c r="A1199">
        <v>1.0809970670759901</v>
      </c>
      <c r="B1199">
        <v>0.59374213913530005</v>
      </c>
    </row>
    <row r="1200" spans="1:2">
      <c r="A1200">
        <v>0.97455959931828795</v>
      </c>
      <c r="B1200">
        <v>0.53561660547292</v>
      </c>
    </row>
    <row r="1201" spans="1:2">
      <c r="A1201">
        <v>2.3107495630936898</v>
      </c>
      <c r="B1201">
        <v>1.82226629360952</v>
      </c>
    </row>
    <row r="1202" spans="1:2">
      <c r="A1202">
        <v>-0.24395496074160999</v>
      </c>
      <c r="B1202">
        <v>-0.77794674620330895</v>
      </c>
    </row>
    <row r="1203" spans="1:2">
      <c r="A1203">
        <v>0.55931473199843396</v>
      </c>
      <c r="B1203">
        <v>0.102144870455843</v>
      </c>
    </row>
    <row r="1204" spans="1:2">
      <c r="A1204">
        <v>0.69536490077986701</v>
      </c>
      <c r="B1204">
        <v>0.222022284488128</v>
      </c>
    </row>
    <row r="1205" spans="1:2">
      <c r="A1205">
        <v>-0.51073847263056504</v>
      </c>
      <c r="B1205">
        <v>-0.99170369690805804</v>
      </c>
    </row>
    <row r="1206" spans="1:2">
      <c r="A1206">
        <v>-0.48655715730275401</v>
      </c>
      <c r="B1206">
        <v>-0.91572193017915005</v>
      </c>
    </row>
    <row r="1207" spans="1:2">
      <c r="A1207">
        <v>-0.118442997744967</v>
      </c>
      <c r="B1207">
        <v>-0.52952927038599695</v>
      </c>
    </row>
    <row r="1208" spans="1:2">
      <c r="A1208">
        <v>-0.19372551581191699</v>
      </c>
      <c r="B1208">
        <v>-0.490009115997386</v>
      </c>
    </row>
    <row r="1209" spans="1:2">
      <c r="A1209">
        <v>0.83622881262330495</v>
      </c>
      <c r="B1209">
        <v>0.51116975502744599</v>
      </c>
    </row>
    <row r="1210" spans="1:2">
      <c r="A1210">
        <v>-0.423456213816643</v>
      </c>
      <c r="B1210">
        <v>-0.72490400372937103</v>
      </c>
    </row>
    <row r="1211" spans="1:2">
      <c r="A1211">
        <v>0.294834944118117</v>
      </c>
      <c r="B1211">
        <v>-1.3969867235735499E-2</v>
      </c>
    </row>
    <row r="1212" spans="1:2">
      <c r="A1212">
        <v>-1.05066021209071</v>
      </c>
      <c r="B1212">
        <v>-1.3391878179889101</v>
      </c>
    </row>
    <row r="1213" spans="1:2">
      <c r="A1213">
        <v>-1.90404037685759</v>
      </c>
      <c r="B1213">
        <v>-2.18291865788765</v>
      </c>
    </row>
    <row r="1214" spans="1:2">
      <c r="A1214">
        <v>-2.5342537620310002</v>
      </c>
      <c r="B1214">
        <v>-2.8012269759280199</v>
      </c>
    </row>
    <row r="1215" spans="1:2">
      <c r="A1215">
        <v>-1.95887990841244</v>
      </c>
      <c r="B1215">
        <v>-2.21544722046694</v>
      </c>
    </row>
    <row r="1216" spans="1:2">
      <c r="A1216">
        <v>-3.1040755013350201</v>
      </c>
      <c r="B1216">
        <v>-3.3385099405143799</v>
      </c>
    </row>
    <row r="1217" spans="1:2">
      <c r="A1217">
        <v>-0.81943166502358999</v>
      </c>
      <c r="B1217">
        <v>-1.0585511401937699</v>
      </c>
    </row>
    <row r="1218" spans="1:2">
      <c r="A1218">
        <v>-1.29880960100701</v>
      </c>
      <c r="B1218">
        <v>-1.5381104850026801</v>
      </c>
    </row>
    <row r="1219" spans="1:2">
      <c r="A1219">
        <v>-4.4826978569574001</v>
      </c>
      <c r="B1219">
        <v>-4.7054904796596899</v>
      </c>
    </row>
    <row r="1220" spans="1:2">
      <c r="A1220">
        <v>-1.82504956037874</v>
      </c>
      <c r="B1220">
        <v>-2.0704388921017798</v>
      </c>
    </row>
    <row r="1221" spans="1:2">
      <c r="A1221">
        <v>-2.3105737628192999</v>
      </c>
      <c r="B1221">
        <v>-2.5550352445894302</v>
      </c>
    </row>
    <row r="1222" spans="1:2">
      <c r="A1222">
        <v>-2.3409273900191501</v>
      </c>
      <c r="B1222">
        <v>-2.5868692799303799</v>
      </c>
    </row>
    <row r="1223" spans="1:2">
      <c r="A1223">
        <v>-2.4036057788244798</v>
      </c>
      <c r="B1223">
        <v>-2.6608453525415499</v>
      </c>
    </row>
    <row r="1224" spans="1:2">
      <c r="A1224">
        <v>-0.98535514679417902</v>
      </c>
      <c r="B1224">
        <v>-1.25680526301298</v>
      </c>
    </row>
    <row r="1225" spans="1:2">
      <c r="A1225">
        <v>-1.24468685287044</v>
      </c>
      <c r="B1225">
        <v>-1.52104824522416</v>
      </c>
    </row>
    <row r="1226" spans="1:2">
      <c r="A1226">
        <v>-2.5378104978261802</v>
      </c>
      <c r="B1226">
        <v>-2.8015294686241301</v>
      </c>
    </row>
    <row r="1227" spans="1:2">
      <c r="A1227">
        <v>-2.5820480887923098</v>
      </c>
      <c r="B1227">
        <v>-2.8439350597806401</v>
      </c>
    </row>
    <row r="1228" spans="1:2">
      <c r="A1228">
        <v>-2.60984238000042</v>
      </c>
      <c r="B1228">
        <v>-2.87165955057199</v>
      </c>
    </row>
    <row r="1229" spans="1:2">
      <c r="A1229">
        <v>-1.93030665150249</v>
      </c>
      <c r="B1229">
        <v>-2.1945265108129099</v>
      </c>
    </row>
    <row r="1230" spans="1:2">
      <c r="A1230">
        <v>-2.79261786557033</v>
      </c>
      <c r="B1230">
        <v>-3.1846809869884201</v>
      </c>
    </row>
    <row r="1231" spans="1:2">
      <c r="A1231">
        <v>-3.9319020376601199</v>
      </c>
      <c r="B1231">
        <v>-4.3535200458468104</v>
      </c>
    </row>
    <row r="1232" spans="1:2">
      <c r="A1232">
        <v>-3.6482684621438399</v>
      </c>
      <c r="B1232">
        <v>-3.9672502518716199</v>
      </c>
    </row>
    <row r="1233" spans="1:2">
      <c r="A1233">
        <v>-4.1578417162473196</v>
      </c>
      <c r="B1233">
        <v>-4.5049424781826204</v>
      </c>
    </row>
    <row r="1234" spans="1:2">
      <c r="A1234">
        <v>-4.7556836418973401</v>
      </c>
      <c r="B1234">
        <v>-5.1857537583197404</v>
      </c>
    </row>
    <row r="1235" spans="1:2">
      <c r="A1235">
        <v>-4.4631256355536904</v>
      </c>
      <c r="B1235">
        <v>-4.9789918982048604</v>
      </c>
    </row>
    <row r="1236" spans="1:2">
      <c r="A1236">
        <v>-4.2765518553963897</v>
      </c>
      <c r="B1236">
        <v>-4.8530373892743599</v>
      </c>
    </row>
    <row r="1237" spans="1:2">
      <c r="A1237">
        <v>-4.36711505559669</v>
      </c>
      <c r="B1237">
        <v>-4.9528856202070397</v>
      </c>
    </row>
    <row r="1238" spans="1:2">
      <c r="A1238">
        <v>-4.3227283290562104</v>
      </c>
      <c r="B1238">
        <v>-4.7892726173318803</v>
      </c>
    </row>
    <row r="1239" spans="1:2">
      <c r="A1239">
        <v>-4.3038113345239202</v>
      </c>
      <c r="B1239">
        <v>-4.8564761158127103</v>
      </c>
    </row>
    <row r="1240" spans="1:2">
      <c r="A1240">
        <v>-4.3906314085893303</v>
      </c>
      <c r="B1240">
        <v>-4.9134714030335003</v>
      </c>
    </row>
    <row r="1241" spans="1:2">
      <c r="A1241">
        <v>-6.5598952436930302</v>
      </c>
      <c r="B1241">
        <v>-7.0747487290817004</v>
      </c>
    </row>
    <row r="1242" spans="1:2">
      <c r="A1242">
        <v>-3.0820419805411898</v>
      </c>
      <c r="B1242">
        <v>-3.6076325043276798</v>
      </c>
    </row>
    <row r="1243" spans="1:2">
      <c r="A1243">
        <v>-8.2880384458502707</v>
      </c>
      <c r="B1243">
        <v>-8.7352465960255703</v>
      </c>
    </row>
    <row r="1244" spans="1:2">
      <c r="A1244">
        <v>-5.8816959356577998</v>
      </c>
      <c r="B1244">
        <v>-6.3664140654753201</v>
      </c>
    </row>
    <row r="1245" spans="1:2">
      <c r="A1245">
        <v>-10.649120319049199</v>
      </c>
      <c r="B1245">
        <v>-11.0860803473165</v>
      </c>
    </row>
    <row r="1246" spans="1:2">
      <c r="A1246">
        <v>-12.3171114077038</v>
      </c>
      <c r="B1246">
        <v>-12.7421297175291</v>
      </c>
    </row>
    <row r="1247" spans="1:2">
      <c r="A1247">
        <v>-12.576040224179</v>
      </c>
      <c r="B1247">
        <v>-12.9977587218547</v>
      </c>
    </row>
    <row r="1248" spans="1:2">
      <c r="A1248">
        <v>-9.7749058951131893</v>
      </c>
      <c r="B1248">
        <v>-10.2463465600033</v>
      </c>
    </row>
    <row r="1249" spans="1:2">
      <c r="A1249">
        <v>-9.5884099065911599</v>
      </c>
      <c r="B1249">
        <v>-10.0212656228244</v>
      </c>
    </row>
    <row r="1250" spans="1:2">
      <c r="A1250">
        <v>-12.2126382109589</v>
      </c>
      <c r="B1250">
        <v>-12.6563328600869</v>
      </c>
    </row>
    <row r="1251" spans="1:2">
      <c r="A1251">
        <v>-10.2580146980905</v>
      </c>
      <c r="B1251">
        <v>-10.725498547009</v>
      </c>
    </row>
    <row r="1252" spans="1:2">
      <c r="A1252">
        <v>-11.769256648675899</v>
      </c>
      <c r="B1252">
        <v>-12.2220210298421</v>
      </c>
    </row>
    <row r="1253" spans="1:2">
      <c r="A1253">
        <v>-10.273497710751</v>
      </c>
      <c r="B1253">
        <v>-10.7471118193126</v>
      </c>
    </row>
    <row r="1254" spans="1:2">
      <c r="A1254">
        <v>-10.3533519254471</v>
      </c>
      <c r="B1254">
        <v>-10.843697997350001</v>
      </c>
    </row>
    <row r="1255" spans="1:2">
      <c r="A1255">
        <v>-10.1142586731279</v>
      </c>
      <c r="B1255">
        <v>-10.606579319994101</v>
      </c>
    </row>
    <row r="1256" spans="1:2">
      <c r="A1256">
        <v>-11.054740176025</v>
      </c>
      <c r="B1256">
        <v>-11.4279585473843</v>
      </c>
    </row>
    <row r="1257" spans="1:2">
      <c r="A1257">
        <v>-9.4195914818474193</v>
      </c>
      <c r="B1257">
        <v>-9.8024857189149106</v>
      </c>
    </row>
    <row r="1258" spans="1:2">
      <c r="A1258">
        <v>-10.245254164326701</v>
      </c>
      <c r="B1258">
        <v>-10.651391897071701</v>
      </c>
    </row>
    <row r="1259" spans="1:2">
      <c r="A1259">
        <v>-6.2851151488351604</v>
      </c>
      <c r="B1259">
        <v>-6.6930445374560099</v>
      </c>
    </row>
    <row r="1260" spans="1:2">
      <c r="A1260">
        <v>-5.9510063368874597</v>
      </c>
      <c r="B1260">
        <v>-6.29539461758581</v>
      </c>
    </row>
    <row r="1261" spans="1:2">
      <c r="A1261">
        <v>-5.1244215771514599</v>
      </c>
      <c r="B1261">
        <v>-5.4511583046182999</v>
      </c>
    </row>
    <row r="1262" spans="1:2">
      <c r="A1262">
        <v>-4.7000520637912997</v>
      </c>
      <c r="B1262">
        <v>-5.0098780546378396</v>
      </c>
    </row>
    <row r="1263" spans="1:2">
      <c r="A1263">
        <v>-2.2328875282517999</v>
      </c>
      <c r="B1263">
        <v>-2.5345260383388202</v>
      </c>
    </row>
    <row r="1264" spans="1:2">
      <c r="A1264">
        <v>-0.44744440172862499</v>
      </c>
      <c r="B1264">
        <v>-0.90537059178760304</v>
      </c>
    </row>
    <row r="1265" spans="1:2">
      <c r="A1265">
        <v>-2.2912869943068301</v>
      </c>
      <c r="B1265">
        <v>-2.6641961564982801</v>
      </c>
    </row>
    <row r="1266" spans="1:2">
      <c r="A1266">
        <v>-0.83733747212190801</v>
      </c>
      <c r="B1266">
        <v>-1.3158418336308</v>
      </c>
    </row>
    <row r="1267" spans="1:2">
      <c r="A1267">
        <v>-2.5658672676284699</v>
      </c>
      <c r="B1267">
        <v>-3.0043849495635002</v>
      </c>
    </row>
    <row r="1268" spans="1:2">
      <c r="A1268">
        <v>-1.82765690187297</v>
      </c>
      <c r="B1268">
        <v>-2.2723648872628801</v>
      </c>
    </row>
    <row r="1269" spans="1:2">
      <c r="A1269">
        <v>-0.29017756169674402</v>
      </c>
      <c r="B1269">
        <v>-0.759916093261639</v>
      </c>
    </row>
    <row r="1270" spans="1:2">
      <c r="A1270">
        <v>-0.16980999748815001</v>
      </c>
      <c r="B1270">
        <v>-0.64943772890567197</v>
      </c>
    </row>
    <row r="1271" spans="1:2">
      <c r="A1271">
        <v>-0.80547988979560703</v>
      </c>
      <c r="B1271">
        <v>-1.2627651411634899</v>
      </c>
    </row>
    <row r="1272" spans="1:2">
      <c r="A1272">
        <v>-9.0894052931212999E-3</v>
      </c>
      <c r="B1272">
        <v>-0.50098870597901901</v>
      </c>
    </row>
    <row r="1273" spans="1:2">
      <c r="A1273">
        <v>1.69804011483162</v>
      </c>
      <c r="B1273">
        <v>1.37463760381265</v>
      </c>
    </row>
    <row r="1274" spans="1:2">
      <c r="A1274">
        <v>2.25699920921158</v>
      </c>
      <c r="B1274">
        <v>1.9199740834182899</v>
      </c>
    </row>
    <row r="1275" spans="1:2">
      <c r="A1275">
        <v>2.2947208225583902</v>
      </c>
      <c r="B1275">
        <v>1.9537937733169799</v>
      </c>
    </row>
    <row r="1276" spans="1:2">
      <c r="A1276">
        <v>2.5088268081209599</v>
      </c>
      <c r="B1276">
        <v>2.0987667018053999</v>
      </c>
    </row>
    <row r="1277" spans="1:2">
      <c r="A1277">
        <v>1.57405546796122</v>
      </c>
      <c r="B1277">
        <v>1.10329398919522</v>
      </c>
    </row>
    <row r="1278" spans="1:2">
      <c r="A1278">
        <v>-0.61353876901677595</v>
      </c>
      <c r="B1278">
        <v>-1.08187425082541</v>
      </c>
    </row>
    <row r="1279" spans="1:2">
      <c r="A1279">
        <v>-0.57388207201962904</v>
      </c>
      <c r="B1279">
        <v>-0.87999727037914</v>
      </c>
    </row>
    <row r="1280" spans="1:2">
      <c r="A1280">
        <v>1.5286975988889699</v>
      </c>
      <c r="B1280">
        <v>1.1762604575683899</v>
      </c>
    </row>
    <row r="1281" spans="1:2">
      <c r="A1281">
        <v>2.2092031620361299</v>
      </c>
      <c r="B1281">
        <v>1.76389406504713</v>
      </c>
    </row>
    <row r="1282" spans="1:2">
      <c r="A1282">
        <v>1.9237469421125699</v>
      </c>
      <c r="B1282">
        <v>1.4415534085395401</v>
      </c>
    </row>
    <row r="1283" spans="1:2">
      <c r="A1283">
        <v>2.8876411074077701</v>
      </c>
      <c r="B1283">
        <v>2.3266508165372799</v>
      </c>
    </row>
    <row r="1284" spans="1:2">
      <c r="A1284">
        <v>3.3491117636860199</v>
      </c>
      <c r="B1284">
        <v>2.7245588720482701</v>
      </c>
    </row>
    <row r="1285" spans="1:2">
      <c r="A1285">
        <v>2.8161882903443698</v>
      </c>
      <c r="B1285">
        <v>2.34768398280643</v>
      </c>
    </row>
    <row r="1286" spans="1:2">
      <c r="A1286">
        <v>2.5441964474968102</v>
      </c>
      <c r="B1286">
        <v>2.0830921464358498</v>
      </c>
    </row>
    <row r="1287" spans="1:2">
      <c r="A1287">
        <v>1.5173724308112599</v>
      </c>
      <c r="B1287">
        <v>1.1680254934054599</v>
      </c>
    </row>
    <row r="1288" spans="1:2">
      <c r="A1288">
        <v>1.8388015144047201</v>
      </c>
      <c r="B1288">
        <v>1.5118181675312901</v>
      </c>
    </row>
    <row r="1289" spans="1:2">
      <c r="A1289">
        <v>1.68078079040144</v>
      </c>
      <c r="B1289">
        <v>1.38240383489838</v>
      </c>
    </row>
    <row r="1290" spans="1:2">
      <c r="A1290">
        <v>0.58972533671314398</v>
      </c>
      <c r="B1290">
        <v>0.31871419315688299</v>
      </c>
    </row>
    <row r="1291" spans="1:2">
      <c r="A1291">
        <v>0.95371363428505596</v>
      </c>
      <c r="B1291">
        <v>0.68112158133312195</v>
      </c>
    </row>
    <row r="1292" spans="1:2">
      <c r="A1292">
        <v>1.32112628278791</v>
      </c>
      <c r="B1292">
        <v>1.0394827110373599</v>
      </c>
    </row>
    <row r="1293" spans="1:2">
      <c r="A1293">
        <v>1.29605585166398</v>
      </c>
      <c r="B1293">
        <v>1.01426529443823</v>
      </c>
    </row>
    <row r="1294" spans="1:2">
      <c r="A1294">
        <v>0.76772960260721801</v>
      </c>
      <c r="B1294">
        <v>0.42084532763409699</v>
      </c>
    </row>
    <row r="1295" spans="1:2">
      <c r="A1295">
        <v>-0.31113223284290598</v>
      </c>
      <c r="B1295">
        <v>-0.57204749996130499</v>
      </c>
    </row>
    <row r="1296" spans="1:2">
      <c r="A1296">
        <v>-1.31677793384786</v>
      </c>
      <c r="B1296">
        <v>-1.5768314102682499</v>
      </c>
    </row>
    <row r="1297" spans="1:2">
      <c r="A1297">
        <v>-2.3813242259060199</v>
      </c>
      <c r="B1297">
        <v>-2.81334389161337</v>
      </c>
    </row>
    <row r="1298" spans="1:2">
      <c r="A1298">
        <v>-2.4914558259089801</v>
      </c>
      <c r="B1298">
        <v>-2.93306454550352</v>
      </c>
    </row>
    <row r="1299" spans="1:2">
      <c r="A1299">
        <v>-2.5633729753779599</v>
      </c>
      <c r="B1299">
        <v>-2.99834049323657</v>
      </c>
    </row>
    <row r="1300" spans="1:2">
      <c r="A1300">
        <v>-2.0280558833432498</v>
      </c>
      <c r="B1300">
        <v>-2.4451826704937099</v>
      </c>
    </row>
    <row r="1301" spans="1:2">
      <c r="A1301">
        <v>-1.97087204542237</v>
      </c>
      <c r="B1301">
        <v>-2.3232746785874001</v>
      </c>
    </row>
    <row r="1302" spans="1:2">
      <c r="A1302">
        <v>-1.6368619353340499</v>
      </c>
      <c r="B1302">
        <v>-1.9604616067451801</v>
      </c>
    </row>
    <row r="1303" spans="1:2">
      <c r="A1303">
        <v>-2.6527319403231502</v>
      </c>
      <c r="B1303">
        <v>-2.8988035427269998</v>
      </c>
    </row>
    <row r="1304" spans="1:2">
      <c r="A1304">
        <v>-0.76583960777501503</v>
      </c>
      <c r="B1304">
        <v>-1.0241040832694099</v>
      </c>
    </row>
    <row r="1305" spans="1:2">
      <c r="A1305">
        <v>-3.7812781109673002</v>
      </c>
      <c r="B1305">
        <v>-4.0296368888091099</v>
      </c>
    </row>
    <row r="1306" spans="1:2">
      <c r="A1306">
        <v>-4.31082233077887</v>
      </c>
      <c r="B1306">
        <v>-4.5512412091261698</v>
      </c>
    </row>
    <row r="1307" spans="1:2">
      <c r="A1307">
        <v>-2.6585788172496101</v>
      </c>
      <c r="B1307">
        <v>-2.9123581771565199</v>
      </c>
    </row>
    <row r="1308" spans="1:2">
      <c r="A1308">
        <v>-2.3219358479498502</v>
      </c>
      <c r="B1308">
        <v>-2.5756466551592698</v>
      </c>
    </row>
    <row r="1309" spans="1:2">
      <c r="A1309">
        <v>-1.5820056635666599</v>
      </c>
      <c r="B1309">
        <v>-1.8409182847604399</v>
      </c>
    </row>
    <row r="1310" spans="1:2">
      <c r="A1310">
        <v>0.15456171037104599</v>
      </c>
      <c r="B1310">
        <v>-0.10960282605077799</v>
      </c>
    </row>
    <row r="1311" spans="1:2">
      <c r="A1311">
        <v>-0.60723139594365205</v>
      </c>
      <c r="B1311">
        <v>-0.85864927274149105</v>
      </c>
    </row>
    <row r="1312" spans="1:2">
      <c r="A1312">
        <v>0.177334250089693</v>
      </c>
      <c r="B1312">
        <v>-6.3469456370434704E-2</v>
      </c>
    </row>
    <row r="1313" spans="1:2">
      <c r="A1313">
        <v>-0.181483577070883</v>
      </c>
      <c r="B1313">
        <v>-0.41485329011460398</v>
      </c>
    </row>
    <row r="1314" spans="1:2">
      <c r="A1314">
        <v>-2.3923017072636701</v>
      </c>
      <c r="B1314">
        <v>-2.5941035088712701</v>
      </c>
    </row>
    <row r="1315" spans="1:2">
      <c r="A1315">
        <v>-0.99749145040917397</v>
      </c>
      <c r="B1315">
        <v>-1.20499448256563</v>
      </c>
    </row>
    <row r="1316" spans="1:2">
      <c r="A1316">
        <v>-6.7378597142497207E-2</v>
      </c>
      <c r="B1316">
        <v>-0.27547279702588601</v>
      </c>
    </row>
    <row r="1317" spans="1:2">
      <c r="A1317">
        <v>2.1057481867157701</v>
      </c>
      <c r="B1317">
        <v>1.89514328913963</v>
      </c>
    </row>
    <row r="1318" spans="1:2">
      <c r="A1318">
        <v>3.9493741880009701</v>
      </c>
      <c r="B1318">
        <v>3.72119037060923</v>
      </c>
    </row>
    <row r="1319" spans="1:2">
      <c r="A1319">
        <v>2.4191903861719299</v>
      </c>
      <c r="B1319">
        <v>2.1942429075836398</v>
      </c>
    </row>
    <row r="1320" spans="1:2">
      <c r="A1320">
        <v>2.0329764440644298</v>
      </c>
      <c r="B1320">
        <v>1.82304116747693</v>
      </c>
    </row>
    <row r="1321" spans="1:2">
      <c r="A1321">
        <v>2.7823631375267901</v>
      </c>
      <c r="B1321">
        <v>2.5837752872269601</v>
      </c>
    </row>
    <row r="1322" spans="1:2">
      <c r="A1322">
        <v>-1.3843430975793301</v>
      </c>
      <c r="B1322">
        <v>-1.5607003307671401</v>
      </c>
    </row>
    <row r="1323" spans="1:2">
      <c r="A1323">
        <v>-1.4116086063895701</v>
      </c>
      <c r="B1323">
        <v>-1.5822226446433001</v>
      </c>
    </row>
    <row r="1324" spans="1:2">
      <c r="A1324">
        <v>-0.28660170757240899</v>
      </c>
      <c r="B1324">
        <v>-0.45981379716556298</v>
      </c>
    </row>
    <row r="1325" spans="1:2">
      <c r="A1325">
        <v>3.3823331237206302</v>
      </c>
      <c r="B1325">
        <v>3.1731788327633099</v>
      </c>
    </row>
    <row r="1326" spans="1:2">
      <c r="A1326">
        <v>-2.1659355885504499</v>
      </c>
      <c r="B1326">
        <v>-2.3380126543555102</v>
      </c>
    </row>
    <row r="1327" spans="1:2">
      <c r="A1327">
        <v>-3.6860908203961298</v>
      </c>
      <c r="B1327">
        <v>-3.8739794625372399</v>
      </c>
    </row>
    <row r="1328" spans="1:2">
      <c r="A1328">
        <v>-4.02587366577679</v>
      </c>
      <c r="B1328">
        <v>-4.2221722959400303</v>
      </c>
    </row>
    <row r="1329" spans="1:2">
      <c r="A1329">
        <v>-5.0147318535506399E-2</v>
      </c>
      <c r="B1329">
        <v>-0.27212485466712699</v>
      </c>
    </row>
    <row r="1330" spans="1:2">
      <c r="A1330">
        <v>1.17273354051184</v>
      </c>
      <c r="B1330">
        <v>0.83337157787960303</v>
      </c>
    </row>
    <row r="1331" spans="1:2">
      <c r="A1331">
        <v>0.70231395530372698</v>
      </c>
      <c r="B1331">
        <v>0.31772178724061301</v>
      </c>
    </row>
    <row r="1332" spans="1:2">
      <c r="A1332">
        <v>2.63540620989136</v>
      </c>
      <c r="B1332">
        <v>2.2474698183224602</v>
      </c>
    </row>
    <row r="1333" spans="1:2">
      <c r="A1333">
        <v>3.0514402679005599</v>
      </c>
      <c r="B1333">
        <v>2.70738842217744</v>
      </c>
    </row>
    <row r="1334" spans="1:2">
      <c r="A1334">
        <v>7.3214248305744495E-2</v>
      </c>
      <c r="B1334">
        <v>-0.340329241008963</v>
      </c>
    </row>
    <row r="1335" spans="1:2">
      <c r="A1335">
        <v>3.14070195027417</v>
      </c>
      <c r="B1335">
        <v>2.6692098359314298</v>
      </c>
    </row>
    <row r="1336" spans="1:2">
      <c r="A1336">
        <v>6.1538752743550402</v>
      </c>
      <c r="B1336">
        <v>5.80066316178553</v>
      </c>
    </row>
    <row r="1337" spans="1:2">
      <c r="A1337">
        <v>3.2355553100513998</v>
      </c>
      <c r="B1337">
        <v>2.8712862011254399</v>
      </c>
    </row>
    <row r="1338" spans="1:2">
      <c r="A1338">
        <v>4.4683850057053798</v>
      </c>
      <c r="B1338">
        <v>4.1002392823698903</v>
      </c>
    </row>
    <row r="1339" spans="1:2">
      <c r="A1339">
        <v>4.4324407819895901</v>
      </c>
      <c r="B1339">
        <v>4.0837072420576304</v>
      </c>
    </row>
    <row r="1340" spans="1:2">
      <c r="A1340">
        <v>1.58417131919139</v>
      </c>
      <c r="B1340">
        <v>1.3193193119228499</v>
      </c>
    </row>
    <row r="1341" spans="1:2">
      <c r="A1341">
        <v>2.4501014997683499</v>
      </c>
      <c r="B1341">
        <v>2.0958721250674102</v>
      </c>
    </row>
    <row r="1342" spans="1:2">
      <c r="A1342">
        <v>2.3135550936663698</v>
      </c>
      <c r="B1342">
        <v>2.0417350415903899</v>
      </c>
    </row>
    <row r="1343" spans="1:2">
      <c r="A1343">
        <v>1.8156143557133499</v>
      </c>
      <c r="B1343">
        <v>1.5500311277816901</v>
      </c>
    </row>
    <row r="1344" spans="1:2">
      <c r="A1344">
        <v>2.8148044237041101</v>
      </c>
      <c r="B1344">
        <v>2.4051272944240401</v>
      </c>
    </row>
    <row r="1345" spans="1:2">
      <c r="A1345">
        <v>3.0567542285735101</v>
      </c>
      <c r="B1345">
        <v>2.70973246353185</v>
      </c>
    </row>
    <row r="1346" spans="1:2">
      <c r="A1346">
        <v>2.80642031605255</v>
      </c>
      <c r="B1346">
        <v>2.38882683642115</v>
      </c>
    </row>
    <row r="1347" spans="1:2">
      <c r="A1347">
        <v>2.5405308326784199</v>
      </c>
      <c r="B1347">
        <v>2.0749071119390399</v>
      </c>
    </row>
    <row r="1348" spans="1:2">
      <c r="A1348">
        <v>2.0127326335757201</v>
      </c>
      <c r="B1348">
        <v>1.5767712613334199</v>
      </c>
    </row>
    <row r="1349" spans="1:2">
      <c r="A1349">
        <v>3.6085683433031202</v>
      </c>
      <c r="B1349">
        <v>3.2193757203992202</v>
      </c>
    </row>
    <row r="1350" spans="1:2">
      <c r="A1350">
        <v>3.4753427320832699</v>
      </c>
      <c r="B1350">
        <v>3.17446131978777</v>
      </c>
    </row>
    <row r="1351" spans="1:2">
      <c r="A1351">
        <v>1.85007080067995</v>
      </c>
      <c r="B1351">
        <v>1.5702786662385699</v>
      </c>
    </row>
    <row r="1352" spans="1:2">
      <c r="A1352">
        <v>1.8796580246511401</v>
      </c>
      <c r="B1352">
        <v>1.53342428022889</v>
      </c>
    </row>
    <row r="1353" spans="1:2">
      <c r="A1353">
        <v>1.8892198316500299</v>
      </c>
      <c r="B1353">
        <v>1.4843750801572599</v>
      </c>
    </row>
    <row r="1354" spans="1:2">
      <c r="A1354">
        <v>2.9348142262577501</v>
      </c>
      <c r="B1354">
        <v>2.5206195269109601</v>
      </c>
    </row>
    <row r="1355" spans="1:2">
      <c r="A1355">
        <v>1.96739434080505</v>
      </c>
      <c r="B1355">
        <v>1.6072678078554099</v>
      </c>
    </row>
    <row r="1356" spans="1:2">
      <c r="A1356">
        <v>2.9508727000139299</v>
      </c>
      <c r="B1356">
        <v>2.5133320386769702</v>
      </c>
    </row>
    <row r="1357" spans="1:2">
      <c r="A1357">
        <v>3.3525664059154101</v>
      </c>
      <c r="B1357">
        <v>2.7749686982084101</v>
      </c>
    </row>
    <row r="1358" spans="1:2">
      <c r="A1358">
        <v>4.9587146259292298</v>
      </c>
      <c r="B1358">
        <v>4.1957651014842297</v>
      </c>
    </row>
    <row r="1359" spans="1:2">
      <c r="A1359">
        <v>5.0208461550259003</v>
      </c>
      <c r="B1359">
        <v>4.2916645602649997</v>
      </c>
    </row>
    <row r="1360" spans="1:2">
      <c r="A1360">
        <v>4.6922473323696101</v>
      </c>
      <c r="B1360">
        <v>4.0933802703761204</v>
      </c>
    </row>
    <row r="1361" spans="1:2">
      <c r="A1361">
        <v>3.4761904348208899</v>
      </c>
      <c r="B1361">
        <v>2.9549534251007499</v>
      </c>
    </row>
    <row r="1362" spans="1:2">
      <c r="A1362">
        <v>4.4290304038171104</v>
      </c>
      <c r="B1362">
        <v>3.9287528896943602</v>
      </c>
    </row>
    <row r="1363" spans="1:2">
      <c r="A1363">
        <v>3.9335828853558499</v>
      </c>
      <c r="B1363">
        <v>3.4259314517254098</v>
      </c>
    </row>
    <row r="1364" spans="1:2">
      <c r="A1364">
        <v>3.2706962204586301</v>
      </c>
      <c r="B1364">
        <v>2.76736995758914</v>
      </c>
    </row>
    <row r="1365" spans="1:2">
      <c r="A1365">
        <v>3.77820352963065</v>
      </c>
      <c r="B1365">
        <v>3.3047843380237301</v>
      </c>
    </row>
    <row r="1366" spans="1:2">
      <c r="A1366">
        <v>4.7623375709601703</v>
      </c>
      <c r="B1366">
        <v>4.3829507943687398</v>
      </c>
    </row>
    <row r="1367" spans="1:2">
      <c r="A1367">
        <v>4.8803812713367201</v>
      </c>
      <c r="B1367">
        <v>4.4822949736755504</v>
      </c>
    </row>
    <row r="1368" spans="1:2">
      <c r="A1368">
        <v>4.15720535344418</v>
      </c>
      <c r="B1368">
        <v>3.7961463597309599</v>
      </c>
    </row>
    <row r="1369" spans="1:2">
      <c r="A1369">
        <v>4.5147400642512601</v>
      </c>
      <c r="B1369">
        <v>4.0865885302323104</v>
      </c>
    </row>
    <row r="1370" spans="1:2">
      <c r="A1370">
        <v>2.4298440364211298</v>
      </c>
      <c r="B1370">
        <v>2.1376496273837802</v>
      </c>
    </row>
    <row r="1371" spans="1:2">
      <c r="A1371">
        <v>3.8489521459129001</v>
      </c>
      <c r="B1371">
        <v>3.47714824958957</v>
      </c>
    </row>
    <row r="1372" spans="1:2">
      <c r="A1372">
        <v>2.6498354711994101</v>
      </c>
      <c r="B1372">
        <v>2.19813835755577</v>
      </c>
    </row>
    <row r="1373" spans="1:2">
      <c r="A1373">
        <v>2.1416637203102602</v>
      </c>
      <c r="B1373">
        <v>1.7164381927402801</v>
      </c>
    </row>
    <row r="1374" spans="1:2">
      <c r="A1374">
        <v>1.87795870616339</v>
      </c>
      <c r="B1374">
        <v>1.4516470758030999</v>
      </c>
    </row>
    <row r="1375" spans="1:2">
      <c r="A1375">
        <v>2.1178777743643402</v>
      </c>
      <c r="B1375">
        <v>1.6600894204932399</v>
      </c>
    </row>
    <row r="1376" spans="1:2">
      <c r="A1376">
        <v>2.2949879296643299</v>
      </c>
      <c r="B1376">
        <v>1.98655781093272</v>
      </c>
    </row>
    <row r="1377" spans="1:2">
      <c r="A1377">
        <v>3.2574960728628701</v>
      </c>
      <c r="B1377">
        <v>2.9071622429548798</v>
      </c>
    </row>
    <row r="1378" spans="1:2">
      <c r="A1378">
        <v>3.9182887852072201</v>
      </c>
      <c r="B1378">
        <v>3.6707564675554001</v>
      </c>
    </row>
    <row r="1379" spans="1:2">
      <c r="A1379">
        <v>3.92682487626355</v>
      </c>
      <c r="B1379">
        <v>3.6613523684487999</v>
      </c>
    </row>
    <row r="1380" spans="1:2">
      <c r="A1380">
        <v>2.7367304263830499</v>
      </c>
      <c r="B1380">
        <v>2.4623569798323701</v>
      </c>
    </row>
    <row r="1381" spans="1:2">
      <c r="A1381">
        <v>4.0535992583397498</v>
      </c>
      <c r="B1381">
        <v>3.7655031865704398</v>
      </c>
    </row>
    <row r="1382" spans="1:2">
      <c r="A1382">
        <v>3.27395057256309</v>
      </c>
      <c r="B1382">
        <v>2.9835655906107301</v>
      </c>
    </row>
    <row r="1383" spans="1:2">
      <c r="A1383">
        <v>3.35226044470269</v>
      </c>
      <c r="B1383">
        <v>3.0657978110604698</v>
      </c>
    </row>
    <row r="1384" spans="1:2">
      <c r="A1384">
        <v>3.6407924572277302</v>
      </c>
      <c r="B1384">
        <v>3.3679709310323802</v>
      </c>
    </row>
    <row r="1385" spans="1:2">
      <c r="A1385">
        <v>3.5080221438156101</v>
      </c>
      <c r="B1385">
        <v>3.2785007336795098</v>
      </c>
    </row>
    <row r="1386" spans="1:2">
      <c r="A1386">
        <v>2.99626169936391</v>
      </c>
      <c r="B1386">
        <v>2.7837651152169198</v>
      </c>
    </row>
    <row r="1387" spans="1:2">
      <c r="A1387">
        <v>5.3361844172870896</v>
      </c>
      <c r="B1387">
        <v>5.0935637114916004</v>
      </c>
    </row>
    <row r="1388" spans="1:2">
      <c r="A1388">
        <v>6.4346309558931303</v>
      </c>
      <c r="B1388">
        <v>6.1880451813892901</v>
      </c>
    </row>
    <row r="1389" spans="1:2">
      <c r="A1389">
        <v>6.7818333486490001</v>
      </c>
      <c r="B1389">
        <v>6.5239783722747902</v>
      </c>
    </row>
    <row r="1390" spans="1:2">
      <c r="A1390">
        <v>5.8716693119515702</v>
      </c>
      <c r="B1390">
        <v>5.6473570331240204</v>
      </c>
    </row>
    <row r="1391" spans="1:2">
      <c r="A1391">
        <v>5.9453282182350904</v>
      </c>
      <c r="B1391">
        <v>5.72321051142141</v>
      </c>
    </row>
    <row r="1392" spans="1:2">
      <c r="A1392">
        <v>7.3683690610191999</v>
      </c>
      <c r="B1392">
        <v>7.1336035861921498</v>
      </c>
    </row>
    <row r="1393" spans="1:2">
      <c r="A1393">
        <v>6.2754048481787601</v>
      </c>
      <c r="B1393">
        <v>6.0133620324424601</v>
      </c>
    </row>
    <row r="1394" spans="1:2">
      <c r="A1394">
        <v>5.8292464824920804</v>
      </c>
      <c r="B1394">
        <v>5.5725232248940104</v>
      </c>
    </row>
    <row r="1395" spans="1:2">
      <c r="A1395">
        <v>5.5080731501273599</v>
      </c>
      <c r="B1395">
        <v>5.2363771952596503</v>
      </c>
    </row>
    <row r="1396" spans="1:2">
      <c r="A1396">
        <v>5.3952655211195601</v>
      </c>
      <c r="B1396">
        <v>5.1531110581519801</v>
      </c>
    </row>
    <row r="1397" spans="1:2">
      <c r="A1397">
        <v>5.0528578539140696</v>
      </c>
      <c r="B1397">
        <v>4.8136065088073696</v>
      </c>
    </row>
    <row r="1398" spans="1:2">
      <c r="A1398">
        <v>4.1680582494350302</v>
      </c>
      <c r="B1398">
        <v>3.9511921121133802</v>
      </c>
    </row>
    <row r="1399" spans="1:2">
      <c r="A1399">
        <v>2.8200247003426999</v>
      </c>
      <c r="B1399">
        <v>2.4879651959067002</v>
      </c>
    </row>
    <row r="1400" spans="1:2">
      <c r="A1400">
        <v>1.7348440444789099</v>
      </c>
      <c r="B1400">
        <v>1.38448494639804</v>
      </c>
    </row>
    <row r="1401" spans="1:2">
      <c r="A1401">
        <v>2.2663432531196799</v>
      </c>
      <c r="B1401">
        <v>1.88914538238691</v>
      </c>
    </row>
    <row r="1402" spans="1:2">
      <c r="A1402">
        <v>1.73395279726442</v>
      </c>
      <c r="B1402">
        <v>1.27419091814022</v>
      </c>
    </row>
    <row r="1403" spans="1:2">
      <c r="A1403">
        <v>3.0738763781099201</v>
      </c>
      <c r="B1403">
        <v>2.5066582178096</v>
      </c>
    </row>
    <row r="1404" spans="1:2">
      <c r="A1404">
        <v>3.4560866075361401</v>
      </c>
      <c r="B1404">
        <v>2.7974362340193402</v>
      </c>
    </row>
    <row r="1405" spans="1:2">
      <c r="A1405">
        <v>0.72868882921804601</v>
      </c>
      <c r="B1405">
        <v>4.81897320151074E-2</v>
      </c>
    </row>
    <row r="1406" spans="1:2">
      <c r="A1406">
        <v>3.7944038642842299</v>
      </c>
      <c r="B1406">
        <v>3.05334276657742</v>
      </c>
    </row>
    <row r="1407" spans="1:2">
      <c r="A1407">
        <v>2.0480125601128698</v>
      </c>
      <c r="B1407">
        <v>1.37341542869024</v>
      </c>
    </row>
    <row r="1408" spans="1:2">
      <c r="A1408">
        <v>3.27017688233542</v>
      </c>
      <c r="B1408">
        <v>2.5951237313876701</v>
      </c>
    </row>
    <row r="1409" spans="1:2">
      <c r="A1409">
        <v>0.91658089081361105</v>
      </c>
      <c r="B1409">
        <v>0.32501477269526302</v>
      </c>
    </row>
    <row r="1410" spans="1:2">
      <c r="A1410">
        <v>-5.2428572369364997E-2</v>
      </c>
      <c r="B1410">
        <v>-0.56496173328889399</v>
      </c>
    </row>
    <row r="1411" spans="1:2">
      <c r="A1411">
        <v>-0.64105244477030698</v>
      </c>
      <c r="B1411">
        <v>-1.1314357886506501</v>
      </c>
    </row>
    <row r="1412" spans="1:2">
      <c r="A1412">
        <v>-2.17794067608558</v>
      </c>
      <c r="B1412">
        <v>-2.6551210002160701</v>
      </c>
    </row>
    <row r="1413" spans="1:2">
      <c r="A1413">
        <v>-3.0132937888092899</v>
      </c>
      <c r="B1413">
        <v>-3.4785551650394102</v>
      </c>
    </row>
    <row r="1414" spans="1:2">
      <c r="A1414">
        <v>-2.6039379667340699</v>
      </c>
      <c r="B1414">
        <v>-3.0661235475572699</v>
      </c>
    </row>
    <row r="1415" spans="1:2">
      <c r="A1415">
        <v>-2.0448308346102699</v>
      </c>
      <c r="B1415">
        <v>-2.5003678441795798</v>
      </c>
    </row>
    <row r="1416" spans="1:2">
      <c r="A1416">
        <v>-1.3712666888953</v>
      </c>
      <c r="B1416">
        <v>-1.8205736639511201</v>
      </c>
    </row>
    <row r="1417" spans="1:2">
      <c r="A1417">
        <v>0.53695521262453205</v>
      </c>
      <c r="B1417">
        <v>0.28073898326647101</v>
      </c>
    </row>
    <row r="1418" spans="1:2">
      <c r="A1418">
        <v>1.0578133738782201</v>
      </c>
      <c r="B1418">
        <v>0.82164622264904397</v>
      </c>
    </row>
    <row r="1419" spans="1:2">
      <c r="A1419">
        <v>1.52363698320149</v>
      </c>
      <c r="B1419">
        <v>1.2985935899102601</v>
      </c>
    </row>
    <row r="1420" spans="1:2">
      <c r="A1420">
        <v>1.9814944644169501</v>
      </c>
      <c r="B1420">
        <v>1.7679492814022499</v>
      </c>
    </row>
    <row r="1421" spans="1:2">
      <c r="A1421">
        <v>2.10815248434402</v>
      </c>
      <c r="B1421">
        <v>1.89669498035833</v>
      </c>
    </row>
    <row r="1422" spans="1:2">
      <c r="A1422">
        <v>2.6895817983094501</v>
      </c>
      <c r="B1422">
        <v>2.40694089735024</v>
      </c>
    </row>
    <row r="1423" spans="1:2">
      <c r="A1423">
        <v>2.7555656684440999</v>
      </c>
      <c r="B1423">
        <v>2.49533529449194</v>
      </c>
    </row>
    <row r="1424" spans="1:2">
      <c r="A1424">
        <v>2.5362994793139699</v>
      </c>
      <c r="B1424">
        <v>2.2879765035152899</v>
      </c>
    </row>
    <row r="1425" spans="1:2">
      <c r="A1425">
        <v>3.5007181767861</v>
      </c>
      <c r="B1425">
        <v>3.2176259985947602</v>
      </c>
    </row>
    <row r="1426" spans="1:2">
      <c r="A1426">
        <v>3.7920208724254301</v>
      </c>
      <c r="B1426">
        <v>3.5815790570806798</v>
      </c>
    </row>
    <row r="1427" spans="1:2">
      <c r="A1427">
        <v>4.2894053343773804</v>
      </c>
      <c r="B1427">
        <v>4.0398746341722296</v>
      </c>
    </row>
    <row r="1428" spans="1:2">
      <c r="A1428">
        <v>5.0414048960842601</v>
      </c>
      <c r="B1428">
        <v>4.6615421978511398</v>
      </c>
    </row>
    <row r="1429" spans="1:2">
      <c r="A1429">
        <v>4.7290109598390204</v>
      </c>
      <c r="B1429">
        <v>4.2398624581793003</v>
      </c>
    </row>
    <row r="1430" spans="1:2">
      <c r="A1430">
        <v>5.8169410355269999</v>
      </c>
      <c r="B1430">
        <v>5.26476125957804</v>
      </c>
    </row>
    <row r="1431" spans="1:2">
      <c r="A1431">
        <v>5.1111226874795603</v>
      </c>
      <c r="B1431">
        <v>4.5541487138756702</v>
      </c>
    </row>
    <row r="1432" spans="1:2">
      <c r="A1432">
        <v>6.3744244158063896</v>
      </c>
      <c r="B1432">
        <v>5.8015621023233601</v>
      </c>
    </row>
    <row r="1433" spans="1:2">
      <c r="A1433">
        <v>4.6021636628233198</v>
      </c>
      <c r="B1433">
        <v>4.0758941833974101</v>
      </c>
    </row>
    <row r="1434" spans="1:2">
      <c r="A1434">
        <v>5.5475060731339401</v>
      </c>
      <c r="B1434">
        <v>5.0060563295171399</v>
      </c>
    </row>
    <row r="1435" spans="1:2">
      <c r="A1435">
        <v>5.1611433765709398</v>
      </c>
      <c r="B1435">
        <v>4.6644268552697401</v>
      </c>
    </row>
    <row r="1436" spans="1:2">
      <c r="A1436">
        <v>4.8832507932021096</v>
      </c>
      <c r="B1436">
        <v>4.3860059776663602</v>
      </c>
    </row>
    <row r="1437" spans="1:2">
      <c r="A1437">
        <v>4.3800999208382398</v>
      </c>
      <c r="B1437">
        <v>3.8790076071260602</v>
      </c>
    </row>
    <row r="1438" spans="1:2">
      <c r="A1438">
        <v>2.24340636796371</v>
      </c>
      <c r="B1438">
        <v>1.7776422762506501</v>
      </c>
    </row>
    <row r="1439" spans="1:2">
      <c r="A1439">
        <v>1.67457349895951</v>
      </c>
      <c r="B1439">
        <v>1.2153240622047701</v>
      </c>
    </row>
    <row r="1440" spans="1:2">
      <c r="A1440">
        <v>1.97223108691525</v>
      </c>
      <c r="B1440">
        <v>1.5050519053137501</v>
      </c>
    </row>
    <row r="1441" spans="1:2">
      <c r="A1441">
        <v>2.6504197841399502</v>
      </c>
      <c r="B1441">
        <v>2.17513346336455</v>
      </c>
    </row>
    <row r="1442" spans="1:2">
      <c r="A1442">
        <v>1.53730491165131</v>
      </c>
      <c r="B1442">
        <v>1.0970593685754999</v>
      </c>
    </row>
    <row r="1443" spans="1:2">
      <c r="A1443">
        <v>1.3137989208338501</v>
      </c>
      <c r="B1443">
        <v>0.96158835774052698</v>
      </c>
    </row>
    <row r="1444" spans="1:2">
      <c r="A1444">
        <v>1.3938354174352401</v>
      </c>
      <c r="B1444">
        <v>1.1154512715759799</v>
      </c>
    </row>
    <row r="1445" spans="1:2">
      <c r="A1445">
        <v>0.85319121762152605</v>
      </c>
      <c r="B1445">
        <v>0.46781803835430202</v>
      </c>
    </row>
    <row r="1446" spans="1:2">
      <c r="A1446">
        <v>0.71732490947063199</v>
      </c>
      <c r="B1446">
        <v>0.30029375224966798</v>
      </c>
    </row>
    <row r="1447" spans="1:2">
      <c r="A1447">
        <v>1.17335005775635</v>
      </c>
      <c r="B1447">
        <v>0.75348986023064102</v>
      </c>
    </row>
    <row r="1448" spans="1:2">
      <c r="A1448">
        <v>0.25625804859616502</v>
      </c>
      <c r="B1448">
        <v>-6.2819225795973405E-2</v>
      </c>
    </row>
    <row r="1449" spans="1:2">
      <c r="A1449">
        <v>1.39102447540874</v>
      </c>
      <c r="B1449">
        <v>1.0358105236258599</v>
      </c>
    </row>
    <row r="1450" spans="1:2">
      <c r="A1450">
        <v>3.7635571621003301</v>
      </c>
      <c r="B1450">
        <v>3.2482132566030502</v>
      </c>
    </row>
    <row r="1451" spans="1:2">
      <c r="A1451">
        <v>6.08732816477632</v>
      </c>
      <c r="B1451">
        <v>5.5169322265023997</v>
      </c>
    </row>
    <row r="1452" spans="1:2">
      <c r="A1452">
        <v>5.00565238658033</v>
      </c>
      <c r="B1452">
        <v>4.5334063483183504</v>
      </c>
    </row>
    <row r="1453" spans="1:2">
      <c r="A1453">
        <v>4.6309313038550997</v>
      </c>
      <c r="B1453">
        <v>4.2764648589704999</v>
      </c>
    </row>
    <row r="1454" spans="1:2">
      <c r="A1454">
        <v>4.7655214556519496</v>
      </c>
      <c r="B1454">
        <v>4.4487937695753503</v>
      </c>
    </row>
    <row r="1455" spans="1:2">
      <c r="A1455">
        <v>5.2846132058966004</v>
      </c>
      <c r="B1455">
        <v>4.9519677273333098</v>
      </c>
    </row>
    <row r="1456" spans="1:2">
      <c r="A1456">
        <v>3.1366007115559</v>
      </c>
      <c r="B1456">
        <v>2.8556644727284999</v>
      </c>
    </row>
    <row r="1457" spans="1:2">
      <c r="A1457">
        <v>3.90213691272402</v>
      </c>
      <c r="B1457">
        <v>3.6078077490825202</v>
      </c>
    </row>
    <row r="1458" spans="1:2">
      <c r="A1458">
        <v>3.6109838298985699</v>
      </c>
      <c r="B1458">
        <v>3.3355114885852699</v>
      </c>
    </row>
    <row r="1459" spans="1:2">
      <c r="A1459">
        <v>4.5194443682404604</v>
      </c>
      <c r="B1459">
        <v>4.24444309595762</v>
      </c>
    </row>
    <row r="1460" spans="1:2">
      <c r="A1460">
        <v>3.6997106937300202</v>
      </c>
      <c r="B1460">
        <v>3.4132601266890501</v>
      </c>
    </row>
    <row r="1461" spans="1:2">
      <c r="A1461">
        <v>2.8411548254522501</v>
      </c>
      <c r="B1461">
        <v>2.5580224511721998</v>
      </c>
    </row>
    <row r="1462" spans="1:2">
      <c r="A1462">
        <v>0.67290820232551396</v>
      </c>
      <c r="B1462">
        <v>0.40566650289270401</v>
      </c>
    </row>
    <row r="1463" spans="1:2">
      <c r="A1463">
        <v>1.9806541923358201</v>
      </c>
      <c r="B1463">
        <v>1.69999404543305</v>
      </c>
    </row>
    <row r="1464" spans="1:2">
      <c r="A1464">
        <v>-1.06277388456957</v>
      </c>
      <c r="B1464">
        <v>-1.44771559657545</v>
      </c>
    </row>
    <row r="1465" spans="1:2">
      <c r="A1465">
        <v>-1.8575287403485901</v>
      </c>
      <c r="B1465">
        <v>-2.3189471006094502</v>
      </c>
    </row>
    <row r="1466" spans="1:2">
      <c r="A1466">
        <v>-1.7945490920257601</v>
      </c>
      <c r="B1466">
        <v>-2.26240415545232</v>
      </c>
    </row>
    <row r="1467" spans="1:2">
      <c r="A1467">
        <v>-2.1466970907174501</v>
      </c>
      <c r="B1467">
        <v>-2.6074804732903898</v>
      </c>
    </row>
    <row r="1468" spans="1:2">
      <c r="A1468">
        <v>-2.2390144434857602</v>
      </c>
      <c r="B1468">
        <v>-2.71138859595801</v>
      </c>
    </row>
    <row r="1469" spans="1:2">
      <c r="A1469">
        <v>-2.1519835327400498</v>
      </c>
      <c r="B1469">
        <v>-2.6236784562546598</v>
      </c>
    </row>
    <row r="1470" spans="1:2">
      <c r="A1470">
        <v>-2.8646712746401901</v>
      </c>
      <c r="B1470">
        <v>-3.3304594156754899</v>
      </c>
    </row>
    <row r="1471" spans="1:2">
      <c r="A1471">
        <v>-2.3639121688715199</v>
      </c>
      <c r="B1471">
        <v>-2.8220832829542202</v>
      </c>
    </row>
    <row r="1472" spans="1:2">
      <c r="A1472">
        <v>-1.71999266779658</v>
      </c>
      <c r="B1472">
        <v>-2.05191152347586</v>
      </c>
    </row>
    <row r="1473" spans="1:2">
      <c r="A1473">
        <v>-4.0138387825161397</v>
      </c>
      <c r="B1473">
        <v>-4.40109709368192</v>
      </c>
    </row>
    <row r="1474" spans="1:2">
      <c r="A1474">
        <v>-1.8912809735701099</v>
      </c>
      <c r="B1474">
        <v>-2.4192432167056999</v>
      </c>
    </row>
    <row r="1475" spans="1:2">
      <c r="A1475">
        <v>0.784403321455731</v>
      </c>
      <c r="B1475">
        <v>0.116183612057373</v>
      </c>
    </row>
    <row r="1476" spans="1:2">
      <c r="A1476">
        <v>1.9950423011821199</v>
      </c>
      <c r="B1476">
        <v>1.19094008600658</v>
      </c>
    </row>
    <row r="1477" spans="1:2">
      <c r="A1477">
        <v>-0.57733694219300402</v>
      </c>
      <c r="B1477">
        <v>-1.2496275962393899</v>
      </c>
    </row>
    <row r="1478" spans="1:2">
      <c r="A1478">
        <v>-1.8388920555749799</v>
      </c>
      <c r="B1478">
        <v>-2.47385941250942</v>
      </c>
    </row>
    <row r="1479" spans="1:2">
      <c r="A1479">
        <v>-0.79326403082953401</v>
      </c>
      <c r="B1479">
        <v>-1.4424095467251601</v>
      </c>
    </row>
    <row r="1480" spans="1:2">
      <c r="A1480">
        <v>-3.64055496183102</v>
      </c>
      <c r="B1480">
        <v>-4.2563830881032798</v>
      </c>
    </row>
    <row r="1481" spans="1:2">
      <c r="A1481">
        <v>-3.5207817848506999</v>
      </c>
      <c r="B1481">
        <v>-4.0941815127241501</v>
      </c>
    </row>
    <row r="1482" spans="1:2">
      <c r="A1482">
        <v>-4.7313271822694896</v>
      </c>
      <c r="B1482">
        <v>-5.2514912710775201</v>
      </c>
    </row>
    <row r="1483" spans="1:2">
      <c r="A1483">
        <v>-6.6436678342241704</v>
      </c>
      <c r="B1483">
        <v>-7.1112590219451102</v>
      </c>
    </row>
    <row r="1484" spans="1:2">
      <c r="A1484">
        <v>-7.1829420750099802</v>
      </c>
      <c r="B1484">
        <v>-7.6551484325910897</v>
      </c>
    </row>
    <row r="1485" spans="1:2">
      <c r="A1485">
        <v>-6.44858398969743</v>
      </c>
      <c r="B1485">
        <v>-6.9283424566443301</v>
      </c>
    </row>
    <row r="1486" spans="1:2">
      <c r="A1486">
        <v>-10.1827805445841</v>
      </c>
      <c r="B1486">
        <v>-10.623798611660501</v>
      </c>
    </row>
    <row r="1487" spans="1:2">
      <c r="A1487">
        <v>-8.6010551040241605</v>
      </c>
      <c r="B1487">
        <v>-9.0573794930161196</v>
      </c>
    </row>
    <row r="1488" spans="1:2">
      <c r="A1488">
        <v>-9.6046982772553999</v>
      </c>
      <c r="B1488">
        <v>-10.0607718280865</v>
      </c>
    </row>
    <row r="1489" spans="1:2">
      <c r="A1489">
        <v>-9.7744313623181203</v>
      </c>
      <c r="B1489">
        <v>-10.228577410695401</v>
      </c>
    </row>
    <row r="1490" spans="1:2">
      <c r="A1490">
        <v>-9.8937501237225494</v>
      </c>
      <c r="B1490">
        <v>-10.349290237697801</v>
      </c>
    </row>
    <row r="1491" spans="1:2">
      <c r="A1491">
        <v>-10.069483145046799</v>
      </c>
      <c r="B1491">
        <v>-10.5203597894971</v>
      </c>
    </row>
    <row r="1492" spans="1:2">
      <c r="A1492">
        <v>-8.5410096257498793</v>
      </c>
      <c r="B1492">
        <v>-9.0140139015004692</v>
      </c>
    </row>
    <row r="1493" spans="1:2">
      <c r="A1493">
        <v>-9.1485573676744298</v>
      </c>
      <c r="B1493">
        <v>-9.6131250817931395</v>
      </c>
    </row>
    <row r="1494" spans="1:2">
      <c r="A1494">
        <v>-8.5944113056396993</v>
      </c>
      <c r="B1494">
        <v>-9.0680266587442997</v>
      </c>
    </row>
    <row r="1495" spans="1:2">
      <c r="A1495">
        <v>-7.4306080388184501</v>
      </c>
      <c r="B1495">
        <v>-7.8884024058163096</v>
      </c>
    </row>
    <row r="1496" spans="1:2">
      <c r="A1496">
        <v>-9.5615550697133092</v>
      </c>
      <c r="B1496">
        <v>-9.8496629146838597</v>
      </c>
    </row>
    <row r="1497" spans="1:2">
      <c r="A1497">
        <v>-5.5046441440696796</v>
      </c>
      <c r="B1497">
        <v>-5.9256111997831802</v>
      </c>
    </row>
    <row r="1498" spans="1:2">
      <c r="A1498">
        <v>-4.2155181047212702</v>
      </c>
      <c r="B1498">
        <v>-4.7597590326157597</v>
      </c>
    </row>
    <row r="1499" spans="1:2">
      <c r="A1499">
        <v>-2.33464821929834</v>
      </c>
      <c r="B1499">
        <v>-2.9945361383424798</v>
      </c>
    </row>
    <row r="1500" spans="1:2">
      <c r="A1500">
        <v>0.71117169086765497</v>
      </c>
      <c r="B1500">
        <v>-0.12501217040086501</v>
      </c>
    </row>
    <row r="1501" spans="1:2">
      <c r="A1501">
        <v>2.85903612701384</v>
      </c>
      <c r="B1501">
        <v>1.9158344980129101</v>
      </c>
    </row>
    <row r="1502" spans="1:2">
      <c r="A1502">
        <v>3.18537466295097</v>
      </c>
      <c r="B1502">
        <v>2.3006490365659999</v>
      </c>
    </row>
    <row r="1503" spans="1:2">
      <c r="A1503">
        <v>2.95275429812204</v>
      </c>
      <c r="B1503">
        <v>2.1202441646528798</v>
      </c>
    </row>
    <row r="1504" spans="1:2">
      <c r="A1504">
        <v>5.2302808396286302</v>
      </c>
      <c r="B1504">
        <v>4.4163029660208499</v>
      </c>
    </row>
    <row r="1505" spans="1:2">
      <c r="A1505">
        <v>3.0387944167643499</v>
      </c>
      <c r="B1505">
        <v>2.6011854912669499</v>
      </c>
    </row>
    <row r="1506" spans="1:2">
      <c r="A1506">
        <v>1.60392203149839</v>
      </c>
      <c r="B1506">
        <v>1.2294355419642</v>
      </c>
    </row>
    <row r="1507" spans="1:2">
      <c r="A1507">
        <v>1.61366764177166</v>
      </c>
      <c r="B1507">
        <v>1.2486570599254001</v>
      </c>
    </row>
    <row r="1508" spans="1:2">
      <c r="A1508">
        <v>1.51070974715939</v>
      </c>
      <c r="B1508">
        <v>1.1487858131573701</v>
      </c>
    </row>
    <row r="1509" spans="1:2">
      <c r="A1509">
        <v>1.1570067402753199</v>
      </c>
      <c r="B1509">
        <v>0.81921958787959503</v>
      </c>
    </row>
    <row r="1510" spans="1:2">
      <c r="A1510">
        <v>0.81065532339559598</v>
      </c>
      <c r="B1510">
        <v>0.476728656962291</v>
      </c>
    </row>
    <row r="1511" spans="1:2">
      <c r="A1511">
        <v>-0.60040015971123595</v>
      </c>
      <c r="B1511">
        <v>-1.0891478761676701</v>
      </c>
    </row>
    <row r="1512" spans="1:2">
      <c r="A1512">
        <v>-0.56077618029685805</v>
      </c>
      <c r="B1512">
        <v>-1.0654326861019301</v>
      </c>
    </row>
    <row r="1513" spans="1:2">
      <c r="A1513">
        <v>0.28837348873423002</v>
      </c>
      <c r="B1513">
        <v>-0.24409351275263999</v>
      </c>
    </row>
    <row r="1514" spans="1:2">
      <c r="A1514">
        <v>-0.70271636820817196</v>
      </c>
      <c r="B1514">
        <v>-1.2225357890669699</v>
      </c>
    </row>
    <row r="1515" spans="1:2">
      <c r="A1515">
        <v>-1.7327618613145801</v>
      </c>
      <c r="B1515">
        <v>-2.23246152859311</v>
      </c>
    </row>
    <row r="1516" spans="1:2">
      <c r="A1516">
        <v>-1.8379796025250099</v>
      </c>
      <c r="B1516">
        <v>-2.3448567621361098</v>
      </c>
    </row>
    <row r="1517" spans="1:2">
      <c r="A1517">
        <v>-1.3009943374970401</v>
      </c>
      <c r="B1517">
        <v>-1.8266566853288599</v>
      </c>
    </row>
    <row r="1518" spans="1:2">
      <c r="A1518">
        <v>-1.35068179114302</v>
      </c>
      <c r="B1518">
        <v>-1.84952857229543</v>
      </c>
    </row>
    <row r="1519" spans="1:2">
      <c r="A1519">
        <v>-3.3390243187944799</v>
      </c>
      <c r="B1519">
        <v>-3.8207386830718599</v>
      </c>
    </row>
    <row r="1520" spans="1:2">
      <c r="A1520">
        <v>-3.3144884973753901</v>
      </c>
      <c r="B1520">
        <v>-3.6634992373405599</v>
      </c>
    </row>
    <row r="1521" spans="1:2">
      <c r="A1521">
        <v>-0.54737114536490705</v>
      </c>
      <c r="B1521">
        <v>-0.99290403968093499</v>
      </c>
    </row>
    <row r="1522" spans="1:2">
      <c r="A1522">
        <v>3.6115240631804303E-2</v>
      </c>
      <c r="B1522">
        <v>-0.50311025436722701</v>
      </c>
    </row>
    <row r="1523" spans="1:2">
      <c r="A1523">
        <v>0.97778261882430595</v>
      </c>
      <c r="B1523">
        <v>0.400742921297225</v>
      </c>
    </row>
    <row r="1524" spans="1:2">
      <c r="A1524">
        <v>1.50810126255514</v>
      </c>
      <c r="B1524">
        <v>0.95850600063546498</v>
      </c>
    </row>
    <row r="1525" spans="1:2">
      <c r="A1525">
        <v>0.65619741443350399</v>
      </c>
      <c r="B1525">
        <v>0.229714817623978</v>
      </c>
    </row>
    <row r="1526" spans="1:2">
      <c r="A1526">
        <v>1.4314325031676001</v>
      </c>
      <c r="B1526">
        <v>0.88063005943857298</v>
      </c>
    </row>
    <row r="1527" spans="1:2">
      <c r="A1527">
        <v>0.17803364682245301</v>
      </c>
      <c r="B1527">
        <v>-0.28442139691273599</v>
      </c>
    </row>
    <row r="1528" spans="1:2">
      <c r="A1528">
        <v>-0.73626805707605303</v>
      </c>
      <c r="B1528">
        <v>-1.1431522865925201</v>
      </c>
    </row>
    <row r="1529" spans="1:2">
      <c r="A1529">
        <v>-1.43903566156629</v>
      </c>
      <c r="B1529">
        <v>-1.73945086811507</v>
      </c>
    </row>
    <row r="1530" spans="1:2">
      <c r="A1530">
        <v>-1.45740137778455</v>
      </c>
      <c r="B1530">
        <v>-1.7607501768787099</v>
      </c>
    </row>
    <row r="1531" spans="1:2">
      <c r="A1531">
        <v>-2.0142963690331799</v>
      </c>
      <c r="B1531">
        <v>-2.3023626326933999</v>
      </c>
    </row>
    <row r="1532" spans="1:2">
      <c r="A1532">
        <v>-0.80821680722849298</v>
      </c>
      <c r="B1532">
        <v>-1.20027400827838</v>
      </c>
    </row>
    <row r="1533" spans="1:2">
      <c r="A1533">
        <v>-1.7659614808053301</v>
      </c>
      <c r="B1533">
        <v>-2.0957482266601</v>
      </c>
    </row>
    <row r="1534" spans="1:2">
      <c r="A1534">
        <v>-2.2273728418989398</v>
      </c>
      <c r="B1534">
        <v>-2.51354029286734</v>
      </c>
    </row>
    <row r="1535" spans="1:2">
      <c r="A1535">
        <v>-2.08901645968976</v>
      </c>
      <c r="B1535">
        <v>-2.3791369477739002</v>
      </c>
    </row>
    <row r="1536" spans="1:2">
      <c r="A1536">
        <v>-1.9992529174043201</v>
      </c>
      <c r="B1536">
        <v>-2.35996889912813</v>
      </c>
    </row>
    <row r="1537" spans="1:2">
      <c r="A1537">
        <v>-2.5931248731002099</v>
      </c>
      <c r="B1537">
        <v>-2.8897503798593598</v>
      </c>
    </row>
    <row r="1538" spans="1:2">
      <c r="A1538">
        <v>-2.4937343448870899</v>
      </c>
      <c r="B1538">
        <v>-2.7853217452627201</v>
      </c>
    </row>
    <row r="1539" spans="1:2">
      <c r="A1539">
        <v>-2.3456867769857999</v>
      </c>
      <c r="B1539">
        <v>-2.6300500017269499</v>
      </c>
    </row>
    <row r="1540" spans="1:2">
      <c r="A1540">
        <v>-1.7582045112334199</v>
      </c>
      <c r="B1540">
        <v>-2.0373904121629201</v>
      </c>
    </row>
    <row r="1541" spans="1:2">
      <c r="A1541">
        <v>-0.48025524089499799</v>
      </c>
      <c r="B1541">
        <v>-0.76947079837264898</v>
      </c>
    </row>
    <row r="1542" spans="1:2">
      <c r="A1542">
        <v>-0.49651218761035398</v>
      </c>
      <c r="B1542">
        <v>-0.79296503210243097</v>
      </c>
    </row>
    <row r="1543" spans="1:2">
      <c r="A1543">
        <v>-0.89326541896206602</v>
      </c>
      <c r="B1543">
        <v>-1.188486279693</v>
      </c>
    </row>
    <row r="1544" spans="1:2">
      <c r="A1544">
        <v>-1.1089977549755901</v>
      </c>
      <c r="B1544">
        <v>-1.40588341385751</v>
      </c>
    </row>
    <row r="1545" spans="1:2">
      <c r="A1545">
        <v>-0.824736958329504</v>
      </c>
      <c r="B1545">
        <v>-1.1269962692579201</v>
      </c>
    </row>
    <row r="1546" spans="1:2">
      <c r="A1546">
        <v>-0.25937232601730897</v>
      </c>
      <c r="B1546">
        <v>-0.56831958761775903</v>
      </c>
    </row>
    <row r="1547" spans="1:2">
      <c r="A1547">
        <v>0.187362896435254</v>
      </c>
      <c r="B1547">
        <v>-0.12695673647957501</v>
      </c>
    </row>
    <row r="1548" spans="1:2">
      <c r="A1548">
        <v>0.82013202269956298</v>
      </c>
      <c r="B1548">
        <v>0.51947607220996495</v>
      </c>
    </row>
    <row r="1549" spans="1:2">
      <c r="A1549">
        <v>1.63227004342189</v>
      </c>
      <c r="B1549">
        <v>1.32986318119578</v>
      </c>
    </row>
    <row r="1550" spans="1:2">
      <c r="A1550">
        <v>-0.38063406158222501</v>
      </c>
      <c r="B1550">
        <v>-0.65060358741537705</v>
      </c>
    </row>
    <row r="1551" spans="1:2">
      <c r="A1551">
        <v>9.6542852448790704E-3</v>
      </c>
      <c r="B1551">
        <v>-0.245450441861045</v>
      </c>
    </row>
    <row r="1552" spans="1:2">
      <c r="A1552">
        <v>1.6062545461976601</v>
      </c>
      <c r="B1552">
        <v>1.35348488549926</v>
      </c>
    </row>
    <row r="1553" spans="1:2">
      <c r="A1553">
        <v>0.94940093946834503</v>
      </c>
      <c r="B1553">
        <v>0.72303820372618899</v>
      </c>
    </row>
    <row r="1554" spans="1:2">
      <c r="A1554">
        <v>0.47498896945289798</v>
      </c>
      <c r="B1554">
        <v>0.25105154434138099</v>
      </c>
    </row>
    <row r="1555" spans="1:2">
      <c r="A1555">
        <v>5.4188695275650497E-2</v>
      </c>
      <c r="B1555">
        <v>-0.16594666029807201</v>
      </c>
    </row>
    <row r="1556" spans="1:2">
      <c r="A1556">
        <v>0.96498572635978197</v>
      </c>
      <c r="B1556">
        <v>0.74788984429350802</v>
      </c>
    </row>
    <row r="1557" spans="1:2">
      <c r="A1557">
        <v>0.45450013361093</v>
      </c>
      <c r="B1557">
        <v>0.24248611709027301</v>
      </c>
    </row>
    <row r="1558" spans="1:2">
      <c r="A1558">
        <v>-0.35047077384498798</v>
      </c>
      <c r="B1558">
        <v>-0.56275639207599704</v>
      </c>
    </row>
    <row r="1559" spans="1:2">
      <c r="A1559">
        <v>0.55814305565948796</v>
      </c>
      <c r="B1559">
        <v>0.34796928229129998</v>
      </c>
    </row>
    <row r="1560" spans="1:2">
      <c r="A1560">
        <v>1.6853284620725799</v>
      </c>
      <c r="B1560">
        <v>1.471621860905</v>
      </c>
    </row>
    <row r="1561" spans="1:2">
      <c r="A1561">
        <v>1.3078478511179901</v>
      </c>
      <c r="B1561">
        <v>1.09452593089435</v>
      </c>
    </row>
    <row r="1562" spans="1:2">
      <c r="A1562">
        <v>1.5494492376394799</v>
      </c>
      <c r="B1562">
        <v>1.32922126276862</v>
      </c>
    </row>
    <row r="1563" spans="1:2">
      <c r="A1563">
        <v>1.45297848578463</v>
      </c>
      <c r="B1563">
        <v>1.2372957834667799</v>
      </c>
    </row>
    <row r="1564" spans="1:2">
      <c r="A1564">
        <v>1.45828524279387</v>
      </c>
      <c r="B1564">
        <v>1.2443510571065499</v>
      </c>
    </row>
    <row r="1565" spans="1:2">
      <c r="A1565">
        <v>0.54326770701578597</v>
      </c>
      <c r="B1565">
        <v>0.33899323292094502</v>
      </c>
    </row>
    <row r="1566" spans="1:2">
      <c r="A1566">
        <v>2.5321328027728102E-2</v>
      </c>
      <c r="B1566">
        <v>-0.180696604819756</v>
      </c>
    </row>
    <row r="1567" spans="1:2">
      <c r="A1567">
        <v>0.54830263192591999</v>
      </c>
      <c r="B1567">
        <v>0.340527389097455</v>
      </c>
    </row>
    <row r="1568" spans="1:2">
      <c r="A1568">
        <v>0.174503292301881</v>
      </c>
      <c r="B1568">
        <v>-3.6859789605435303E-2</v>
      </c>
    </row>
    <row r="1569" spans="1:2">
      <c r="A1569">
        <v>-0.19985534219369799</v>
      </c>
      <c r="B1569">
        <v>-0.41443505013305598</v>
      </c>
    </row>
    <row r="1570" spans="1:2">
      <c r="A1570">
        <v>-5.4573897217707799E-2</v>
      </c>
      <c r="B1570">
        <v>-0.27750441617611898</v>
      </c>
    </row>
    <row r="1571" spans="1:2">
      <c r="A1571">
        <v>0.33354008345900399</v>
      </c>
      <c r="B1571">
        <v>0.10582801775900399</v>
      </c>
    </row>
    <row r="1572" spans="1:2">
      <c r="A1572">
        <v>0.40579677197893699</v>
      </c>
      <c r="B1572">
        <v>0.17062653412429499</v>
      </c>
    </row>
    <row r="1573" spans="1:2">
      <c r="A1573">
        <v>1.19592109014328</v>
      </c>
      <c r="B1573">
        <v>0.97771091114925501</v>
      </c>
    </row>
    <row r="1574" spans="1:2">
      <c r="A1574">
        <v>0.72160070425766498</v>
      </c>
      <c r="B1574">
        <v>0.48789539033169699</v>
      </c>
    </row>
    <row r="1575" spans="1:2">
      <c r="A1575">
        <v>0.44683257091460299</v>
      </c>
      <c r="B1575">
        <v>0.23193011078259401</v>
      </c>
    </row>
    <row r="1576" spans="1:2">
      <c r="A1576">
        <v>0.14446321162173101</v>
      </c>
      <c r="B1576">
        <v>-6.5218311269156906E-2</v>
      </c>
    </row>
    <row r="1577" spans="1:2">
      <c r="A1577">
        <v>-0.45797377683090401</v>
      </c>
      <c r="B1577">
        <v>-0.65128878393920797</v>
      </c>
    </row>
    <row r="1578" spans="1:2">
      <c r="A1578">
        <v>-8.5863746718291001E-2</v>
      </c>
      <c r="B1578">
        <v>-0.27621986038755297</v>
      </c>
    </row>
    <row r="1579" spans="1:2">
      <c r="A1579">
        <v>0.73569397970584105</v>
      </c>
      <c r="B1579">
        <v>0.53981895730932405</v>
      </c>
    </row>
    <row r="1580" spans="1:2">
      <c r="A1580">
        <v>0.59230364430076199</v>
      </c>
      <c r="B1580">
        <v>0.39908807826081</v>
      </c>
    </row>
    <row r="1581" spans="1:2">
      <c r="A1581">
        <v>0.21565479586630801</v>
      </c>
      <c r="B1581">
        <v>1.33402353255338E-2</v>
      </c>
    </row>
    <row r="1582" spans="1:2">
      <c r="A1582">
        <v>5.7477924041998703E-2</v>
      </c>
      <c r="B1582">
        <v>-0.14273827936858099</v>
      </c>
    </row>
    <row r="1583" spans="1:2">
      <c r="A1583">
        <v>0.28108469197907099</v>
      </c>
      <c r="B1583">
        <v>6.6460027217896095E-2</v>
      </c>
    </row>
    <row r="1584" spans="1:2">
      <c r="A1584">
        <v>0.61218143406195002</v>
      </c>
      <c r="B1584">
        <v>0.39052036743926</v>
      </c>
    </row>
    <row r="1585" spans="1:2">
      <c r="A1585">
        <v>1.4099484150575901</v>
      </c>
      <c r="B1585">
        <v>1.17257399163113</v>
      </c>
    </row>
    <row r="1586" spans="1:2">
      <c r="A1586">
        <v>1.3967972397923401</v>
      </c>
      <c r="B1586">
        <v>1.1563895177532499</v>
      </c>
    </row>
    <row r="1587" spans="1:2">
      <c r="A1587">
        <v>1.0699235333289501</v>
      </c>
      <c r="B1587">
        <v>0.82499109311920904</v>
      </c>
    </row>
    <row r="1588" spans="1:2">
      <c r="A1588">
        <v>7.5101529350355398E-2</v>
      </c>
      <c r="B1588">
        <v>-0.15869308960183001</v>
      </c>
    </row>
    <row r="1589" spans="1:2">
      <c r="A1589">
        <v>-9.8718625695919507E-2</v>
      </c>
      <c r="B1589">
        <v>-0.33725811658145</v>
      </c>
    </row>
    <row r="1590" spans="1:2">
      <c r="A1590">
        <v>2.6015168688588002</v>
      </c>
      <c r="B1590">
        <v>2.3248824906790602</v>
      </c>
    </row>
    <row r="1591" spans="1:2">
      <c r="A1591">
        <v>0.89596860025233505</v>
      </c>
      <c r="B1591">
        <v>0.63626999189432099</v>
      </c>
    </row>
    <row r="1592" spans="1:2">
      <c r="A1592">
        <v>2.8228766272292102E-3</v>
      </c>
      <c r="B1592">
        <v>-0.26806771666463602</v>
      </c>
    </row>
    <row r="1593" spans="1:2">
      <c r="A1593">
        <v>1.60518924785586</v>
      </c>
      <c r="B1593">
        <v>1.29326533503785</v>
      </c>
    </row>
    <row r="1594" spans="1:2">
      <c r="A1594">
        <v>-1.1788926866226701</v>
      </c>
      <c r="B1594">
        <v>-1.4654429512284299</v>
      </c>
    </row>
    <row r="1595" spans="1:2">
      <c r="A1595">
        <v>-1.09599241971854</v>
      </c>
      <c r="B1595">
        <v>-1.3955049047668999</v>
      </c>
    </row>
    <row r="1596" spans="1:2">
      <c r="A1596">
        <v>1.87335308144152</v>
      </c>
      <c r="B1596">
        <v>1.5402731222530499</v>
      </c>
    </row>
    <row r="1597" spans="1:2">
      <c r="A1597">
        <v>1.4004557447624899</v>
      </c>
      <c r="B1597">
        <v>1.0667233351749601</v>
      </c>
    </row>
    <row r="1598" spans="1:2">
      <c r="A1598">
        <v>1.7108625078256801</v>
      </c>
      <c r="B1598">
        <v>1.36507729943581</v>
      </c>
    </row>
    <row r="1599" spans="1:2">
      <c r="A1599">
        <v>2.7709469241679798</v>
      </c>
      <c r="B1599">
        <v>2.43042887360208</v>
      </c>
    </row>
    <row r="1600" spans="1:2">
      <c r="A1600">
        <v>2.4523232479019099</v>
      </c>
      <c r="B1600">
        <v>2.1179221464903102</v>
      </c>
    </row>
    <row r="1601" spans="1:2">
      <c r="A1601">
        <v>3.0009916477344998</v>
      </c>
      <c r="B1601">
        <v>2.6769990797862899</v>
      </c>
    </row>
    <row r="1602" spans="1:2">
      <c r="A1602">
        <v>3.30383026904402</v>
      </c>
      <c r="B1602">
        <v>2.9871236844147999</v>
      </c>
    </row>
    <row r="1603" spans="1:2">
      <c r="A1603">
        <v>2.8872521826687798</v>
      </c>
      <c r="B1603">
        <v>2.5826941742575702</v>
      </c>
    </row>
    <row r="1604" spans="1:2">
      <c r="A1604">
        <v>3.2177374238787602</v>
      </c>
      <c r="B1604">
        <v>2.91430494151335</v>
      </c>
    </row>
    <row r="1605" spans="1:2">
      <c r="A1605">
        <v>3.0273434485703898</v>
      </c>
      <c r="B1605">
        <v>2.7134837299007999</v>
      </c>
    </row>
    <row r="1606" spans="1:2">
      <c r="A1606">
        <v>2.73328974446274</v>
      </c>
      <c r="B1606">
        <v>2.4411196330723399</v>
      </c>
    </row>
    <row r="1607" spans="1:2">
      <c r="A1607">
        <v>1.8295525820454901</v>
      </c>
      <c r="B1607">
        <v>1.5515283269460001</v>
      </c>
    </row>
    <row r="1608" spans="1:2">
      <c r="A1608">
        <v>2.6904476385974498</v>
      </c>
      <c r="B1608">
        <v>2.4017529645839701</v>
      </c>
    </row>
    <row r="1609" spans="1:2">
      <c r="A1609">
        <v>2.6868119122673702</v>
      </c>
      <c r="B1609">
        <v>2.39727315780575</v>
      </c>
    </row>
    <row r="1610" spans="1:2">
      <c r="A1610">
        <v>2.1057592068397399</v>
      </c>
      <c r="B1610">
        <v>1.8185829517935199</v>
      </c>
    </row>
    <row r="1611" spans="1:2">
      <c r="A1611">
        <v>1.62264073783598</v>
      </c>
      <c r="B1611">
        <v>1.3419880839213401</v>
      </c>
    </row>
    <row r="1612" spans="1:2">
      <c r="A1612">
        <v>1.9993136150002999</v>
      </c>
      <c r="B1612">
        <v>1.70842134651882</v>
      </c>
    </row>
    <row r="1613" spans="1:2">
      <c r="A1613">
        <v>1.9856726095547399</v>
      </c>
      <c r="B1613">
        <v>1.6935198410286401</v>
      </c>
    </row>
    <row r="1614" spans="1:2">
      <c r="A1614">
        <v>0.63633064450028998</v>
      </c>
      <c r="B1614">
        <v>0.35985718248341902</v>
      </c>
    </row>
    <row r="1615" spans="1:2">
      <c r="A1615">
        <v>2.3248454823203701</v>
      </c>
      <c r="B1615">
        <v>2.01347467798018</v>
      </c>
    </row>
    <row r="1616" spans="1:2">
      <c r="A1616">
        <v>3.9910433859510102</v>
      </c>
      <c r="B1616">
        <v>3.6652944095681499</v>
      </c>
    </row>
    <row r="1617" spans="1:2">
      <c r="A1617">
        <v>4.5415745896077802</v>
      </c>
      <c r="B1617">
        <v>4.1821013625997203</v>
      </c>
    </row>
    <row r="1618" spans="1:2">
      <c r="A1618">
        <v>4.1546735320713504</v>
      </c>
      <c r="B1618">
        <v>3.7931978041177499</v>
      </c>
    </row>
    <row r="1619" spans="1:2">
      <c r="A1619">
        <v>3.8999563884753998</v>
      </c>
      <c r="B1619">
        <v>3.54512049027164</v>
      </c>
    </row>
    <row r="1620" spans="1:2">
      <c r="A1620">
        <v>4.7704587159516603</v>
      </c>
      <c r="B1620">
        <v>4.3994471839724598</v>
      </c>
    </row>
    <row r="1621" spans="1:2">
      <c r="A1621">
        <v>5.6190116134322601</v>
      </c>
      <c r="B1621">
        <v>5.2516129665449203</v>
      </c>
    </row>
    <row r="1622" spans="1:2">
      <c r="A1622">
        <v>6.9564779735209896</v>
      </c>
      <c r="B1622">
        <v>6.5089389739553098</v>
      </c>
    </row>
    <row r="1623" spans="1:2">
      <c r="A1623">
        <v>5.5268213237675701</v>
      </c>
      <c r="B1623">
        <v>5.2367596248389603</v>
      </c>
    </row>
    <row r="1624" spans="1:2">
      <c r="A1624">
        <v>6.3479410700540599</v>
      </c>
      <c r="B1624">
        <v>6.0358642060227199</v>
      </c>
    </row>
    <row r="1625" spans="1:2">
      <c r="A1625">
        <v>6.3733758289354503</v>
      </c>
      <c r="B1625">
        <v>6.0814398818445996</v>
      </c>
    </row>
    <row r="1626" spans="1:2">
      <c r="A1626">
        <v>6.0157834931255598</v>
      </c>
      <c r="B1626">
        <v>5.7371545859623598</v>
      </c>
    </row>
    <row r="1627" spans="1:2">
      <c r="A1627">
        <v>5.0716609740895198</v>
      </c>
      <c r="B1627">
        <v>4.80468877377207</v>
      </c>
    </row>
    <row r="1628" spans="1:2">
      <c r="A1628">
        <v>4.0932225166721699</v>
      </c>
      <c r="B1628">
        <v>3.83550259944565</v>
      </c>
    </row>
    <row r="1629" spans="1:2">
      <c r="A1629">
        <v>3.87440373654246</v>
      </c>
      <c r="B1629">
        <v>3.6137294181048998</v>
      </c>
    </row>
    <row r="1630" spans="1:2">
      <c r="A1630">
        <v>3.5168107981452401</v>
      </c>
      <c r="B1630">
        <v>3.2588310666627698</v>
      </c>
    </row>
    <row r="1631" spans="1:2">
      <c r="A1631">
        <v>3.8906358676503698</v>
      </c>
      <c r="B1631">
        <v>3.6339831891183798</v>
      </c>
    </row>
    <row r="1632" spans="1:2">
      <c r="A1632">
        <v>3.4776343039190301</v>
      </c>
      <c r="B1632">
        <v>3.2204623468731</v>
      </c>
    </row>
    <row r="1633" spans="1:2">
      <c r="A1633">
        <v>3.7319752291049002</v>
      </c>
      <c r="B1633">
        <v>3.4700825794199202</v>
      </c>
    </row>
    <row r="1634" spans="1:2">
      <c r="A1634">
        <v>3.6213203395875602</v>
      </c>
      <c r="B1634">
        <v>3.3612681043768302</v>
      </c>
    </row>
    <row r="1635" spans="1:2">
      <c r="A1635">
        <v>3.7935529749952499</v>
      </c>
      <c r="B1635">
        <v>3.5236357586378602</v>
      </c>
    </row>
    <row r="1636" spans="1:2">
      <c r="A1636">
        <v>3.2601864057357099</v>
      </c>
      <c r="B1636">
        <v>3.0004865878786</v>
      </c>
    </row>
    <row r="1637" spans="1:2">
      <c r="A1637">
        <v>2.6381586822276502</v>
      </c>
      <c r="B1637">
        <v>2.38165689561876</v>
      </c>
    </row>
    <row r="1638" spans="1:2">
      <c r="A1638">
        <v>2.1350769730053401</v>
      </c>
      <c r="B1638">
        <v>1.88342413974661</v>
      </c>
    </row>
    <row r="1639" spans="1:2">
      <c r="A1639">
        <v>2.7995677835295298</v>
      </c>
      <c r="B1639">
        <v>2.52361542692906</v>
      </c>
    </row>
    <row r="1640" spans="1:2">
      <c r="A1640">
        <v>2.90572801968221</v>
      </c>
      <c r="B1640">
        <v>2.6639893856666701</v>
      </c>
    </row>
    <row r="1641" spans="1:2">
      <c r="A1641">
        <v>2.9794298929193701</v>
      </c>
      <c r="B1641">
        <v>2.6880067655032698</v>
      </c>
    </row>
    <row r="1642" spans="1:2">
      <c r="A1642">
        <v>2.7485420537666299</v>
      </c>
      <c r="B1642">
        <v>2.4785715055757001</v>
      </c>
    </row>
    <row r="1643" spans="1:2">
      <c r="A1643">
        <v>3.4890378850355899</v>
      </c>
      <c r="B1643">
        <v>3.1864400533541102</v>
      </c>
    </row>
    <row r="1644" spans="1:2">
      <c r="A1644">
        <v>4.3221466381070099</v>
      </c>
      <c r="B1644">
        <v>4.0079280022518997</v>
      </c>
    </row>
    <row r="1645" spans="1:2">
      <c r="A1645">
        <v>4.4126563176303302</v>
      </c>
      <c r="B1645">
        <v>3.9972044426861602</v>
      </c>
    </row>
    <row r="1646" spans="1:2">
      <c r="A1646">
        <v>4.8237583896526504</v>
      </c>
      <c r="B1646">
        <v>4.4820147146384999</v>
      </c>
    </row>
    <row r="1647" spans="1:2">
      <c r="A1647">
        <v>5.1986309031827398</v>
      </c>
      <c r="B1647">
        <v>4.8635305661093504</v>
      </c>
    </row>
    <row r="1648" spans="1:2">
      <c r="A1648">
        <v>5.8134621373319799</v>
      </c>
      <c r="B1648">
        <v>5.4554299971634501</v>
      </c>
    </row>
    <row r="1649" spans="1:2">
      <c r="A1649">
        <v>4.9554359279344498</v>
      </c>
      <c r="B1649">
        <v>4.6237377723378597</v>
      </c>
    </row>
    <row r="1650" spans="1:2">
      <c r="A1650">
        <v>5.03780297055867</v>
      </c>
      <c r="B1650">
        <v>4.7247374829315598</v>
      </c>
    </row>
    <row r="1651" spans="1:2">
      <c r="A1651">
        <v>4.5307465091075603</v>
      </c>
      <c r="B1651">
        <v>4.2283611587771803</v>
      </c>
    </row>
    <row r="1652" spans="1:2">
      <c r="A1652">
        <v>4.3022414334137604</v>
      </c>
      <c r="B1652">
        <v>4.0050446458885096</v>
      </c>
    </row>
    <row r="1653" spans="1:2">
      <c r="A1653">
        <v>5.02417937595387</v>
      </c>
      <c r="B1653">
        <v>4.6489462070671204</v>
      </c>
    </row>
    <row r="1654" spans="1:2">
      <c r="A1654">
        <v>4.3225452239815203</v>
      </c>
      <c r="B1654">
        <v>3.8789494922951002</v>
      </c>
    </row>
    <row r="1655" spans="1:2">
      <c r="A1655">
        <v>4.2025246393972804</v>
      </c>
      <c r="B1655">
        <v>3.73309300826357</v>
      </c>
    </row>
    <row r="1656" spans="1:2">
      <c r="A1656">
        <v>3.5817427369778598</v>
      </c>
      <c r="B1656">
        <v>3.1526442160992199</v>
      </c>
    </row>
    <row r="1657" spans="1:2">
      <c r="A1657">
        <v>3.0904536827064399</v>
      </c>
      <c r="B1657">
        <v>2.6600542237442699</v>
      </c>
    </row>
    <row r="1658" spans="1:2">
      <c r="A1658">
        <v>2.9754524333333499</v>
      </c>
      <c r="B1658">
        <v>2.4801109150009699</v>
      </c>
    </row>
    <row r="1659" spans="1:2">
      <c r="A1659">
        <v>2.2818665184129001</v>
      </c>
      <c r="B1659">
        <v>1.8021120448560799</v>
      </c>
    </row>
    <row r="1660" spans="1:2">
      <c r="A1660">
        <v>0.107579296800763</v>
      </c>
      <c r="B1660">
        <v>-0.33394603251064198</v>
      </c>
    </row>
    <row r="1661" spans="1:2">
      <c r="A1661">
        <v>0.30431686046869599</v>
      </c>
      <c r="B1661">
        <v>-0.13659450804796699</v>
      </c>
    </row>
    <row r="1662" spans="1:2">
      <c r="A1662">
        <v>-0.51034290333329801</v>
      </c>
      <c r="B1662">
        <v>-0.94013432396039598</v>
      </c>
    </row>
    <row r="1663" spans="1:2">
      <c r="A1663">
        <v>0.34040410567627</v>
      </c>
      <c r="B1663">
        <v>-5.4150298828176097E-2</v>
      </c>
    </row>
    <row r="1664" spans="1:2">
      <c r="A1664">
        <v>0.22628526850320299</v>
      </c>
      <c r="B1664">
        <v>-0.11104796841511499</v>
      </c>
    </row>
    <row r="1665" spans="1:2">
      <c r="A1665">
        <v>1.17761132606123</v>
      </c>
      <c r="B1665">
        <v>0.79661697435967604</v>
      </c>
    </row>
    <row r="1666" spans="1:2">
      <c r="A1666">
        <v>3.5727284292573001</v>
      </c>
      <c r="B1666">
        <v>3.2734405989062201</v>
      </c>
    </row>
    <row r="1667" spans="1:2">
      <c r="A1667">
        <v>3.3806881475744501</v>
      </c>
      <c r="B1667">
        <v>3.0512355994545</v>
      </c>
    </row>
    <row r="1668" spans="1:2">
      <c r="A1668">
        <v>2.7768080794296601</v>
      </c>
      <c r="B1668">
        <v>2.4627254318669598</v>
      </c>
    </row>
    <row r="1669" spans="1:2">
      <c r="A1669">
        <v>2.9456086788448501</v>
      </c>
      <c r="B1669">
        <v>2.6237142624306</v>
      </c>
    </row>
    <row r="1670" spans="1:2">
      <c r="A1670">
        <v>6.7989662410749103</v>
      </c>
      <c r="B1670">
        <v>6.42891040338721</v>
      </c>
    </row>
    <row r="1671" spans="1:2">
      <c r="A1671">
        <v>4.8643678171240001</v>
      </c>
      <c r="B1671">
        <v>4.5363286205018598</v>
      </c>
    </row>
    <row r="1672" spans="1:2">
      <c r="A1672">
        <v>4.7158985606965302</v>
      </c>
      <c r="B1672">
        <v>4.3874528333646801</v>
      </c>
    </row>
    <row r="1673" spans="1:2">
      <c r="A1673">
        <v>3.6813084915973602</v>
      </c>
      <c r="B1673">
        <v>3.37395088094343</v>
      </c>
    </row>
    <row r="1674" spans="1:2">
      <c r="A1674">
        <v>3.3267895671615202</v>
      </c>
      <c r="B1674">
        <v>2.8933853446869202</v>
      </c>
    </row>
    <row r="1675" spans="1:2">
      <c r="A1675">
        <v>2.6816929531246201</v>
      </c>
      <c r="B1675">
        <v>2.2490481447395698</v>
      </c>
    </row>
    <row r="1676" spans="1:2">
      <c r="A1676">
        <v>3.1167531186437798</v>
      </c>
      <c r="B1676">
        <v>2.6730719131976399</v>
      </c>
    </row>
    <row r="1677" spans="1:2">
      <c r="A1677">
        <v>1.72844891810775</v>
      </c>
      <c r="B1677">
        <v>1.33936750335072</v>
      </c>
    </row>
    <row r="1678" spans="1:2">
      <c r="A1678">
        <v>1.3967023885963701</v>
      </c>
      <c r="B1678">
        <v>1.05539986896792</v>
      </c>
    </row>
    <row r="1679" spans="1:2">
      <c r="A1679">
        <v>0.22757386444882399</v>
      </c>
      <c r="B1679">
        <v>-0.14373128087855899</v>
      </c>
    </row>
    <row r="1680" spans="1:2">
      <c r="A1680">
        <v>8.4954184419100603E-2</v>
      </c>
      <c r="B1680">
        <v>-0.35632167774849299</v>
      </c>
    </row>
    <row r="1681" spans="1:2">
      <c r="A1681">
        <v>-1.83845756277554</v>
      </c>
      <c r="B1681">
        <v>-2.2633166400614302</v>
      </c>
    </row>
    <row r="1682" spans="1:2">
      <c r="A1682">
        <v>-1.89624769287151</v>
      </c>
      <c r="B1682">
        <v>-2.3436612271722601</v>
      </c>
    </row>
    <row r="1683" spans="1:2">
      <c r="A1683">
        <v>-3.4456288985018801</v>
      </c>
      <c r="B1683">
        <v>-3.8807759513781299</v>
      </c>
    </row>
    <row r="1684" spans="1:2">
      <c r="A1684">
        <v>-2.65231704810442</v>
      </c>
      <c r="B1684">
        <v>-3.0963314234313599</v>
      </c>
    </row>
    <row r="1685" spans="1:2">
      <c r="A1685">
        <v>-2.9749474927555002</v>
      </c>
      <c r="B1685">
        <v>-3.3994159458195199</v>
      </c>
    </row>
    <row r="1686" spans="1:2">
      <c r="A1686">
        <v>-2.7815372147646</v>
      </c>
      <c r="B1686">
        <v>-3.0526648796706501</v>
      </c>
    </row>
    <row r="1687" spans="1:2">
      <c r="A1687">
        <v>-1.4205548296056101</v>
      </c>
      <c r="B1687">
        <v>-1.7083401207087801</v>
      </c>
    </row>
    <row r="1688" spans="1:2">
      <c r="A1688">
        <v>-0.97908164864859604</v>
      </c>
      <c r="B1688">
        <v>-1.27931843340921</v>
      </c>
    </row>
    <row r="1689" spans="1:2">
      <c r="A1689">
        <v>0.65794139602413104</v>
      </c>
      <c r="B1689">
        <v>0.286088850868494</v>
      </c>
    </row>
    <row r="1690" spans="1:2">
      <c r="A1690">
        <v>2.4986194058810001</v>
      </c>
      <c r="B1690">
        <v>1.9503504982659701</v>
      </c>
    </row>
    <row r="1691" spans="1:2">
      <c r="A1691">
        <v>2.0823856883275802</v>
      </c>
      <c r="B1691">
        <v>1.53309194488244</v>
      </c>
    </row>
    <row r="1692" spans="1:2">
      <c r="A1692">
        <v>2.4901211198197002</v>
      </c>
      <c r="B1692">
        <v>2.0033491420671199</v>
      </c>
    </row>
    <row r="1693" spans="1:2">
      <c r="A1693">
        <v>2.4093116404616102</v>
      </c>
      <c r="B1693">
        <v>2.0353489980137098</v>
      </c>
    </row>
    <row r="1694" spans="1:2">
      <c r="A1694">
        <v>3.0748520376877</v>
      </c>
      <c r="B1694">
        <v>2.6403407827495502</v>
      </c>
    </row>
    <row r="1695" spans="1:2">
      <c r="A1695">
        <v>2.1944015339624401</v>
      </c>
      <c r="B1695">
        <v>1.86057487798743</v>
      </c>
    </row>
    <row r="1696" spans="1:2">
      <c r="A1696">
        <v>2.8787374227054001</v>
      </c>
      <c r="B1696">
        <v>2.4734605728008501</v>
      </c>
    </row>
    <row r="1697" spans="1:2">
      <c r="A1697">
        <v>3.05863589224293</v>
      </c>
      <c r="B1697">
        <v>2.5036377240278802</v>
      </c>
    </row>
    <row r="1698" spans="1:2">
      <c r="A1698">
        <v>2.4623015671942898</v>
      </c>
      <c r="B1698">
        <v>1.8986009994231401</v>
      </c>
    </row>
    <row r="1699" spans="1:2">
      <c r="A1699">
        <v>3.1836892342141399</v>
      </c>
      <c r="B1699">
        <v>2.6555909154605701</v>
      </c>
    </row>
    <row r="1700" spans="1:2">
      <c r="A1700">
        <v>3.80506901940787</v>
      </c>
      <c r="B1700">
        <v>3.33038517064035</v>
      </c>
    </row>
    <row r="1701" spans="1:2">
      <c r="A1701">
        <v>3.13464388561091</v>
      </c>
      <c r="B1701">
        <v>2.7266517504142702</v>
      </c>
    </row>
    <row r="1702" spans="1:2">
      <c r="A1702">
        <v>3.1627056917486698</v>
      </c>
      <c r="B1702">
        <v>2.8445282095328399</v>
      </c>
    </row>
    <row r="1703" spans="1:2">
      <c r="A1703">
        <v>3.7931245414176198</v>
      </c>
      <c r="B1703">
        <v>3.4663474017491298</v>
      </c>
    </row>
    <row r="1704" spans="1:2">
      <c r="A1704">
        <v>2.5870235756584101</v>
      </c>
      <c r="B1704">
        <v>2.2664882785652098</v>
      </c>
    </row>
    <row r="1705" spans="1:2">
      <c r="A1705">
        <v>1.7984619026659301</v>
      </c>
      <c r="B1705">
        <v>1.4124546786730401</v>
      </c>
    </row>
    <row r="1706" spans="1:2">
      <c r="A1706">
        <v>0.69041253001938296</v>
      </c>
      <c r="B1706">
        <v>0.36359207423225198</v>
      </c>
    </row>
    <row r="1707" spans="1:2">
      <c r="A1707">
        <v>0.18893009241816799</v>
      </c>
      <c r="B1707">
        <v>-0.119255581212075</v>
      </c>
    </row>
    <row r="1708" spans="1:2">
      <c r="A1708">
        <v>-1.3270694749429299</v>
      </c>
      <c r="B1708">
        <v>-1.7182380067305101</v>
      </c>
    </row>
    <row r="1709" spans="1:2">
      <c r="A1709">
        <v>-0.94111693810102803</v>
      </c>
      <c r="B1709">
        <v>-1.26716059031873</v>
      </c>
    </row>
    <row r="1710" spans="1:2">
      <c r="A1710">
        <v>2.4489251278176898</v>
      </c>
      <c r="B1710">
        <v>2.0558004360403301</v>
      </c>
    </row>
    <row r="1711" spans="1:2">
      <c r="A1711">
        <v>2.2865585365736698</v>
      </c>
      <c r="B1711">
        <v>1.9589431265717601</v>
      </c>
    </row>
    <row r="1712" spans="1:2">
      <c r="A1712">
        <v>1.85404741220929</v>
      </c>
      <c r="B1712">
        <v>1.5436387803890399</v>
      </c>
    </row>
    <row r="1713" spans="1:2">
      <c r="A1713">
        <v>4.8030194569583102</v>
      </c>
      <c r="B1713">
        <v>4.3377771291623199</v>
      </c>
    </row>
    <row r="1714" spans="1:2">
      <c r="A1714">
        <v>6.2848497745895902</v>
      </c>
      <c r="B1714">
        <v>5.7315864156710701</v>
      </c>
    </row>
    <row r="1715" spans="1:2">
      <c r="A1715">
        <v>9.6613058572575401</v>
      </c>
      <c r="B1715">
        <v>8.9470280201445007</v>
      </c>
    </row>
    <row r="1716" spans="1:2">
      <c r="A1716">
        <v>10.3999000340965</v>
      </c>
      <c r="B1716">
        <v>9.6220471682293596</v>
      </c>
    </row>
    <row r="1717" spans="1:2">
      <c r="A1717">
        <v>9.1589555810004892</v>
      </c>
      <c r="B1717">
        <v>8.48475866214687</v>
      </c>
    </row>
    <row r="1718" spans="1:2">
      <c r="A1718">
        <v>7.4987821617213202</v>
      </c>
      <c r="B1718">
        <v>7.1157900069237199</v>
      </c>
    </row>
    <row r="1719" spans="1:2">
      <c r="A1719">
        <v>8.8858094686427105</v>
      </c>
      <c r="B1719">
        <v>8.4147510939450694</v>
      </c>
    </row>
    <row r="1720" spans="1:2">
      <c r="A1720">
        <v>8.1569132119517604</v>
      </c>
      <c r="B1720">
        <v>7.6722220472183604</v>
      </c>
    </row>
    <row r="1721" spans="1:2">
      <c r="A1721">
        <v>7.7073792789908104</v>
      </c>
      <c r="B1721">
        <v>7.2762042841651002</v>
      </c>
    </row>
    <row r="1722" spans="1:2">
      <c r="A1722">
        <v>7.7191749079855203</v>
      </c>
      <c r="B1722">
        <v>7.3960839183755001</v>
      </c>
    </row>
    <row r="1723" spans="1:2">
      <c r="A1723">
        <v>7.0135498531699998</v>
      </c>
      <c r="B1723">
        <v>6.6607781705501301</v>
      </c>
    </row>
    <row r="1724" spans="1:2">
      <c r="A1724">
        <v>7.6896960288881404</v>
      </c>
      <c r="B1724">
        <v>7.33718874435493</v>
      </c>
    </row>
    <row r="1725" spans="1:2">
      <c r="A1725">
        <v>6.4152352121460803</v>
      </c>
      <c r="B1725">
        <v>6.0941575467201297</v>
      </c>
    </row>
    <row r="1726" spans="1:2">
      <c r="A1726">
        <v>7.7004490536654098</v>
      </c>
      <c r="B1726">
        <v>7.3549948444369804</v>
      </c>
    </row>
    <row r="1727" spans="1:2">
      <c r="A1727">
        <v>7.4264403796764</v>
      </c>
      <c r="B1727">
        <v>7.0924351579137896</v>
      </c>
    </row>
    <row r="1728" spans="1:2">
      <c r="A1728">
        <v>7.5887692533867899</v>
      </c>
      <c r="B1728">
        <v>7.2572681085999902</v>
      </c>
    </row>
    <row r="1729" spans="1:2">
      <c r="A1729">
        <v>7.3873215388731301</v>
      </c>
      <c r="B1729">
        <v>7.0690346656971101</v>
      </c>
    </row>
    <row r="1730" spans="1:2">
      <c r="A1730">
        <v>4.3678030446289497</v>
      </c>
      <c r="B1730">
        <v>4.0851447282624802</v>
      </c>
    </row>
    <row r="1731" spans="1:2">
      <c r="A1731">
        <v>2.0658106352833698</v>
      </c>
      <c r="B1731">
        <v>1.82086212024131</v>
      </c>
    </row>
    <row r="1732" spans="1:2">
      <c r="A1732">
        <v>1.05921718287232</v>
      </c>
      <c r="B1732">
        <v>0.80687243090823202</v>
      </c>
    </row>
    <row r="1733" spans="1:2">
      <c r="A1733">
        <v>-0.82349179354495405</v>
      </c>
      <c r="B1733">
        <v>-1.08350099084389</v>
      </c>
    </row>
    <row r="1734" spans="1:2">
      <c r="A1734">
        <v>-1.8134848113536599</v>
      </c>
      <c r="B1734">
        <v>-2.1370903902019598</v>
      </c>
    </row>
    <row r="1735" spans="1:2">
      <c r="A1735">
        <v>-2.3364225368453502</v>
      </c>
      <c r="B1735">
        <v>-2.6728294215275001</v>
      </c>
    </row>
    <row r="1736" spans="1:2">
      <c r="A1736">
        <v>-3.7041101265296001</v>
      </c>
      <c r="B1736">
        <v>-4.0979479042350597</v>
      </c>
    </row>
    <row r="1737" spans="1:2">
      <c r="A1737">
        <v>-1.8802184930811501</v>
      </c>
      <c r="B1737">
        <v>-2.3938264447285</v>
      </c>
    </row>
    <row r="1738" spans="1:2">
      <c r="A1738">
        <v>-0.64412087687194097</v>
      </c>
      <c r="B1738">
        <v>-1.2017384991698701</v>
      </c>
    </row>
    <row r="1739" spans="1:2">
      <c r="A1739">
        <v>-2.83594552166978</v>
      </c>
      <c r="B1739">
        <v>-3.3674549995129102</v>
      </c>
    </row>
    <row r="1740" spans="1:2">
      <c r="A1740">
        <v>-4.7977983407113998</v>
      </c>
      <c r="B1740">
        <v>-5.3182873799585497</v>
      </c>
    </row>
    <row r="1741" spans="1:2">
      <c r="A1741">
        <v>-3.6470380111627101</v>
      </c>
      <c r="B1741">
        <v>-4.2104197102907097</v>
      </c>
    </row>
    <row r="1742" spans="1:2">
      <c r="A1742">
        <v>-6.1323866943979803</v>
      </c>
      <c r="B1742">
        <v>-6.5680199652874203</v>
      </c>
    </row>
    <row r="1743" spans="1:2">
      <c r="A1743">
        <v>-7.2987251463431297</v>
      </c>
      <c r="B1743">
        <v>-7.7527871067364797</v>
      </c>
    </row>
    <row r="1744" spans="1:2">
      <c r="A1744">
        <v>-8.5549516660580505</v>
      </c>
      <c r="B1744">
        <v>-8.9903318540933004</v>
      </c>
    </row>
    <row r="1745" spans="1:2">
      <c r="A1745">
        <v>-8.9528469963900505</v>
      </c>
      <c r="B1745">
        <v>-9.4768497597358596</v>
      </c>
    </row>
    <row r="1746" spans="1:2">
      <c r="A1746">
        <v>-9.8090297727577695</v>
      </c>
      <c r="B1746">
        <v>-10.270185894844699</v>
      </c>
    </row>
    <row r="1747" spans="1:2">
      <c r="A1747">
        <v>-10.4147999374338</v>
      </c>
      <c r="B1747">
        <v>-10.8629676653094</v>
      </c>
    </row>
    <row r="1748" spans="1:2">
      <c r="A1748">
        <v>-12.0539152978514</v>
      </c>
      <c r="B1748">
        <v>-12.487717321959099</v>
      </c>
    </row>
    <row r="1749" spans="1:2">
      <c r="A1749">
        <v>-13.772032802696501</v>
      </c>
      <c r="B1749">
        <v>-14.2216663308843</v>
      </c>
    </row>
    <row r="1750" spans="1:2">
      <c r="A1750">
        <v>-13.381832379179301</v>
      </c>
      <c r="B1750">
        <v>-13.8264422341251</v>
      </c>
    </row>
    <row r="1751" spans="1:2">
      <c r="A1751">
        <v>-12.332276180828901</v>
      </c>
      <c r="B1751">
        <v>-12.7798395654946</v>
      </c>
    </row>
    <row r="1752" spans="1:2">
      <c r="A1752">
        <v>-14.041373901194</v>
      </c>
      <c r="B1752">
        <v>-14.475570260799101</v>
      </c>
    </row>
    <row r="1753" spans="1:2">
      <c r="A1753">
        <v>-13.4348457071767</v>
      </c>
      <c r="B1753">
        <v>-13.873954227375201</v>
      </c>
    </row>
    <row r="1754" spans="1:2">
      <c r="A1754">
        <v>-10.460948972942401</v>
      </c>
      <c r="B1754">
        <v>-10.918008889346</v>
      </c>
    </row>
    <row r="1755" spans="1:2">
      <c r="A1755">
        <v>-9.9029050729650105</v>
      </c>
      <c r="B1755">
        <v>-10.3554469833288</v>
      </c>
    </row>
    <row r="1756" spans="1:2">
      <c r="A1756">
        <v>-8.5597650443327193</v>
      </c>
      <c r="B1756">
        <v>-9.0186532862534499</v>
      </c>
    </row>
    <row r="1757" spans="1:2">
      <c r="A1757">
        <v>-6.5270699561839098</v>
      </c>
      <c r="B1757">
        <v>-6.9930776002330601</v>
      </c>
    </row>
    <row r="1758" spans="1:2">
      <c r="A1758">
        <v>-5.7491380093941302</v>
      </c>
      <c r="B1758">
        <v>-6.2059462436145898</v>
      </c>
    </row>
    <row r="1759" spans="1:2">
      <c r="A1759">
        <v>-5.3039969156633298</v>
      </c>
      <c r="B1759">
        <v>-5.7177319155687503</v>
      </c>
    </row>
    <row r="1760" spans="1:2">
      <c r="A1760">
        <v>-2.6385649996246801</v>
      </c>
      <c r="B1760">
        <v>-2.9814236322882799</v>
      </c>
    </row>
    <row r="1761" spans="1:2">
      <c r="A1761">
        <v>-0.14195468740811801</v>
      </c>
      <c r="B1761">
        <v>-0.60854918948077596</v>
      </c>
    </row>
    <row r="1762" spans="1:2">
      <c r="A1762">
        <v>2.5410236466580201</v>
      </c>
      <c r="B1762">
        <v>1.9539755048646501</v>
      </c>
    </row>
    <row r="1763" spans="1:2">
      <c r="A1763">
        <v>3.8862623749312899</v>
      </c>
      <c r="B1763">
        <v>3.2004068486819599</v>
      </c>
    </row>
    <row r="1764" spans="1:2">
      <c r="A1764">
        <v>6.6941079410057602</v>
      </c>
      <c r="B1764">
        <v>5.8607517076794702</v>
      </c>
    </row>
    <row r="1765" spans="1:2">
      <c r="A1765">
        <v>7.9890991619437397</v>
      </c>
      <c r="B1765">
        <v>7.1739121637685201</v>
      </c>
    </row>
    <row r="1766" spans="1:2">
      <c r="A1766">
        <v>8.7929741648559894</v>
      </c>
      <c r="B1766">
        <v>7.9984246217206403</v>
      </c>
    </row>
    <row r="1767" spans="1:2">
      <c r="A1767">
        <v>8.9852065038798301</v>
      </c>
      <c r="B1767">
        <v>8.21051350838151</v>
      </c>
    </row>
    <row r="1768" spans="1:2">
      <c r="A1768">
        <v>8.57016710390835</v>
      </c>
      <c r="B1768">
        <v>7.8636413149007298</v>
      </c>
    </row>
    <row r="1769" spans="1:2">
      <c r="A1769">
        <v>7.8725988345092199</v>
      </c>
      <c r="B1769">
        <v>7.2687723045360899</v>
      </c>
    </row>
    <row r="1770" spans="1:2">
      <c r="A1770">
        <v>8.6717084475739004</v>
      </c>
      <c r="B1770">
        <v>8.1808704304397608</v>
      </c>
    </row>
    <row r="1771" spans="1:2">
      <c r="A1771">
        <v>5.9053205243587703</v>
      </c>
      <c r="B1771">
        <v>5.5043261061835898</v>
      </c>
    </row>
    <row r="1772" spans="1:2">
      <c r="A1772">
        <v>4.3774692953510197</v>
      </c>
      <c r="B1772">
        <v>4.0281996041213004</v>
      </c>
    </row>
    <row r="1773" spans="1:2">
      <c r="A1773">
        <v>3.87658532602839</v>
      </c>
      <c r="B1773">
        <v>3.4838967609694702</v>
      </c>
    </row>
    <row r="1774" spans="1:2">
      <c r="A1774">
        <v>3.92008425094031</v>
      </c>
      <c r="B1774">
        <v>3.4691716229680698</v>
      </c>
    </row>
    <row r="1775" spans="1:2">
      <c r="A1775">
        <v>3.11022314621371</v>
      </c>
      <c r="B1775">
        <v>2.6358622959299698</v>
      </c>
    </row>
    <row r="1776" spans="1:2">
      <c r="A1776">
        <v>2.9464011956179301</v>
      </c>
      <c r="B1776">
        <v>2.44477599010846</v>
      </c>
    </row>
    <row r="1777" spans="1:2">
      <c r="A1777">
        <v>2.6061440529443201</v>
      </c>
      <c r="B1777">
        <v>2.1014175884541899</v>
      </c>
    </row>
    <row r="1778" spans="1:2">
      <c r="A1778">
        <v>1.66754172101295</v>
      </c>
      <c r="B1778">
        <v>1.18475589004653</v>
      </c>
    </row>
    <row r="1779" spans="1:2">
      <c r="A1779">
        <v>3.6713871329691101</v>
      </c>
      <c r="B1779">
        <v>3.1661074892135002</v>
      </c>
    </row>
    <row r="1780" spans="1:2">
      <c r="A1780">
        <v>3.3402470923199998</v>
      </c>
      <c r="B1780">
        <v>2.8310983061921502</v>
      </c>
    </row>
    <row r="1781" spans="1:2">
      <c r="A1781">
        <v>3.5511224524440999</v>
      </c>
      <c r="B1781">
        <v>3.0627311393848302</v>
      </c>
    </row>
    <row r="1782" spans="1:2">
      <c r="A1782">
        <v>3.6880910515407899</v>
      </c>
      <c r="B1782">
        <v>3.2454925950195799</v>
      </c>
    </row>
    <row r="1783" spans="1:2">
      <c r="A1783">
        <v>3.6713755154263499</v>
      </c>
      <c r="B1783">
        <v>3.29351325227519</v>
      </c>
    </row>
    <row r="1784" spans="1:2">
      <c r="A1784">
        <v>5.0947699590657898</v>
      </c>
      <c r="B1784">
        <v>4.7874955086019702</v>
      </c>
    </row>
    <row r="1785" spans="1:2">
      <c r="A1785">
        <v>5.9888811942866704</v>
      </c>
      <c r="B1785">
        <v>5.6740646829029204</v>
      </c>
    </row>
    <row r="1786" spans="1:2">
      <c r="A1786">
        <v>7.3068394848426097</v>
      </c>
      <c r="B1786">
        <v>6.9788792913779503</v>
      </c>
    </row>
    <row r="1787" spans="1:2">
      <c r="A1787">
        <v>8.1402330950164394</v>
      </c>
      <c r="B1787">
        <v>7.7992121722423802</v>
      </c>
    </row>
    <row r="1788" spans="1:2">
      <c r="A1788">
        <v>9.9247466170502499</v>
      </c>
      <c r="B1788">
        <v>9.5704404801869494</v>
      </c>
    </row>
    <row r="1789" spans="1:2">
      <c r="A1789">
        <v>8.6970831719184201</v>
      </c>
      <c r="B1789">
        <v>8.3417844624378006</v>
      </c>
    </row>
    <row r="1790" spans="1:2">
      <c r="A1790">
        <v>5.5183059579248601</v>
      </c>
      <c r="B1790">
        <v>5.1867527275426504</v>
      </c>
    </row>
    <row r="1791" spans="1:2">
      <c r="A1791">
        <v>3.4202862399410701</v>
      </c>
      <c r="B1791">
        <v>3.1205260260572398</v>
      </c>
    </row>
    <row r="1792" spans="1:2">
      <c r="A1792">
        <v>4.65178958890567</v>
      </c>
      <c r="B1792">
        <v>4.2873780724275896</v>
      </c>
    </row>
    <row r="1793" spans="1:2">
      <c r="A1793">
        <v>1.5493417962484699</v>
      </c>
      <c r="B1793">
        <v>1.2227098411197299</v>
      </c>
    </row>
    <row r="1794" spans="1:2">
      <c r="A1794">
        <v>-2.8522059259071901</v>
      </c>
      <c r="B1794">
        <v>-3.1124833933781302</v>
      </c>
    </row>
    <row r="1795" spans="1:2">
      <c r="A1795">
        <v>-1.39492882783065</v>
      </c>
      <c r="B1795">
        <v>-1.6710260866862201</v>
      </c>
    </row>
    <row r="1796" spans="1:2">
      <c r="A1796">
        <v>-2.5055524357496699</v>
      </c>
      <c r="B1796">
        <v>-2.8051883786117302</v>
      </c>
    </row>
    <row r="1797" spans="1:2">
      <c r="A1797">
        <v>-5.9841291928138398</v>
      </c>
      <c r="B1797">
        <v>-6.27715390885965</v>
      </c>
    </row>
    <row r="1798" spans="1:2">
      <c r="A1798">
        <v>-6.1893955367414497</v>
      </c>
      <c r="B1798">
        <v>-6.4870560311804404</v>
      </c>
    </row>
    <row r="1799" spans="1:2">
      <c r="A1799">
        <v>-7.9653574314859403</v>
      </c>
      <c r="B1799">
        <v>-8.2567873433368302</v>
      </c>
    </row>
    <row r="1800" spans="1:2">
      <c r="A1800">
        <v>-9.1722925166501206</v>
      </c>
      <c r="B1800">
        <v>-9.4682304881119403</v>
      </c>
    </row>
    <row r="1801" spans="1:2">
      <c r="A1801">
        <v>-9.8170047779029392</v>
      </c>
      <c r="B1801">
        <v>-10.1155211111928</v>
      </c>
    </row>
    <row r="1802" spans="1:2">
      <c r="A1802">
        <v>-11.5058410231092</v>
      </c>
      <c r="B1802">
        <v>-11.7911439475018</v>
      </c>
    </row>
    <row r="1803" spans="1:2">
      <c r="A1803">
        <v>-12.1220363383358</v>
      </c>
      <c r="B1803">
        <v>-12.397915769599299</v>
      </c>
    </row>
    <row r="1804" spans="1:2">
      <c r="A1804">
        <v>-14.358928416484201</v>
      </c>
      <c r="B1804">
        <v>-14.657850523742001</v>
      </c>
    </row>
    <row r="1805" spans="1:2">
      <c r="A1805">
        <v>-12.1721152195871</v>
      </c>
      <c r="B1805">
        <v>-12.5919366571075</v>
      </c>
    </row>
    <row r="1806" spans="1:2">
      <c r="A1806">
        <v>-14.207632009385</v>
      </c>
      <c r="B1806">
        <v>-14.629272869612301</v>
      </c>
    </row>
    <row r="1807" spans="1:2">
      <c r="A1807">
        <v>-14.2314057516814</v>
      </c>
      <c r="B1807">
        <v>-14.5928880046516</v>
      </c>
    </row>
    <row r="1808" spans="1:2">
      <c r="A1808">
        <v>-13.4666889327147</v>
      </c>
      <c r="B1808">
        <v>-13.830576035934</v>
      </c>
    </row>
    <row r="1809" spans="1:2">
      <c r="A1809">
        <v>-12.1972355782853</v>
      </c>
      <c r="B1809">
        <v>-12.660770482872801</v>
      </c>
    </row>
    <row r="1810" spans="1:2">
      <c r="A1810">
        <v>-9.7886760131278301</v>
      </c>
      <c r="B1810">
        <v>-10.349758752956401</v>
      </c>
    </row>
    <row r="1811" spans="1:2">
      <c r="A1811">
        <v>-7.8515176483238198</v>
      </c>
      <c r="B1811">
        <v>-8.5208654944612707</v>
      </c>
    </row>
    <row r="1812" spans="1:2">
      <c r="A1812">
        <v>-5.2673518970342599</v>
      </c>
      <c r="B1812">
        <v>-6.0351914599493002</v>
      </c>
    </row>
    <row r="1813" spans="1:2">
      <c r="A1813">
        <v>-4.3448651835730399</v>
      </c>
      <c r="B1813">
        <v>-5.1173346374417603</v>
      </c>
    </row>
    <row r="1814" spans="1:2">
      <c r="A1814">
        <v>-3.5818124572057699</v>
      </c>
      <c r="B1814">
        <v>-4.3335530236662203</v>
      </c>
    </row>
    <row r="1815" spans="1:2">
      <c r="A1815">
        <v>-2.0523205113301701</v>
      </c>
      <c r="B1815">
        <v>-2.7870758735726802</v>
      </c>
    </row>
    <row r="1816" spans="1:2">
      <c r="A1816">
        <v>-1.71573228143718</v>
      </c>
      <c r="B1816">
        <v>-2.4137512411305599</v>
      </c>
    </row>
    <row r="1817" spans="1:2">
      <c r="A1817">
        <v>-1.95430102290027</v>
      </c>
      <c r="B1817">
        <v>-2.5957387940731498</v>
      </c>
    </row>
    <row r="1818" spans="1:2">
      <c r="A1818">
        <v>-0.62998521906403104</v>
      </c>
      <c r="B1818">
        <v>-1.2250870294120599</v>
      </c>
    </row>
    <row r="1819" spans="1:2">
      <c r="A1819">
        <v>-4.4706839272523398E-2</v>
      </c>
      <c r="B1819">
        <v>-0.59978360067547398</v>
      </c>
    </row>
    <row r="1820" spans="1:2">
      <c r="A1820">
        <v>-1.14957745653679</v>
      </c>
      <c r="B1820">
        <v>-1.6726275192676801</v>
      </c>
    </row>
    <row r="1821" spans="1:2">
      <c r="A1821">
        <v>-4.0546334676913904</v>
      </c>
      <c r="B1821">
        <v>-4.4618011952233498</v>
      </c>
    </row>
    <row r="1822" spans="1:2">
      <c r="A1822">
        <v>-8.9529510925044793</v>
      </c>
      <c r="B1822">
        <v>-9.3657703457381594</v>
      </c>
    </row>
    <row r="1823" spans="1:2">
      <c r="A1823">
        <v>-10.8048055554054</v>
      </c>
      <c r="B1823">
        <v>-11.2299341320906</v>
      </c>
    </row>
    <row r="1824" spans="1:2">
      <c r="A1824">
        <v>-11.8627958443971</v>
      </c>
      <c r="B1824">
        <v>-12.299064848813201</v>
      </c>
    </row>
    <row r="1825" spans="1:2">
      <c r="A1825">
        <v>-15.183620293224401</v>
      </c>
      <c r="B1825">
        <v>-15.596695100888001</v>
      </c>
    </row>
    <row r="1826" spans="1:2">
      <c r="A1826">
        <v>-14.1875824606874</v>
      </c>
      <c r="B1826">
        <v>-14.6079592426847</v>
      </c>
    </row>
    <row r="1827" spans="1:2">
      <c r="A1827">
        <v>-15.3462424415993</v>
      </c>
      <c r="B1827">
        <v>-15.7532026996595</v>
      </c>
    </row>
    <row r="1828" spans="1:2">
      <c r="A1828">
        <v>-16.597807758528798</v>
      </c>
      <c r="B1828">
        <v>-16.997335715667202</v>
      </c>
    </row>
    <row r="1829" spans="1:2">
      <c r="A1829">
        <v>-17.744405392355802</v>
      </c>
      <c r="B1829">
        <v>-18.1357044811053</v>
      </c>
    </row>
    <row r="1830" spans="1:2">
      <c r="A1830">
        <v>-16.215965466331799</v>
      </c>
      <c r="B1830">
        <v>-16.6190758368441</v>
      </c>
    </row>
    <row r="1831" spans="1:2">
      <c r="A1831">
        <v>-16.211661559820602</v>
      </c>
      <c r="B1831">
        <v>-16.587940212943899</v>
      </c>
    </row>
    <row r="1832" spans="1:2">
      <c r="A1832">
        <v>-14.2818480557463</v>
      </c>
      <c r="B1832">
        <v>-14.662380267369</v>
      </c>
    </row>
    <row r="1833" spans="1:2">
      <c r="A1833">
        <v>-13.696515347352999</v>
      </c>
      <c r="B1833">
        <v>-14.151096184510299</v>
      </c>
    </row>
    <row r="1834" spans="1:2">
      <c r="A1834">
        <v>-10.1097568344154</v>
      </c>
      <c r="B1834">
        <v>-10.665401140944001</v>
      </c>
    </row>
    <row r="1835" spans="1:2">
      <c r="A1835">
        <v>-6.7594148248772701</v>
      </c>
      <c r="B1835">
        <v>-7.4071126193836498</v>
      </c>
    </row>
    <row r="1836" spans="1:2">
      <c r="A1836">
        <v>-6.6079240417908398</v>
      </c>
      <c r="B1836">
        <v>-7.3276729311876396</v>
      </c>
    </row>
    <row r="1837" spans="1:2">
      <c r="A1837">
        <v>-5.9507867105924204</v>
      </c>
      <c r="B1837">
        <v>-6.6693389762877304</v>
      </c>
    </row>
    <row r="1838" spans="1:2">
      <c r="A1838">
        <v>-2.6364201795505</v>
      </c>
      <c r="B1838">
        <v>-3.3695889161191799</v>
      </c>
    </row>
    <row r="1839" spans="1:2">
      <c r="A1839">
        <v>-3.5468973325798299</v>
      </c>
      <c r="B1839">
        <v>-4.2392429593671102</v>
      </c>
    </row>
    <row r="1840" spans="1:2">
      <c r="A1840">
        <v>-4.9782871811765999</v>
      </c>
      <c r="B1840">
        <v>-5.6137519741995403</v>
      </c>
    </row>
    <row r="1841" spans="1:2">
      <c r="A1841">
        <v>-4.9848573752988896</v>
      </c>
      <c r="B1841">
        <v>-5.5624592732457501</v>
      </c>
    </row>
    <row r="1842" spans="1:2">
      <c r="A1842">
        <v>-5.1888322779607501</v>
      </c>
      <c r="B1842">
        <v>-5.7044569661686797</v>
      </c>
    </row>
    <row r="1843" spans="1:2">
      <c r="A1843">
        <v>-6.0037681516810704</v>
      </c>
      <c r="B1843">
        <v>-6.4965112459799297</v>
      </c>
    </row>
    <row r="1844" spans="1:2">
      <c r="A1844">
        <v>-5.9441212651683699</v>
      </c>
      <c r="B1844">
        <v>-6.4420092518295702</v>
      </c>
    </row>
    <row r="1845" spans="1:2">
      <c r="A1845">
        <v>-5.0942766597406299</v>
      </c>
      <c r="B1845">
        <v>-5.6011321715644904</v>
      </c>
    </row>
    <row r="1846" spans="1:2">
      <c r="A1846">
        <v>-5.62909107329157</v>
      </c>
      <c r="B1846">
        <v>-6.1327726742302699</v>
      </c>
    </row>
    <row r="1847" spans="1:2">
      <c r="A1847">
        <v>-4.87702656138487</v>
      </c>
      <c r="B1847">
        <v>-5.4035356398898298</v>
      </c>
    </row>
    <row r="1848" spans="1:2">
      <c r="A1848">
        <v>-6.0150484401720901</v>
      </c>
      <c r="B1848">
        <v>-6.5216810724751397</v>
      </c>
    </row>
    <row r="1849" spans="1:2">
      <c r="A1849">
        <v>-4.8013277711551003</v>
      </c>
      <c r="B1849">
        <v>-5.3328170065059997</v>
      </c>
    </row>
    <row r="1850" spans="1:2">
      <c r="A1850">
        <v>-6.4355288419803003</v>
      </c>
      <c r="B1850">
        <v>-6.94385206112596</v>
      </c>
    </row>
    <row r="1851" spans="1:2">
      <c r="A1851">
        <v>-6.5612136282048503</v>
      </c>
      <c r="B1851">
        <v>-7.0803887918058903</v>
      </c>
    </row>
    <row r="1852" spans="1:2">
      <c r="A1852">
        <v>-6.4069956013229303</v>
      </c>
      <c r="B1852">
        <v>-6.9250435060117104</v>
      </c>
    </row>
    <row r="1853" spans="1:2">
      <c r="A1853">
        <v>-6.7963686081789101</v>
      </c>
      <c r="B1853">
        <v>-7.3141315041155597</v>
      </c>
    </row>
    <row r="1854" spans="1:2">
      <c r="A1854">
        <v>-8.7808536730642608</v>
      </c>
      <c r="B1854">
        <v>-9.2612517416431892</v>
      </c>
    </row>
    <row r="1855" spans="1:2">
      <c r="A1855">
        <v>-8.0006238330839903</v>
      </c>
      <c r="B1855">
        <v>-8.4438821881164703</v>
      </c>
    </row>
    <row r="1856" spans="1:2">
      <c r="A1856">
        <v>-6.56263352329412</v>
      </c>
      <c r="B1856">
        <v>-6.9997154965530797</v>
      </c>
    </row>
    <row r="1857" spans="1:2">
      <c r="A1857">
        <v>-5.3651622722157697</v>
      </c>
      <c r="B1857">
        <v>-5.8840526104629198</v>
      </c>
    </row>
    <row r="1858" spans="1:2">
      <c r="A1858">
        <v>-2.1027160572288102</v>
      </c>
      <c r="B1858">
        <v>-2.7922844208383899</v>
      </c>
    </row>
    <row r="1859" spans="1:2">
      <c r="A1859">
        <v>-0.38954201844129999</v>
      </c>
      <c r="B1859">
        <v>-1.19871370204705</v>
      </c>
    </row>
    <row r="1860" spans="1:2">
      <c r="A1860">
        <v>2.19869193675577</v>
      </c>
      <c r="B1860">
        <v>1.22020598986523</v>
      </c>
    </row>
    <row r="1861" spans="1:2">
      <c r="A1861">
        <v>-0.76211016334868598</v>
      </c>
      <c r="B1861">
        <v>-1.6238190970942501</v>
      </c>
    </row>
    <row r="1862" spans="1:2">
      <c r="A1862">
        <v>-4.3586350881626303E-2</v>
      </c>
      <c r="B1862">
        <v>-0.86305243949596</v>
      </c>
    </row>
    <row r="1863" spans="1:2">
      <c r="A1863">
        <v>-1.1980786567928601</v>
      </c>
      <c r="B1863">
        <v>-1.8481620025008201</v>
      </c>
    </row>
    <row r="1864" spans="1:2">
      <c r="A1864">
        <v>-2.2282967046258402</v>
      </c>
      <c r="B1864">
        <v>-2.79393409069064</v>
      </c>
    </row>
    <row r="1865" spans="1:2">
      <c r="A1865">
        <v>-1.14429066922842</v>
      </c>
      <c r="B1865">
        <v>-1.7019331424974899</v>
      </c>
    </row>
    <row r="1866" spans="1:2">
      <c r="A1866">
        <v>-3.9088644840972799</v>
      </c>
      <c r="B1866">
        <v>-4.3396929672609401</v>
      </c>
    </row>
    <row r="1867" spans="1:2">
      <c r="A1867">
        <v>-3.8707505185595501</v>
      </c>
      <c r="B1867">
        <v>-4.3079817956774198</v>
      </c>
    </row>
    <row r="1868" spans="1:2">
      <c r="A1868">
        <v>-3.83298202651322</v>
      </c>
      <c r="B1868">
        <v>-4.2607687203806401</v>
      </c>
    </row>
    <row r="1869" spans="1:2">
      <c r="A1869">
        <v>-3.6593571676198402</v>
      </c>
      <c r="B1869">
        <v>-4.06352009124421</v>
      </c>
    </row>
    <row r="1870" spans="1:2">
      <c r="A1870">
        <v>-2.1599296185665602</v>
      </c>
      <c r="B1870">
        <v>-2.6098915780679999</v>
      </c>
    </row>
    <row r="1871" spans="1:2">
      <c r="A1871">
        <v>-1.75437826958452</v>
      </c>
      <c r="B1871">
        <v>-2.23116049827297</v>
      </c>
    </row>
    <row r="1872" spans="1:2">
      <c r="A1872">
        <v>-1.48554715874915</v>
      </c>
      <c r="B1872">
        <v>-1.9020912527654299</v>
      </c>
    </row>
    <row r="1873" spans="1:2">
      <c r="A1873">
        <v>-1.80375239445783</v>
      </c>
      <c r="B1873">
        <v>-2.1357740371546701</v>
      </c>
    </row>
    <row r="1874" spans="1:2">
      <c r="A1874">
        <v>0.40813248582986</v>
      </c>
      <c r="B1874">
        <v>3.8805454510113399E-2</v>
      </c>
    </row>
    <row r="1875" spans="1:2">
      <c r="A1875">
        <v>-0.50610038018062198</v>
      </c>
      <c r="B1875">
        <v>-1.02263464353802</v>
      </c>
    </row>
    <row r="1876" spans="1:2">
      <c r="A1876">
        <v>-2.63722611132187</v>
      </c>
      <c r="B1876">
        <v>-3.1405328555655099</v>
      </c>
    </row>
    <row r="1877" spans="1:2">
      <c r="A1877">
        <v>-1.5729925482652101</v>
      </c>
      <c r="B1877">
        <v>-2.1039072391311402</v>
      </c>
    </row>
    <row r="1878" spans="1:2">
      <c r="A1878">
        <v>-2.0180951459804599</v>
      </c>
      <c r="B1878">
        <v>-2.53779360755536</v>
      </c>
    </row>
    <row r="1879" spans="1:2">
      <c r="A1879">
        <v>-1.42811911303801</v>
      </c>
      <c r="B1879">
        <v>-1.8571462541429</v>
      </c>
    </row>
    <row r="1880" spans="1:2">
      <c r="A1880">
        <v>-0.223385580503382</v>
      </c>
      <c r="B1880">
        <v>-0.63222328339728195</v>
      </c>
    </row>
    <row r="1881" spans="1:2">
      <c r="A1881">
        <v>1.46900498277416</v>
      </c>
      <c r="B1881">
        <v>0.98068716390788102</v>
      </c>
    </row>
    <row r="1882" spans="1:2">
      <c r="A1882">
        <v>1.50941071310845</v>
      </c>
      <c r="B1882">
        <v>1.09679974380158</v>
      </c>
    </row>
    <row r="1883" spans="1:2">
      <c r="A1883">
        <v>2.5776045874533202</v>
      </c>
      <c r="B1883">
        <v>2.1330444918450699</v>
      </c>
    </row>
    <row r="1884" spans="1:2">
      <c r="A1884">
        <v>2.3928788961507999</v>
      </c>
      <c r="B1884">
        <v>1.8519243933963301</v>
      </c>
    </row>
    <row r="1885" spans="1:2">
      <c r="A1885">
        <v>1.4864886902377901</v>
      </c>
      <c r="B1885">
        <v>0.89897591849445202</v>
      </c>
    </row>
    <row r="1886" spans="1:2">
      <c r="A1886">
        <v>0.44999334056462897</v>
      </c>
      <c r="B1886">
        <v>2.1543433335955299E-2</v>
      </c>
    </row>
    <row r="1887" spans="1:2">
      <c r="A1887">
        <v>-0.86130617603356296</v>
      </c>
      <c r="B1887">
        <v>-1.1683034276994899</v>
      </c>
    </row>
    <row r="1888" spans="1:2">
      <c r="A1888">
        <v>-0.66915310886213197</v>
      </c>
      <c r="B1888">
        <v>-0.945974249088536</v>
      </c>
    </row>
    <row r="1889" spans="1:2">
      <c r="A1889">
        <v>1.6802071835869099</v>
      </c>
      <c r="B1889">
        <v>1.3284494595162399</v>
      </c>
    </row>
    <row r="1890" spans="1:2">
      <c r="A1890">
        <v>-0.12570754019205599</v>
      </c>
      <c r="B1890">
        <v>-0.50213901784443205</v>
      </c>
    </row>
    <row r="1891" spans="1:2">
      <c r="A1891">
        <v>0.52322639912860602</v>
      </c>
      <c r="B1891">
        <v>0.182774995295968</v>
      </c>
    </row>
    <row r="1892" spans="1:2">
      <c r="A1892">
        <v>0.70215301400127095</v>
      </c>
      <c r="B1892">
        <v>0.39166080175951701</v>
      </c>
    </row>
    <row r="1893" spans="1:2">
      <c r="A1893">
        <v>0.69354054775285601</v>
      </c>
      <c r="B1893">
        <v>0.398347972755834</v>
      </c>
    </row>
    <row r="1894" spans="1:2">
      <c r="A1894">
        <v>1.97333559615674</v>
      </c>
      <c r="B1894">
        <v>1.6253230139949999</v>
      </c>
    </row>
    <row r="1895" spans="1:2">
      <c r="A1895">
        <v>0.26196301691538898</v>
      </c>
      <c r="B1895">
        <v>-3.1458339822680301E-2</v>
      </c>
    </row>
    <row r="1896" spans="1:2">
      <c r="A1896">
        <v>-0.40194584177029102</v>
      </c>
      <c r="B1896">
        <v>-0.68449603997434805</v>
      </c>
    </row>
    <row r="1897" spans="1:2">
      <c r="A1897">
        <v>-1.2626952482312199</v>
      </c>
      <c r="B1897">
        <v>-1.5160871890493799</v>
      </c>
    </row>
    <row r="1898" spans="1:2">
      <c r="A1898">
        <v>-1.7157312024354201</v>
      </c>
      <c r="B1898">
        <v>-1.9632216250715</v>
      </c>
    </row>
    <row r="1899" spans="1:2">
      <c r="A1899">
        <v>-1.66731243570081</v>
      </c>
      <c r="B1899">
        <v>-1.92302325428016</v>
      </c>
    </row>
    <row r="1900" spans="1:2">
      <c r="A1900">
        <v>-0.65857418941629797</v>
      </c>
      <c r="B1900">
        <v>-0.91652263591627703</v>
      </c>
    </row>
    <row r="1901" spans="1:2">
      <c r="A1901">
        <v>-1.26803217544741</v>
      </c>
      <c r="B1901">
        <v>-1.51629231274761</v>
      </c>
    </row>
    <row r="1902" spans="1:2">
      <c r="A1902">
        <v>-1.4491688008836101</v>
      </c>
      <c r="B1902">
        <v>-1.7006565702562699</v>
      </c>
    </row>
    <row r="1903" spans="1:2">
      <c r="A1903">
        <v>-2.0821724959785999</v>
      </c>
      <c r="B1903">
        <v>-2.3204442182807101</v>
      </c>
    </row>
    <row r="1904" spans="1:2">
      <c r="A1904">
        <v>-1.4668025714970601</v>
      </c>
      <c r="B1904">
        <v>-1.70882127137883</v>
      </c>
    </row>
    <row r="1905" spans="1:2">
      <c r="A1905">
        <v>-0.33603159059427701</v>
      </c>
      <c r="B1905">
        <v>-0.59079204112813</v>
      </c>
    </row>
    <row r="1906" spans="1:2">
      <c r="A1906">
        <v>0.68447347102765599</v>
      </c>
      <c r="B1906">
        <v>0.41544783537548002</v>
      </c>
    </row>
    <row r="1907" spans="1:2">
      <c r="A1907">
        <v>1.4292878895793799</v>
      </c>
      <c r="B1907">
        <v>1.1738233851588999</v>
      </c>
    </row>
    <row r="1908" spans="1:2">
      <c r="A1908">
        <v>1.57864958111648</v>
      </c>
      <c r="B1908">
        <v>1.3282382679040801</v>
      </c>
    </row>
    <row r="1909" spans="1:2">
      <c r="A1909">
        <v>0.40486074707759001</v>
      </c>
      <c r="B1909">
        <v>0.15803657218605099</v>
      </c>
    </row>
    <row r="1910" spans="1:2">
      <c r="A1910">
        <v>1.18441471196883</v>
      </c>
      <c r="B1910">
        <v>0.92838550853609403</v>
      </c>
    </row>
    <row r="1911" spans="1:2">
      <c r="A1911">
        <v>1.38663012388254</v>
      </c>
      <c r="B1911">
        <v>1.1272517167261999</v>
      </c>
    </row>
    <row r="1912" spans="1:2">
      <c r="A1912">
        <v>3.77703236091901</v>
      </c>
      <c r="B1912">
        <v>3.5036286872603699</v>
      </c>
    </row>
    <row r="1913" spans="1:2">
      <c r="A1913">
        <v>3.5769593850542698</v>
      </c>
      <c r="B1913">
        <v>3.2970405493379</v>
      </c>
    </row>
    <row r="1914" spans="1:2">
      <c r="A1914">
        <v>1.6559211099136799</v>
      </c>
      <c r="B1914">
        <v>1.40592886399976</v>
      </c>
    </row>
    <row r="1915" spans="1:2">
      <c r="A1915">
        <v>3.5771646183233901</v>
      </c>
      <c r="B1915">
        <v>3.3181649636082802</v>
      </c>
    </row>
    <row r="1916" spans="1:2">
      <c r="A1916">
        <v>1.1306379168385801</v>
      </c>
      <c r="B1916">
        <v>0.89121329735325505</v>
      </c>
    </row>
    <row r="1917" spans="1:2">
      <c r="A1917">
        <v>0.61526612336325404</v>
      </c>
      <c r="B1917">
        <v>0.36816146485929901</v>
      </c>
    </row>
    <row r="1918" spans="1:2">
      <c r="A1918">
        <v>1.53178132436259</v>
      </c>
      <c r="B1918">
        <v>1.2450884688486501</v>
      </c>
    </row>
    <row r="1919" spans="1:2">
      <c r="A1919">
        <v>1.21833804813879</v>
      </c>
      <c r="B1919">
        <v>0.95981513791839501</v>
      </c>
    </row>
    <row r="1920" spans="1:2">
      <c r="A1920">
        <v>1.68378835826349</v>
      </c>
      <c r="B1920">
        <v>1.4066811350722199</v>
      </c>
    </row>
    <row r="1921" spans="1:2">
      <c r="A1921">
        <v>0.63970891896287896</v>
      </c>
      <c r="B1921">
        <v>0.36700242950051498</v>
      </c>
    </row>
    <row r="1922" spans="1:2">
      <c r="A1922">
        <v>0.64174819376715797</v>
      </c>
      <c r="B1922">
        <v>0.36332552202910601</v>
      </c>
    </row>
    <row r="1923" spans="1:2">
      <c r="A1923">
        <v>1.8309254070652501</v>
      </c>
      <c r="B1923">
        <v>1.5352416932586701</v>
      </c>
    </row>
    <row r="1924" spans="1:2">
      <c r="A1924">
        <v>0.48700952084520999</v>
      </c>
      <c r="B1924">
        <v>6.8855767708304996E-2</v>
      </c>
    </row>
    <row r="1925" spans="1:2">
      <c r="A1925">
        <v>-7.4473185216308496E-2</v>
      </c>
      <c r="B1925">
        <v>-0.55360982219435095</v>
      </c>
    </row>
    <row r="1926" spans="1:2">
      <c r="A1926">
        <v>-0.471570183676573</v>
      </c>
      <c r="B1926">
        <v>-0.95443572960649603</v>
      </c>
    </row>
    <row r="1927" spans="1:2">
      <c r="A1927">
        <v>-1.8858387145512501</v>
      </c>
      <c r="B1927">
        <v>-2.3033983290175102</v>
      </c>
    </row>
    <row r="1928" spans="1:2">
      <c r="A1928">
        <v>6.1014560673278699E-2</v>
      </c>
      <c r="B1928">
        <v>-0.37665980278458899</v>
      </c>
    </row>
    <row r="1929" spans="1:2">
      <c r="A1929">
        <v>2.0756224988310099</v>
      </c>
      <c r="B1929">
        <v>1.5536040888701701</v>
      </c>
    </row>
    <row r="1930" spans="1:2">
      <c r="A1930">
        <v>4.2691116755729404</v>
      </c>
      <c r="B1930">
        <v>3.6470744835935198</v>
      </c>
    </row>
    <row r="1931" spans="1:2">
      <c r="A1931">
        <v>3.0461388547206298</v>
      </c>
      <c r="B1931">
        <v>2.3458028650398699</v>
      </c>
    </row>
    <row r="1932" spans="1:2">
      <c r="A1932">
        <v>3.66013352108159</v>
      </c>
      <c r="B1932">
        <v>2.9134536324289</v>
      </c>
    </row>
    <row r="1933" spans="1:2">
      <c r="A1933">
        <v>3.0726147856506101</v>
      </c>
      <c r="B1933">
        <v>2.33114903915417</v>
      </c>
    </row>
    <row r="1934" spans="1:2">
      <c r="A1934">
        <v>4.08398461159722</v>
      </c>
      <c r="B1934">
        <v>3.3444399269715599</v>
      </c>
    </row>
    <row r="1935" spans="1:2">
      <c r="A1935">
        <v>3.7204666641882298</v>
      </c>
      <c r="B1935">
        <v>3.0127298650418801</v>
      </c>
    </row>
    <row r="1936" spans="1:2">
      <c r="A1936">
        <v>3.5977122537259598</v>
      </c>
      <c r="B1936">
        <v>2.9327549756006701</v>
      </c>
    </row>
    <row r="1937" spans="1:2">
      <c r="A1937">
        <v>3.2163215893952999</v>
      </c>
      <c r="B1937">
        <v>2.6165201554277799</v>
      </c>
    </row>
    <row r="1938" spans="1:2">
      <c r="A1938">
        <v>2.5072315386777002</v>
      </c>
      <c r="B1938">
        <v>1.98697001502527</v>
      </c>
    </row>
    <row r="1939" spans="1:2">
      <c r="A1939">
        <v>2.2351220972222698</v>
      </c>
      <c r="B1939">
        <v>1.73276857144677</v>
      </c>
    </row>
    <row r="1940" spans="1:2">
      <c r="A1940">
        <v>1.99560300893425</v>
      </c>
      <c r="B1940">
        <v>1.4901864053245399</v>
      </c>
    </row>
    <row r="1941" spans="1:2">
      <c r="A1941">
        <v>4.3773690661806297</v>
      </c>
      <c r="B1941">
        <v>3.80984256664114</v>
      </c>
    </row>
    <row r="1942" spans="1:2">
      <c r="A1942">
        <v>0.38052134281716898</v>
      </c>
      <c r="B1942">
        <v>-9.2807364364197606E-2</v>
      </c>
    </row>
    <row r="1943" spans="1:2">
      <c r="A1943">
        <v>2.3716311380312698</v>
      </c>
      <c r="B1943">
        <v>1.8671263227668999</v>
      </c>
    </row>
    <row r="1944" spans="1:2">
      <c r="A1944">
        <v>0.82164250323530097</v>
      </c>
      <c r="B1944">
        <v>0.341828735959395</v>
      </c>
    </row>
    <row r="1945" spans="1:2">
      <c r="A1945">
        <v>-7.0370532945889103E-2</v>
      </c>
      <c r="B1945">
        <v>-0.53721421982095097</v>
      </c>
    </row>
    <row r="1946" spans="1:2">
      <c r="A1946">
        <v>-1.5472203492534999</v>
      </c>
      <c r="B1946">
        <v>-1.99445544013983</v>
      </c>
    </row>
    <row r="1947" spans="1:2">
      <c r="A1947">
        <v>0.51008759592750796</v>
      </c>
      <c r="B1947">
        <v>8.2473752828126107E-2</v>
      </c>
    </row>
    <row r="1948" spans="1:2">
      <c r="A1948">
        <v>0.69819487428080695</v>
      </c>
      <c r="B1948">
        <v>0.30767164663266999</v>
      </c>
    </row>
    <row r="1949" spans="1:2">
      <c r="A1949">
        <v>1.9096226175285</v>
      </c>
      <c r="B1949">
        <v>1.48994059376711</v>
      </c>
    </row>
    <row r="1950" spans="1:2">
      <c r="A1950">
        <v>2.7907814001070901</v>
      </c>
      <c r="B1950">
        <v>2.4370499990526802</v>
      </c>
    </row>
    <row r="1951" spans="1:2">
      <c r="A1951">
        <v>4.0897217426946204</v>
      </c>
      <c r="B1951">
        <v>3.7046357412875799</v>
      </c>
    </row>
    <row r="1952" spans="1:2">
      <c r="A1952">
        <v>3.4052627976077101</v>
      </c>
      <c r="B1952">
        <v>3.0665003103632502</v>
      </c>
    </row>
    <row r="1953" spans="1:2">
      <c r="A1953">
        <v>3.4466922345420699</v>
      </c>
      <c r="B1953">
        <v>3.0776933228524901</v>
      </c>
    </row>
    <row r="1954" spans="1:2">
      <c r="A1954">
        <v>4.2203878558541401</v>
      </c>
      <c r="B1954">
        <v>3.7456134559218199</v>
      </c>
    </row>
    <row r="1955" spans="1:2">
      <c r="A1955">
        <v>3.8303936181798801</v>
      </c>
      <c r="B1955">
        <v>3.32406481256655</v>
      </c>
    </row>
    <row r="1956" spans="1:2">
      <c r="A1956">
        <v>5.3300912398516802</v>
      </c>
      <c r="B1956">
        <v>4.7151648063211304</v>
      </c>
    </row>
    <row r="1957" spans="1:2">
      <c r="A1957">
        <v>5.5590526618326797</v>
      </c>
      <c r="B1957">
        <v>4.9137531499765599</v>
      </c>
    </row>
    <row r="1958" spans="1:2">
      <c r="A1958">
        <v>4.1136023324477202</v>
      </c>
      <c r="B1958">
        <v>3.6182802648483499</v>
      </c>
    </row>
    <row r="1959" spans="1:2">
      <c r="A1959">
        <v>3.8847755131538002</v>
      </c>
      <c r="B1959">
        <v>3.3673115768990698</v>
      </c>
    </row>
    <row r="1960" spans="1:2">
      <c r="A1960">
        <v>3.4764099924382901</v>
      </c>
      <c r="B1960">
        <v>3.0176592110583198</v>
      </c>
    </row>
    <row r="1961" spans="1:2">
      <c r="A1961">
        <v>3.5908335009685701</v>
      </c>
      <c r="B1961">
        <v>3.11337774309332</v>
      </c>
    </row>
    <row r="1962" spans="1:2">
      <c r="A1962">
        <v>4.4593004767242901</v>
      </c>
      <c r="B1962">
        <v>3.9795623135684401</v>
      </c>
    </row>
    <row r="1963" spans="1:2">
      <c r="A1963">
        <v>3.3526349639746602</v>
      </c>
      <c r="B1963">
        <v>2.9070166524249199</v>
      </c>
    </row>
    <row r="1964" spans="1:2">
      <c r="A1964">
        <v>3.6615095632221002</v>
      </c>
      <c r="B1964">
        <v>3.1936277832079298</v>
      </c>
    </row>
    <row r="1965" spans="1:2">
      <c r="A1965">
        <v>3.7150680705310202</v>
      </c>
      <c r="B1965">
        <v>3.25389652962635</v>
      </c>
    </row>
    <row r="1966" spans="1:2">
      <c r="A1966">
        <v>3.7686164588163402</v>
      </c>
      <c r="B1966">
        <v>3.2814970490263802</v>
      </c>
    </row>
    <row r="1967" spans="1:2">
      <c r="A1967">
        <v>3.0144669079608302</v>
      </c>
      <c r="B1967">
        <v>2.4985359806187599</v>
      </c>
    </row>
    <row r="1968" spans="1:2">
      <c r="A1968">
        <v>3.25666915241586</v>
      </c>
      <c r="B1968">
        <v>2.7307379705283301</v>
      </c>
    </row>
    <row r="1969" spans="1:2">
      <c r="A1969">
        <v>2.7823191191711998</v>
      </c>
      <c r="B1969">
        <v>2.2682087721175002</v>
      </c>
    </row>
    <row r="1970" spans="1:2">
      <c r="A1970">
        <v>2.52326256962905</v>
      </c>
      <c r="B1970">
        <v>1.99532572736586</v>
      </c>
    </row>
    <row r="1971" spans="1:2">
      <c r="A1971">
        <v>3.0841639214978098</v>
      </c>
      <c r="B1971">
        <v>2.53470198386667</v>
      </c>
    </row>
    <row r="1972" spans="1:2">
      <c r="A1972">
        <v>1.9377300158081801</v>
      </c>
      <c r="B1972">
        <v>1.4194995402194901</v>
      </c>
    </row>
    <row r="1973" spans="1:2">
      <c r="A1973">
        <v>2.1420621515386999</v>
      </c>
      <c r="B1973">
        <v>1.61643058995192</v>
      </c>
    </row>
    <row r="1974" spans="1:2">
      <c r="A1974">
        <v>1.5840977846580699</v>
      </c>
      <c r="B1974">
        <v>1.07041352573064</v>
      </c>
    </row>
    <row r="1975" spans="1:2">
      <c r="A1975">
        <v>2.0462195290357701</v>
      </c>
      <c r="B1975">
        <v>1.69957401741498</v>
      </c>
    </row>
    <row r="1976" spans="1:2">
      <c r="A1976">
        <v>2.6606037456915499</v>
      </c>
      <c r="B1976">
        <v>2.2525744405678099</v>
      </c>
    </row>
    <row r="1977" spans="1:2">
      <c r="A1977">
        <v>5.0853803358815401</v>
      </c>
      <c r="B1977">
        <v>4.5395912797211704</v>
      </c>
    </row>
    <row r="1978" spans="1:2">
      <c r="A1978">
        <v>5.3194728316277899</v>
      </c>
      <c r="B1978">
        <v>4.6643971360852197</v>
      </c>
    </row>
    <row r="1979" spans="1:2">
      <c r="A1979">
        <v>6.0428178831985102</v>
      </c>
      <c r="B1979">
        <v>5.2599739986985696</v>
      </c>
    </row>
    <row r="1980" spans="1:2">
      <c r="A1980">
        <v>7.3210866456293697</v>
      </c>
      <c r="B1980">
        <v>6.4850116833875697</v>
      </c>
    </row>
    <row r="1981" spans="1:2">
      <c r="A1981">
        <v>8.2776024057254904</v>
      </c>
      <c r="B1981">
        <v>7.4744368714892104</v>
      </c>
    </row>
    <row r="1982" spans="1:2">
      <c r="A1982">
        <v>7.7931400962667503</v>
      </c>
      <c r="B1982">
        <v>6.9796186548291201</v>
      </c>
    </row>
    <row r="1983" spans="1:2">
      <c r="A1983">
        <v>6.7315335685186799</v>
      </c>
      <c r="B1983">
        <v>6.0140323505224202</v>
      </c>
    </row>
    <row r="1984" spans="1:2">
      <c r="A1984">
        <v>6.4694928230428301</v>
      </c>
      <c r="B1984">
        <v>5.82668529063056</v>
      </c>
    </row>
    <row r="1985" spans="1:2">
      <c r="A1985">
        <v>5.2622751579697704</v>
      </c>
      <c r="B1985">
        <v>4.74912551376043</v>
      </c>
    </row>
    <row r="1986" spans="1:2">
      <c r="A1986">
        <v>5.3289400274965102</v>
      </c>
      <c r="B1986">
        <v>4.8587687690791199</v>
      </c>
    </row>
    <row r="1987" spans="1:2">
      <c r="A1987">
        <v>5.8216767619565797</v>
      </c>
      <c r="B1987">
        <v>5.3621899727909499</v>
      </c>
    </row>
    <row r="1988" spans="1:2">
      <c r="A1988">
        <v>5.7008010440582604</v>
      </c>
      <c r="B1988">
        <v>5.2409291911454998</v>
      </c>
    </row>
    <row r="1989" spans="1:2">
      <c r="A1989">
        <v>5.34796072973732</v>
      </c>
      <c r="B1989">
        <v>4.91827782630775</v>
      </c>
    </row>
    <row r="1990" spans="1:2">
      <c r="A1990">
        <v>4.9882588226674303</v>
      </c>
      <c r="B1990">
        <v>4.60560362431002</v>
      </c>
    </row>
    <row r="1991" spans="1:2">
      <c r="A1991">
        <v>4.4694878918955299</v>
      </c>
      <c r="B1991">
        <v>4.0843366672622601</v>
      </c>
    </row>
    <row r="1992" spans="1:2">
      <c r="A1992">
        <v>4.6677882319224802</v>
      </c>
      <c r="B1992">
        <v>4.29523634859925</v>
      </c>
    </row>
    <row r="1993" spans="1:2">
      <c r="A1993">
        <v>4.2587794667331504</v>
      </c>
      <c r="B1993">
        <v>3.8526950968510199</v>
      </c>
    </row>
    <row r="1994" spans="1:2">
      <c r="A1994">
        <v>3.8687007092200698</v>
      </c>
      <c r="B1994">
        <v>3.47769490177512</v>
      </c>
    </row>
    <row r="1995" spans="1:2">
      <c r="A1995">
        <v>3.2994736567512999</v>
      </c>
      <c r="B1995">
        <v>2.99366269683685</v>
      </c>
    </row>
    <row r="1996" spans="1:2">
      <c r="A1996">
        <v>4.2428877656623198</v>
      </c>
      <c r="B1996">
        <v>3.9235480921163899</v>
      </c>
    </row>
    <row r="1997" spans="1:2">
      <c r="A1997">
        <v>3.2473820614193798</v>
      </c>
      <c r="B1997">
        <v>2.8749832738662202</v>
      </c>
    </row>
    <row r="1998" spans="1:2">
      <c r="A1998">
        <v>3.2125458009209402</v>
      </c>
      <c r="B1998">
        <v>2.7826487719938702</v>
      </c>
    </row>
    <row r="1999" spans="1:2">
      <c r="A1999">
        <v>3.66257087931593</v>
      </c>
      <c r="B1999">
        <v>3.27410856656528</v>
      </c>
    </row>
    <row r="2000" spans="1:2">
      <c r="A2000">
        <v>4.24148857108678</v>
      </c>
      <c r="B2000">
        <v>3.8494956240677198</v>
      </c>
    </row>
    <row r="2001" spans="1:2">
      <c r="A2001">
        <v>3.9237228477108101</v>
      </c>
      <c r="B2001">
        <v>3.5643454221937598</v>
      </c>
    </row>
    <row r="2002" spans="1:2">
      <c r="A2002">
        <v>4.3791697434594701</v>
      </c>
      <c r="B2002">
        <v>4.1031829274162197</v>
      </c>
    </row>
    <row r="2003" spans="1:2">
      <c r="A2003">
        <v>4.7717106466226502</v>
      </c>
      <c r="B2003">
        <v>4.4460847458834998</v>
      </c>
    </row>
    <row r="2004" spans="1:2">
      <c r="A2004">
        <v>2.3905419162375301</v>
      </c>
      <c r="B2004">
        <v>2.1120118566100801</v>
      </c>
    </row>
    <row r="2005" spans="1:2">
      <c r="A2005">
        <v>1.20674631312787</v>
      </c>
      <c r="B2005">
        <v>0.94638599462489903</v>
      </c>
    </row>
    <row r="2006" spans="1:2">
      <c r="A2006">
        <v>0.20903213049274399</v>
      </c>
      <c r="B2006">
        <v>-2.79428068165084E-2</v>
      </c>
    </row>
    <row r="2007" spans="1:2">
      <c r="A2007">
        <v>0.91083824451071604</v>
      </c>
      <c r="B2007">
        <v>0.65395829335154798</v>
      </c>
    </row>
    <row r="2008" spans="1:2">
      <c r="A2008">
        <v>1.2853143871092401</v>
      </c>
      <c r="B2008">
        <v>1.0200255997355201</v>
      </c>
    </row>
    <row r="2009" spans="1:2">
      <c r="A2009">
        <v>1.7706665231463601</v>
      </c>
      <c r="B2009">
        <v>1.5012984968052601</v>
      </c>
    </row>
    <row r="2010" spans="1:2">
      <c r="A2010">
        <v>2.5053439178876702</v>
      </c>
      <c r="B2010">
        <v>2.23777633766215</v>
      </c>
    </row>
    <row r="2011" spans="1:2">
      <c r="A2011">
        <v>2.7329750172202898</v>
      </c>
      <c r="B2011">
        <v>2.46091724638248</v>
      </c>
    </row>
    <row r="2012" spans="1:2">
      <c r="A2012">
        <v>3.7637543098600701</v>
      </c>
      <c r="B2012">
        <v>3.4714883819503499</v>
      </c>
    </row>
    <row r="2013" spans="1:2">
      <c r="A2013">
        <v>3.70826159756878</v>
      </c>
      <c r="B2013">
        <v>3.4113655165529599</v>
      </c>
    </row>
    <row r="2014" spans="1:2">
      <c r="A2014">
        <v>3.1531758384242798</v>
      </c>
      <c r="B2014">
        <v>2.85021551614199</v>
      </c>
    </row>
    <row r="2015" spans="1:2">
      <c r="A2015">
        <v>2.9329656958543899</v>
      </c>
      <c r="B2015">
        <v>2.4984519683467101</v>
      </c>
    </row>
    <row r="2016" spans="1:2">
      <c r="A2016">
        <v>2.9148642151706299</v>
      </c>
      <c r="B2016">
        <v>2.47271228061987</v>
      </c>
    </row>
    <row r="2017" spans="1:2">
      <c r="A2017">
        <v>1.15991320582122</v>
      </c>
      <c r="B2017">
        <v>0.69398679682109998</v>
      </c>
    </row>
    <row r="2018" spans="1:2">
      <c r="A2018">
        <v>1.3264624157915801</v>
      </c>
      <c r="B2018">
        <v>0.86295793438285495</v>
      </c>
    </row>
    <row r="2019" spans="1:2">
      <c r="A2019">
        <v>-1.3000013714090399</v>
      </c>
      <c r="B2019">
        <v>-1.71689058142464</v>
      </c>
    </row>
    <row r="2020" spans="1:2">
      <c r="A2020">
        <v>1.5934116552895601</v>
      </c>
      <c r="B2020">
        <v>1.3420370337079499</v>
      </c>
    </row>
    <row r="2021" spans="1:2">
      <c r="A2021">
        <v>0.231350699573142</v>
      </c>
      <c r="B2021">
        <v>-0.13630054638810801</v>
      </c>
    </row>
    <row r="2022" spans="1:2">
      <c r="A2022">
        <v>0.74946434543219198</v>
      </c>
      <c r="B2022">
        <v>0.36663078873534599</v>
      </c>
    </row>
    <row r="2023" spans="1:2">
      <c r="A2023">
        <v>1.5375284797761</v>
      </c>
      <c r="B2023">
        <v>1.15070865807185</v>
      </c>
    </row>
    <row r="2024" spans="1:2">
      <c r="A2024">
        <v>2.0645691116767502</v>
      </c>
      <c r="B2024">
        <v>1.6690579662260601</v>
      </c>
    </row>
    <row r="2025" spans="1:2">
      <c r="A2025">
        <v>4.8109234410806803</v>
      </c>
      <c r="B2025">
        <v>4.3222413130146098</v>
      </c>
    </row>
    <row r="2026" spans="1:2">
      <c r="A2026">
        <v>5.8129105878639198</v>
      </c>
      <c r="B2026">
        <v>5.2158106081245004</v>
      </c>
    </row>
    <row r="2027" spans="1:2">
      <c r="A2027">
        <v>8.9571415059634596</v>
      </c>
      <c r="B2027">
        <v>8.2329211745331001</v>
      </c>
    </row>
    <row r="2028" spans="1:2">
      <c r="A2028">
        <v>8.9428079991779601</v>
      </c>
      <c r="B2028">
        <v>8.2477724760756299</v>
      </c>
    </row>
    <row r="2029" spans="1:2">
      <c r="A2029">
        <v>7.47881875321207</v>
      </c>
      <c r="B2029">
        <v>6.8536622738940798</v>
      </c>
    </row>
    <row r="2030" spans="1:2">
      <c r="A2030">
        <v>7.62588502618663</v>
      </c>
      <c r="B2030">
        <v>7.0401651433608201</v>
      </c>
    </row>
    <row r="2031" spans="1:2">
      <c r="A2031">
        <v>7.97411187783334</v>
      </c>
      <c r="B2031">
        <v>7.3701885867804604</v>
      </c>
    </row>
    <row r="2032" spans="1:2">
      <c r="A2032">
        <v>10.096831459393799</v>
      </c>
      <c r="B2032">
        <v>9.5523826854990208</v>
      </c>
    </row>
    <row r="2033" spans="1:2">
      <c r="A2033">
        <v>7.0795480253631098</v>
      </c>
      <c r="B2033">
        <v>6.6265338563637997</v>
      </c>
    </row>
    <row r="2034" spans="1:2">
      <c r="A2034">
        <v>5.6757493782772803</v>
      </c>
      <c r="B2034">
        <v>5.2301214966457499</v>
      </c>
    </row>
    <row r="2035" spans="1:2">
      <c r="A2035">
        <v>3.9352810750397902</v>
      </c>
      <c r="B2035">
        <v>3.5147556583278101</v>
      </c>
    </row>
    <row r="2036" spans="1:2">
      <c r="A2036">
        <v>3.2802866344259698</v>
      </c>
      <c r="B2036">
        <v>2.8593363858911398</v>
      </c>
    </row>
    <row r="2037" spans="1:2">
      <c r="A2037">
        <v>2.7537404411540201</v>
      </c>
      <c r="B2037">
        <v>2.3217542166591301</v>
      </c>
    </row>
    <row r="2038" spans="1:2">
      <c r="A2038">
        <v>1.3446255134226499</v>
      </c>
      <c r="B2038">
        <v>0.92243748575766604</v>
      </c>
    </row>
    <row r="2039" spans="1:2">
      <c r="A2039">
        <v>2.0040303461333799</v>
      </c>
      <c r="B2039">
        <v>1.5672756057349</v>
      </c>
    </row>
    <row r="2040" spans="1:2">
      <c r="A2040">
        <v>1.2463581157152299</v>
      </c>
      <c r="B2040">
        <v>0.82245753644744801</v>
      </c>
    </row>
    <row r="2041" spans="1:2">
      <c r="A2041">
        <v>0.30793491411663798</v>
      </c>
      <c r="B2041">
        <v>-0.10312827804809099</v>
      </c>
    </row>
    <row r="2042" spans="1:2">
      <c r="A2042">
        <v>1.9322768051719199</v>
      </c>
      <c r="B2042">
        <v>1.5048992370715899</v>
      </c>
    </row>
    <row r="2043" spans="1:2">
      <c r="A2043">
        <v>2.2383385981659898</v>
      </c>
      <c r="B2043">
        <v>1.9246255626720601</v>
      </c>
    </row>
    <row r="2044" spans="1:2">
      <c r="A2044">
        <v>0.96682067456246201</v>
      </c>
      <c r="B2044">
        <v>0.74342016434791003</v>
      </c>
    </row>
    <row r="2045" spans="1:2">
      <c r="A2045">
        <v>2.4684147593514698</v>
      </c>
      <c r="B2045">
        <v>2.23828680349704</v>
      </c>
    </row>
    <row r="2046" spans="1:2">
      <c r="A2046">
        <v>4.4061177141032797</v>
      </c>
      <c r="B2046">
        <v>4.1591018007705003</v>
      </c>
    </row>
    <row r="2047" spans="1:2">
      <c r="A2047">
        <v>4.7694375189498404</v>
      </c>
      <c r="B2047">
        <v>4.5263145013516004</v>
      </c>
    </row>
    <row r="2048" spans="1:2">
      <c r="A2048">
        <v>5.3260194484422501</v>
      </c>
      <c r="B2048">
        <v>5.0704682944150399</v>
      </c>
    </row>
    <row r="2049" spans="1:2">
      <c r="A2049">
        <v>3.9860228894621401</v>
      </c>
      <c r="B2049">
        <v>3.7530082461176599</v>
      </c>
    </row>
    <row r="2050" spans="1:2">
      <c r="A2050">
        <v>3.8778198898823999</v>
      </c>
      <c r="B2050">
        <v>3.6625485250589702</v>
      </c>
    </row>
    <row r="2051" spans="1:2">
      <c r="A2051">
        <v>3.9619571436473202</v>
      </c>
      <c r="B2051">
        <v>3.7406714504983398</v>
      </c>
    </row>
    <row r="2052" spans="1:2">
      <c r="A2052">
        <v>3.1418995596966002</v>
      </c>
      <c r="B2052">
        <v>2.9292631534688902</v>
      </c>
    </row>
    <row r="2053" spans="1:2">
      <c r="A2053">
        <v>2.33088036688364</v>
      </c>
      <c r="B2053">
        <v>2.12034036194756</v>
      </c>
    </row>
    <row r="2054" spans="1:2">
      <c r="A2054">
        <v>2.8215329790230101</v>
      </c>
      <c r="B2054">
        <v>2.6127352166839399</v>
      </c>
    </row>
    <row r="2055" spans="1:2">
      <c r="A2055">
        <v>1.7796731194725901</v>
      </c>
      <c r="B2055">
        <v>1.5893708941784499</v>
      </c>
    </row>
    <row r="2056" spans="1:2">
      <c r="A2056">
        <v>4.5747031649287004</v>
      </c>
      <c r="B2056">
        <v>4.3460601976295701</v>
      </c>
    </row>
    <row r="2057" spans="1:2">
      <c r="A2057">
        <v>5.1584324203227796</v>
      </c>
      <c r="B2057">
        <v>4.9472583177063401</v>
      </c>
    </row>
    <row r="2058" spans="1:2">
      <c r="A2058">
        <v>4.4026482557712097</v>
      </c>
      <c r="B2058">
        <v>4.1180423613950703</v>
      </c>
    </row>
    <row r="2059" spans="1:2">
      <c r="A2059">
        <v>5.5527437374501298</v>
      </c>
      <c r="B2059">
        <v>5.2570661525189202</v>
      </c>
    </row>
    <row r="2060" spans="1:2">
      <c r="A2060">
        <v>5.3454830247067697</v>
      </c>
      <c r="B2060">
        <v>4.9808544230858898</v>
      </c>
    </row>
    <row r="2061" spans="1:2">
      <c r="A2061">
        <v>5.0854718262889698</v>
      </c>
      <c r="B2061">
        <v>4.7256180426080601</v>
      </c>
    </row>
    <row r="2062" spans="1:2">
      <c r="A2062">
        <v>4.7353034293542802</v>
      </c>
      <c r="B2062">
        <v>4.36843456029849</v>
      </c>
    </row>
    <row r="2063" spans="1:2">
      <c r="A2063">
        <v>5.5823145152900198</v>
      </c>
      <c r="B2063">
        <v>5.13047142821297</v>
      </c>
    </row>
    <row r="2064" spans="1:2">
      <c r="A2064">
        <v>4.0871822834892502</v>
      </c>
      <c r="B2064">
        <v>3.6517092762963799</v>
      </c>
    </row>
    <row r="2065" spans="1:2">
      <c r="A2065">
        <v>2.0245998995579999</v>
      </c>
      <c r="B2065">
        <v>1.6036777125419499</v>
      </c>
    </row>
    <row r="2066" spans="1:2">
      <c r="A2066">
        <v>1.68711001302959</v>
      </c>
      <c r="B2066">
        <v>1.2526238178068501</v>
      </c>
    </row>
    <row r="2067" spans="1:2">
      <c r="A2067">
        <v>2.2590197944236601</v>
      </c>
      <c r="B2067">
        <v>1.81360809623874</v>
      </c>
    </row>
    <row r="2068" spans="1:2">
      <c r="A2068">
        <v>0.60361765960094504</v>
      </c>
      <c r="B2068">
        <v>0.161196695426986</v>
      </c>
    </row>
    <row r="2069" spans="1:2">
      <c r="A2069">
        <v>1.45798281098747</v>
      </c>
      <c r="B2069">
        <v>0.98702924129055702</v>
      </c>
    </row>
    <row r="2070" spans="1:2">
      <c r="A2070">
        <v>1.18962566107252</v>
      </c>
      <c r="B2070">
        <v>0.71701750752048399</v>
      </c>
    </row>
    <row r="2071" spans="1:2">
      <c r="A2071">
        <v>2.0667458170952</v>
      </c>
      <c r="B2071">
        <v>1.6533035963591001</v>
      </c>
    </row>
    <row r="2072" spans="1:2">
      <c r="A2072">
        <v>3.7202070867419099</v>
      </c>
      <c r="B2072">
        <v>3.2508684590061399</v>
      </c>
    </row>
    <row r="2073" spans="1:2">
      <c r="A2073">
        <v>4.4809168961792496</v>
      </c>
      <c r="B2073">
        <v>3.8873296697975799</v>
      </c>
    </row>
    <row r="2074" spans="1:2">
      <c r="A2074">
        <v>5.1910026766379902</v>
      </c>
      <c r="B2074">
        <v>4.49430368527468</v>
      </c>
    </row>
    <row r="2075" spans="1:2">
      <c r="A2075">
        <v>5.8706428930475099</v>
      </c>
      <c r="B2075">
        <v>5.0720804359068499</v>
      </c>
    </row>
    <row r="2076" spans="1:2">
      <c r="A2076">
        <v>7.1872001694209597</v>
      </c>
      <c r="B2076">
        <v>6.3360633353963198</v>
      </c>
    </row>
    <row r="2077" spans="1:2">
      <c r="A2077">
        <v>8.2600466294359105</v>
      </c>
      <c r="B2077">
        <v>7.44320544617789</v>
      </c>
    </row>
    <row r="2078" spans="1:2">
      <c r="A2078">
        <v>7.5326939018667103</v>
      </c>
      <c r="B2078">
        <v>6.8105912944229896</v>
      </c>
    </row>
    <row r="2079" spans="1:2">
      <c r="A2079">
        <v>7.8198011486258601</v>
      </c>
      <c r="B2079">
        <v>7.12970708413562</v>
      </c>
    </row>
    <row r="2080" spans="1:2">
      <c r="A2080">
        <v>7.3635834862918603</v>
      </c>
      <c r="B2080">
        <v>6.7328959624100904</v>
      </c>
    </row>
    <row r="2081" spans="1:2">
      <c r="A2081">
        <v>8.5805783318680202</v>
      </c>
      <c r="B2081">
        <v>7.9992247315445404</v>
      </c>
    </row>
    <row r="2082" spans="1:2">
      <c r="A2082">
        <v>7.1117880144852901</v>
      </c>
      <c r="B2082">
        <v>6.6896129746037296</v>
      </c>
    </row>
    <row r="2083" spans="1:2">
      <c r="A2083">
        <v>7.2777931846355903</v>
      </c>
      <c r="B2083">
        <v>6.8462838515459801</v>
      </c>
    </row>
    <row r="2084" spans="1:2">
      <c r="A2084">
        <v>6.0722581056460596</v>
      </c>
      <c r="B2084">
        <v>5.6442472863180502</v>
      </c>
    </row>
    <row r="2085" spans="1:2">
      <c r="A2085">
        <v>6.2354539257174899</v>
      </c>
      <c r="B2085">
        <v>5.8224063881936896</v>
      </c>
    </row>
    <row r="2086" spans="1:2">
      <c r="A2086">
        <v>4.6261480219531501</v>
      </c>
      <c r="B2086">
        <v>4.2705948342131697</v>
      </c>
    </row>
    <row r="2087" spans="1:2">
      <c r="A2087">
        <v>5.0728689884421998</v>
      </c>
      <c r="B2087">
        <v>4.7196599060841802</v>
      </c>
    </row>
    <row r="2088" spans="1:2">
      <c r="A2088">
        <v>6.3227296275887701</v>
      </c>
      <c r="B2088">
        <v>6.0128186463966298</v>
      </c>
    </row>
    <row r="2089" spans="1:2">
      <c r="A2089">
        <v>6.0777381414428397</v>
      </c>
      <c r="B2089">
        <v>5.7789258336763698</v>
      </c>
    </row>
    <row r="2090" spans="1:2">
      <c r="A2090">
        <v>3.75155441951433</v>
      </c>
      <c r="B2090">
        <v>3.4488137812318498</v>
      </c>
    </row>
    <row r="2091" spans="1:2">
      <c r="A2091">
        <v>3.0365603399643</v>
      </c>
      <c r="B2091">
        <v>2.7447984743288001</v>
      </c>
    </row>
    <row r="2092" spans="1:2">
      <c r="A2092">
        <v>2.6818666435865701</v>
      </c>
      <c r="B2092">
        <v>2.32435246523815</v>
      </c>
    </row>
    <row r="2093" spans="1:2">
      <c r="A2093">
        <v>3.5122004697487501</v>
      </c>
      <c r="B2093">
        <v>3.1471105844578702</v>
      </c>
    </row>
    <row r="2094" spans="1:2">
      <c r="A2094">
        <v>4.4126052531676097</v>
      </c>
      <c r="B2094">
        <v>4.1470194865207199</v>
      </c>
    </row>
    <row r="2095" spans="1:2">
      <c r="A2095">
        <v>3.96203841393578</v>
      </c>
      <c r="B2095">
        <v>3.7007235252136499</v>
      </c>
    </row>
    <row r="2096" spans="1:2">
      <c r="A2096">
        <v>3.3519451164631602</v>
      </c>
      <c r="B2096">
        <v>3.0884260233276999</v>
      </c>
    </row>
    <row r="2097" spans="1:2">
      <c r="A2097">
        <v>5.19411652457846</v>
      </c>
      <c r="B2097">
        <v>4.9117982465259002</v>
      </c>
    </row>
    <row r="2098" spans="1:2">
      <c r="A2098">
        <v>8.0498596201741801</v>
      </c>
      <c r="B2098">
        <v>7.7000886010354197</v>
      </c>
    </row>
    <row r="2099" spans="1:2">
      <c r="A2099">
        <v>11.122039827502601</v>
      </c>
      <c r="B2099">
        <v>10.8049273711563</v>
      </c>
    </row>
    <row r="2100" spans="1:2">
      <c r="A2100">
        <v>14.746382128513799</v>
      </c>
      <c r="B2100">
        <v>14.328995162720901</v>
      </c>
    </row>
    <row r="2101" spans="1:2">
      <c r="A2101">
        <v>18.665028714459801</v>
      </c>
      <c r="B2101">
        <v>18.042808550515499</v>
      </c>
    </row>
    <row r="2102" spans="1:2">
      <c r="A2102">
        <v>19.730435551673398</v>
      </c>
      <c r="B2102">
        <v>19.121214504241699</v>
      </c>
    </row>
    <row r="2103" spans="1:2">
      <c r="A2103">
        <v>20.192369347613401</v>
      </c>
      <c r="B2103">
        <v>19.633165342158399</v>
      </c>
    </row>
    <row r="2104" spans="1:2">
      <c r="A2104">
        <v>20.801109996827002</v>
      </c>
      <c r="B2104">
        <v>20.263543998981898</v>
      </c>
    </row>
    <row r="2105" spans="1:2">
      <c r="A2105">
        <v>19.894782887130901</v>
      </c>
      <c r="B2105">
        <v>19.402219028021701</v>
      </c>
    </row>
    <row r="2106" spans="1:2">
      <c r="A2106">
        <v>17.442299662581402</v>
      </c>
      <c r="B2106">
        <v>16.988781294275199</v>
      </c>
    </row>
    <row r="2107" spans="1:2">
      <c r="A2107">
        <v>15.826845536873501</v>
      </c>
      <c r="B2107">
        <v>15.4274924797507</v>
      </c>
    </row>
    <row r="2108" spans="1:2">
      <c r="A2108">
        <v>15.2911623251174</v>
      </c>
      <c r="B2108">
        <v>14.8815852976883</v>
      </c>
    </row>
    <row r="2109" spans="1:2">
      <c r="A2109">
        <v>15.170351942946599</v>
      </c>
      <c r="B2109">
        <v>14.7649157773598</v>
      </c>
    </row>
    <row r="2110" spans="1:2">
      <c r="A2110">
        <v>14.1578271474239</v>
      </c>
      <c r="B2110">
        <v>13.7761036176239</v>
      </c>
    </row>
    <row r="2111" spans="1:2">
      <c r="A2111">
        <v>13.7917060821374</v>
      </c>
      <c r="B2111">
        <v>13.3869991589471</v>
      </c>
    </row>
    <row r="2112" spans="1:2">
      <c r="A2112">
        <v>13.6669620141697</v>
      </c>
      <c r="B2112">
        <v>13.257973982833899</v>
      </c>
    </row>
    <row r="2113" spans="1:2">
      <c r="A2113">
        <v>13.885808495671199</v>
      </c>
      <c r="B2113">
        <v>13.4747423544784</v>
      </c>
    </row>
    <row r="2114" spans="1:2">
      <c r="A2114">
        <v>12.397830743601901</v>
      </c>
      <c r="B2114">
        <v>11.992863877324799</v>
      </c>
    </row>
    <row r="2115" spans="1:2">
      <c r="A2115">
        <v>12.2629853963033</v>
      </c>
      <c r="B2115">
        <v>11.847257371501</v>
      </c>
    </row>
    <row r="2116" spans="1:2">
      <c r="A2116">
        <v>12.1246886534813</v>
      </c>
      <c r="B2116">
        <v>11.726701533076399</v>
      </c>
    </row>
    <row r="2117" spans="1:2">
      <c r="A2117">
        <v>11.7935768705185</v>
      </c>
      <c r="B2117">
        <v>11.4441504506215</v>
      </c>
    </row>
    <row r="2118" spans="1:2">
      <c r="A2118">
        <v>10.706345149287801</v>
      </c>
      <c r="B2118">
        <v>10.331803505093401</v>
      </c>
    </row>
    <row r="2119" spans="1:2">
      <c r="A2119">
        <v>10.9181363742717</v>
      </c>
      <c r="B2119">
        <v>10.5551820586037</v>
      </c>
    </row>
    <row r="2120" spans="1:2">
      <c r="A2120">
        <v>11.7236348650525</v>
      </c>
      <c r="B2120">
        <v>11.3890207216762</v>
      </c>
    </row>
    <row r="2121" spans="1:2">
      <c r="A2121">
        <v>14.0674646117638</v>
      </c>
      <c r="B2121">
        <v>13.677334877026899</v>
      </c>
    </row>
    <row r="2122" spans="1:2">
      <c r="A2122">
        <v>16.584527031349701</v>
      </c>
      <c r="B2122">
        <v>16.079583085880799</v>
      </c>
    </row>
    <row r="2123" spans="1:2">
      <c r="A2123">
        <v>16.907692716665501</v>
      </c>
      <c r="B2123">
        <v>16.365134835979401</v>
      </c>
    </row>
    <row r="2124" spans="1:2">
      <c r="A2124">
        <v>17.728961136075799</v>
      </c>
      <c r="B2124">
        <v>17.2445473980071</v>
      </c>
    </row>
    <row r="2125" spans="1:2">
      <c r="A2125">
        <v>17.108962040834399</v>
      </c>
      <c r="B2125">
        <v>16.6828713420715</v>
      </c>
    </row>
    <row r="2126" spans="1:2">
      <c r="A2126">
        <v>17.302220686707098</v>
      </c>
      <c r="B2126">
        <v>16.928803408186699</v>
      </c>
    </row>
    <row r="2127" spans="1:2">
      <c r="A2127">
        <v>15.5225878959679</v>
      </c>
      <c r="B2127">
        <v>15.2824145192487</v>
      </c>
    </row>
    <row r="2128" spans="1:2">
      <c r="A2128">
        <v>14.8695273287991</v>
      </c>
      <c r="B2128">
        <v>14.642442632273699</v>
      </c>
    </row>
    <row r="2129" spans="1:2">
      <c r="A2129">
        <v>12.313495204605699</v>
      </c>
      <c r="B2129">
        <v>12.120324331576001</v>
      </c>
    </row>
    <row r="2130" spans="1:2">
      <c r="A2130">
        <v>11.853269633934699</v>
      </c>
      <c r="B2130">
        <v>11.6828400866263</v>
      </c>
    </row>
    <row r="2131" spans="1:2">
      <c r="A2131">
        <v>11.0578973163756</v>
      </c>
      <c r="B2131">
        <v>10.8979267739018</v>
      </c>
    </row>
    <row r="2132" spans="1:2">
      <c r="A2132">
        <v>11.1652705850179</v>
      </c>
      <c r="B2132">
        <v>11.012446120559501</v>
      </c>
    </row>
    <row r="2133" spans="1:2">
      <c r="A2133">
        <v>11.9051933815108</v>
      </c>
      <c r="B2133">
        <v>11.763662410501301</v>
      </c>
    </row>
    <row r="2134" spans="1:2">
      <c r="A2134">
        <v>13.192730666518001</v>
      </c>
      <c r="B2134">
        <v>13.0409618111924</v>
      </c>
    </row>
    <row r="2135" spans="1:2">
      <c r="A2135">
        <v>12.8543919395113</v>
      </c>
      <c r="B2135">
        <v>12.6972251458981</v>
      </c>
    </row>
    <row r="2136" spans="1:2">
      <c r="A2136">
        <v>12.2454177092735</v>
      </c>
      <c r="B2136">
        <v>12.104101295464099</v>
      </c>
    </row>
    <row r="2137" spans="1:2">
      <c r="A2137">
        <v>12.1101635301178</v>
      </c>
      <c r="B2137">
        <v>11.936668637823299</v>
      </c>
    </row>
    <row r="2138" spans="1:2">
      <c r="A2138">
        <v>12.618628554695</v>
      </c>
      <c r="B2138">
        <v>12.394267867239099</v>
      </c>
    </row>
    <row r="2139" spans="1:2">
      <c r="A2139">
        <v>10.6391586917139</v>
      </c>
      <c r="B2139">
        <v>10.3017771956884</v>
      </c>
    </row>
    <row r="2140" spans="1:2">
      <c r="A2140">
        <v>9.5497446662619296</v>
      </c>
      <c r="B2140">
        <v>9.1919735450517699</v>
      </c>
    </row>
    <row r="2141" spans="1:2">
      <c r="A2141">
        <v>10.9293293831997</v>
      </c>
      <c r="B2141">
        <v>10.6064537288512</v>
      </c>
    </row>
    <row r="2142" spans="1:2">
      <c r="A2142">
        <v>10.497856043228801</v>
      </c>
      <c r="B2142">
        <v>10.227971679328199</v>
      </c>
    </row>
    <row r="2143" spans="1:2">
      <c r="A2143">
        <v>9.9777171324814393</v>
      </c>
      <c r="B2143">
        <v>9.6594949927762208</v>
      </c>
    </row>
    <row r="2144" spans="1:2">
      <c r="A2144">
        <v>10.288011974253999</v>
      </c>
      <c r="B2144">
        <v>9.9872363607685699</v>
      </c>
    </row>
    <row r="2145" spans="1:2">
      <c r="A2145">
        <v>12.967448608340399</v>
      </c>
      <c r="B2145">
        <v>12.583985543556899</v>
      </c>
    </row>
    <row r="2146" spans="1:2">
      <c r="A2146">
        <v>12.879398517012699</v>
      </c>
      <c r="B2146">
        <v>12.6095352763846</v>
      </c>
    </row>
    <row r="2147" spans="1:2">
      <c r="A2147">
        <v>15.2572828568437</v>
      </c>
      <c r="B2147">
        <v>14.7380646246599</v>
      </c>
    </row>
    <row r="2148" spans="1:2">
      <c r="A2148">
        <v>15.8334519978666</v>
      </c>
      <c r="B2148">
        <v>15.486966199646099</v>
      </c>
    </row>
    <row r="2149" spans="1:2">
      <c r="A2149">
        <v>16.709636819815302</v>
      </c>
      <c r="B2149">
        <v>16.172606390823301</v>
      </c>
    </row>
    <row r="2150" spans="1:2">
      <c r="A2150">
        <v>17.848976108498601</v>
      </c>
      <c r="B2150">
        <v>17.3262450712208</v>
      </c>
    </row>
    <row r="2151" spans="1:2">
      <c r="A2151">
        <v>17.2489350661278</v>
      </c>
      <c r="B2151">
        <v>16.792555657372102</v>
      </c>
    </row>
    <row r="2152" spans="1:2">
      <c r="A2152">
        <v>17.314554398057702</v>
      </c>
      <c r="B2152">
        <v>16.8981985451688</v>
      </c>
    </row>
    <row r="2153" spans="1:2">
      <c r="A2153">
        <v>17.556476346686399</v>
      </c>
      <c r="B2153">
        <v>17.093822841930901</v>
      </c>
    </row>
    <row r="2154" spans="1:2">
      <c r="A2154">
        <v>16.685831533277899</v>
      </c>
      <c r="B2154">
        <v>16.248473277679601</v>
      </c>
    </row>
    <row r="2155" spans="1:2">
      <c r="A2155">
        <v>15.0723140948229</v>
      </c>
      <c r="B2155">
        <v>14.6877135857171</v>
      </c>
    </row>
    <row r="2156" spans="1:2">
      <c r="A2156">
        <v>13.3870037140963</v>
      </c>
      <c r="B2156">
        <v>12.9658620283417</v>
      </c>
    </row>
    <row r="2157" spans="1:2">
      <c r="A2157">
        <v>11.611334464115201</v>
      </c>
      <c r="B2157">
        <v>11.237846931977201</v>
      </c>
    </row>
    <row r="2158" spans="1:2">
      <c r="A2158">
        <v>10.8273054427031</v>
      </c>
      <c r="B2158">
        <v>10.4561904066202</v>
      </c>
    </row>
    <row r="2159" spans="1:2">
      <c r="A2159">
        <v>10.0884035843525</v>
      </c>
      <c r="B2159">
        <v>9.8152698694121199</v>
      </c>
    </row>
    <row r="2160" spans="1:2">
      <c r="A2160">
        <v>9.1055679981705104</v>
      </c>
      <c r="B2160">
        <v>8.8232066022553894</v>
      </c>
    </row>
    <row r="2161" spans="1:2">
      <c r="A2161">
        <v>8.3564207356481894</v>
      </c>
      <c r="B2161">
        <v>8.0660235200218509</v>
      </c>
    </row>
    <row r="2162" spans="1:2">
      <c r="A2162">
        <v>7.4941597839070102</v>
      </c>
      <c r="B2162">
        <v>7.1920162575306197</v>
      </c>
    </row>
    <row r="2163" spans="1:2">
      <c r="A2163">
        <v>6.5825503095884699</v>
      </c>
      <c r="B2163">
        <v>6.2635367070680097</v>
      </c>
    </row>
    <row r="2164" spans="1:2">
      <c r="A2164">
        <v>5.8010149548902401</v>
      </c>
      <c r="B2164">
        <v>5.47002444209937</v>
      </c>
    </row>
    <row r="2165" spans="1:2">
      <c r="A2165">
        <v>4.4203704176794298</v>
      </c>
      <c r="B2165">
        <v>4.1057696780632202</v>
      </c>
    </row>
    <row r="2166" spans="1:2">
      <c r="A2166">
        <v>2.28439872295418</v>
      </c>
      <c r="B2166">
        <v>2.0158723705533799</v>
      </c>
    </row>
    <row r="2167" spans="1:2">
      <c r="A2167">
        <v>2.9717494388104999</v>
      </c>
      <c r="B2167">
        <v>2.6873402501180501</v>
      </c>
    </row>
    <row r="2168" spans="1:2">
      <c r="A2168">
        <v>4.4038110408361604</v>
      </c>
      <c r="B2168">
        <v>4.0734268124834401</v>
      </c>
    </row>
    <row r="2169" spans="1:2">
      <c r="A2169">
        <v>3.2910314634339599</v>
      </c>
      <c r="B2169">
        <v>2.9718794465610001</v>
      </c>
    </row>
    <row r="2170" spans="1:2">
      <c r="A2170">
        <v>3.1552355222029802</v>
      </c>
      <c r="B2170">
        <v>2.8425227259283101</v>
      </c>
    </row>
    <row r="2171" spans="1:2">
      <c r="A2171">
        <v>4.58347970911211</v>
      </c>
      <c r="B2171">
        <v>4.2259533188991396</v>
      </c>
    </row>
    <row r="2172" spans="1:2">
      <c r="A2172">
        <v>4.1727917859798902</v>
      </c>
      <c r="B2172">
        <v>3.8285422590020701</v>
      </c>
    </row>
    <row r="2173" spans="1:2">
      <c r="A2173">
        <v>4.7230108127772104</v>
      </c>
      <c r="B2173">
        <v>4.3676596104333596</v>
      </c>
    </row>
    <row r="2174" spans="1:2">
      <c r="A2174">
        <v>4.6248627996121199</v>
      </c>
      <c r="B2174">
        <v>4.2970114083704898</v>
      </c>
    </row>
    <row r="2175" spans="1:2">
      <c r="A2175">
        <v>4.08294036082963</v>
      </c>
      <c r="B2175">
        <v>3.5748490839763898</v>
      </c>
    </row>
    <row r="2176" spans="1:2">
      <c r="A2176">
        <v>4.4873588861216698</v>
      </c>
      <c r="B2176">
        <v>4.0342442241843903</v>
      </c>
    </row>
    <row r="2177" spans="1:2">
      <c r="A2177">
        <v>3.6342271945088598</v>
      </c>
      <c r="B2177">
        <v>3.2588984906091998</v>
      </c>
    </row>
    <row r="2178" spans="1:2">
      <c r="A2178">
        <v>4.1069597558992497</v>
      </c>
      <c r="B2178">
        <v>3.7642076934652402</v>
      </c>
    </row>
    <row r="2179" spans="1:2">
      <c r="A2179">
        <v>1.7643745743069601</v>
      </c>
      <c r="B2179">
        <v>1.4076197917092701</v>
      </c>
    </row>
    <row r="2180" spans="1:2">
      <c r="A2180">
        <v>2.3497555898730802</v>
      </c>
      <c r="B2180">
        <v>1.99052321007657</v>
      </c>
    </row>
    <row r="2181" spans="1:2">
      <c r="A2181">
        <v>3.81867192223014</v>
      </c>
      <c r="B2181">
        <v>3.5025219721940801</v>
      </c>
    </row>
    <row r="2182" spans="1:2">
      <c r="A2182">
        <v>4.6478900565432104</v>
      </c>
      <c r="B2182">
        <v>4.3957825645678401</v>
      </c>
    </row>
    <row r="2183" spans="1:2">
      <c r="A2183">
        <v>4.7305611608279898</v>
      </c>
      <c r="B2183">
        <v>4.4753711914621599</v>
      </c>
    </row>
    <row r="2184" spans="1:2">
      <c r="A2184">
        <v>5.1980355482394804</v>
      </c>
      <c r="B2184">
        <v>4.9409610323363697</v>
      </c>
    </row>
    <row r="2185" spans="1:2">
      <c r="A2185">
        <v>4.8654138402025202</v>
      </c>
      <c r="B2185">
        <v>4.61639585426237</v>
      </c>
    </row>
    <row r="2186" spans="1:2">
      <c r="A2186">
        <v>5.5057452460301297</v>
      </c>
      <c r="B2186">
        <v>5.2424688265093202</v>
      </c>
    </row>
    <row r="2187" spans="1:2">
      <c r="A2187">
        <v>5.5837863229752296</v>
      </c>
      <c r="B2187">
        <v>5.3245762755678099</v>
      </c>
    </row>
    <row r="2188" spans="1:2">
      <c r="A2188">
        <v>5.2691403642661703</v>
      </c>
      <c r="B2188">
        <v>5.0172383149739304</v>
      </c>
    </row>
    <row r="2189" spans="1:2">
      <c r="A2189">
        <v>5.5764774289078103</v>
      </c>
      <c r="B2189">
        <v>5.3213761388080698</v>
      </c>
    </row>
    <row r="2190" spans="1:2">
      <c r="A2190">
        <v>4.1575312638187096</v>
      </c>
      <c r="B2190">
        <v>3.92416609818993</v>
      </c>
    </row>
    <row r="2191" spans="1:2">
      <c r="A2191">
        <v>5.31798148874877</v>
      </c>
      <c r="B2191">
        <v>5.06006905670906</v>
      </c>
    </row>
    <row r="2192" spans="1:2">
      <c r="A2192">
        <v>6.2015654393742796</v>
      </c>
      <c r="B2192">
        <v>5.9129420893502997</v>
      </c>
    </row>
    <row r="2193" spans="1:2">
      <c r="A2193">
        <v>5.72422497986532</v>
      </c>
      <c r="B2193">
        <v>5.4358882998172904</v>
      </c>
    </row>
    <row r="2194" spans="1:2">
      <c r="A2194">
        <v>5.6755693589869098</v>
      </c>
      <c r="B2194">
        <v>5.4043919105519498</v>
      </c>
    </row>
    <row r="2195" spans="1:2">
      <c r="A2195">
        <v>6.1979442526723902</v>
      </c>
      <c r="B2195">
        <v>5.8960373352777404</v>
      </c>
    </row>
    <row r="2196" spans="1:2">
      <c r="A2196">
        <v>6.0200761411726198</v>
      </c>
      <c r="B2196">
        <v>5.71269963485312</v>
      </c>
    </row>
    <row r="2197" spans="1:2">
      <c r="A2197">
        <v>5.49466249628321</v>
      </c>
      <c r="B2197">
        <v>5.2065319836581798</v>
      </c>
    </row>
    <row r="2198" spans="1:2">
      <c r="A2198">
        <v>4.8380755436631198</v>
      </c>
      <c r="B2198">
        <v>4.5498842338597703</v>
      </c>
    </row>
    <row r="2199" spans="1:2">
      <c r="A2199">
        <v>4.6782642231774698</v>
      </c>
      <c r="B2199">
        <v>4.4160297241717101</v>
      </c>
    </row>
    <row r="2200" spans="1:2">
      <c r="A2200">
        <v>4.1087395913736202</v>
      </c>
      <c r="B2200">
        <v>3.8694204884702899</v>
      </c>
    </row>
    <row r="2201" spans="1:2">
      <c r="A2201">
        <v>3.4896033026298201</v>
      </c>
      <c r="B2201">
        <v>3.2767035212978901</v>
      </c>
    </row>
    <row r="2202" spans="1:2">
      <c r="A2202">
        <v>4.6011745671670399</v>
      </c>
      <c r="B2202">
        <v>4.3882142649216602</v>
      </c>
    </row>
    <row r="2203" spans="1:2">
      <c r="A2203">
        <v>4.0661279814102702</v>
      </c>
      <c r="B2203">
        <v>3.8658584399550402</v>
      </c>
    </row>
    <row r="2204" spans="1:2">
      <c r="A2204">
        <v>4.4753304960711997</v>
      </c>
      <c r="B2204">
        <v>4.2789675883313398</v>
      </c>
    </row>
    <row r="2205" spans="1:2">
      <c r="A2205">
        <v>5.6618052388977302</v>
      </c>
      <c r="B2205">
        <v>5.4514514794508298</v>
      </c>
    </row>
    <row r="2206" spans="1:2">
      <c r="A2206">
        <v>5.9915992896108303</v>
      </c>
      <c r="B2206">
        <v>5.7693536443344797</v>
      </c>
    </row>
    <row r="2207" spans="1:2">
      <c r="A2207">
        <v>6.7310240517608504</v>
      </c>
      <c r="B2207">
        <v>6.5019127528042997</v>
      </c>
    </row>
    <row r="2208" spans="1:2">
      <c r="A2208">
        <v>5.3176019956900298</v>
      </c>
      <c r="B2208">
        <v>5.1090553038058601</v>
      </c>
    </row>
    <row r="2209" spans="1:2">
      <c r="A2209">
        <v>4.2232513871498201</v>
      </c>
      <c r="B2209">
        <v>4.0260102143581102</v>
      </c>
    </row>
    <row r="2210" spans="1:2">
      <c r="A2210">
        <v>3.16744273212639</v>
      </c>
      <c r="B2210">
        <v>2.9801474112001398</v>
      </c>
    </row>
    <row r="2211" spans="1:2">
      <c r="A2211">
        <v>3.9036271158713198</v>
      </c>
      <c r="B2211">
        <v>3.7105737653644502</v>
      </c>
    </row>
    <row r="2212" spans="1:2">
      <c r="A2212">
        <v>2.24861196966088</v>
      </c>
      <c r="B2212">
        <v>2.07008511248682</v>
      </c>
    </row>
    <row r="2213" spans="1:2">
      <c r="A2213">
        <v>3.0249328722779198</v>
      </c>
      <c r="B2213">
        <v>2.84117706507684</v>
      </c>
    </row>
    <row r="2214" spans="1:2">
      <c r="A2214">
        <v>1.8343149999952399</v>
      </c>
      <c r="B2214">
        <v>1.65515162542002</v>
      </c>
    </row>
    <row r="2215" spans="1:2">
      <c r="A2215">
        <v>2.36086474524302</v>
      </c>
      <c r="B2215">
        <v>2.1714531174181801</v>
      </c>
    </row>
    <row r="2216" spans="1:2">
      <c r="A2216">
        <v>1.97735350844171</v>
      </c>
      <c r="B2216">
        <v>1.7792828130379801</v>
      </c>
    </row>
    <row r="2217" spans="1:2">
      <c r="A2217">
        <v>2.5588035311039801</v>
      </c>
      <c r="B2217">
        <v>2.35224963568609</v>
      </c>
    </row>
    <row r="2218" spans="1:2">
      <c r="A2218">
        <v>1.6321216082027199</v>
      </c>
      <c r="B2218">
        <v>1.4283457072633501</v>
      </c>
    </row>
    <row r="2219" spans="1:2">
      <c r="A2219">
        <v>0.72481290187122904</v>
      </c>
      <c r="B2219">
        <v>0.52774033032923395</v>
      </c>
    </row>
    <row r="2220" spans="1:2">
      <c r="A2220">
        <v>1.1743185022637299</v>
      </c>
      <c r="B2220">
        <v>0.96964908285957196</v>
      </c>
    </row>
    <row r="2221" spans="1:2">
      <c r="A2221">
        <v>0.43523857440438402</v>
      </c>
      <c r="B2221">
        <v>0.24380861906278001</v>
      </c>
    </row>
    <row r="2222" spans="1:2">
      <c r="A2222">
        <v>0.82540330397568296</v>
      </c>
      <c r="B2222">
        <v>0.63901637383540399</v>
      </c>
    </row>
    <row r="2223" spans="1:2">
      <c r="A2223">
        <v>-0.92678553949005704</v>
      </c>
      <c r="B2223">
        <v>-1.1105395109145599</v>
      </c>
    </row>
    <row r="2224" spans="1:2">
      <c r="A2224">
        <v>-2.0030539501147602</v>
      </c>
      <c r="B2224">
        <v>-2.1772346478718698</v>
      </c>
    </row>
    <row r="2225" spans="1:2">
      <c r="A2225">
        <v>8.0348690449965496E-2</v>
      </c>
      <c r="B2225">
        <v>-9.29786627034212E-2</v>
      </c>
    </row>
    <row r="2226" spans="1:2">
      <c r="A2226">
        <v>2.5555953634917101E-2</v>
      </c>
      <c r="B2226">
        <v>-0.14218334870110999</v>
      </c>
    </row>
    <row r="2227" spans="1:2">
      <c r="A2227">
        <v>-0.424596137509059</v>
      </c>
      <c r="B2227">
        <v>-0.58813608534128503</v>
      </c>
    </row>
    <row r="2228" spans="1:2">
      <c r="A2228">
        <v>6.9869235337249105E-2</v>
      </c>
      <c r="B2228">
        <v>-8.8080016054100096E-2</v>
      </c>
    </row>
    <row r="2229" spans="1:2">
      <c r="A2229">
        <v>1.2540868038336199</v>
      </c>
      <c r="B2229">
        <v>1.0917779080572101</v>
      </c>
    </row>
    <row r="2230" spans="1:2">
      <c r="A2230">
        <v>3.87312859342958</v>
      </c>
      <c r="B2230">
        <v>3.6930312516965098</v>
      </c>
    </row>
    <row r="2231" spans="1:2">
      <c r="A2231">
        <v>3.8954265171996498</v>
      </c>
      <c r="B2231">
        <v>3.7138999827024302</v>
      </c>
    </row>
    <row r="2232" spans="1:2">
      <c r="A2232">
        <v>7.24521458678314E-2</v>
      </c>
      <c r="B2232">
        <v>-8.6329975858486493E-2</v>
      </c>
    </row>
    <row r="2233" spans="1:2">
      <c r="A2233">
        <v>-1.0780664134692699</v>
      </c>
      <c r="B2233">
        <v>-1.2322285454808</v>
      </c>
    </row>
    <row r="2234" spans="1:2">
      <c r="A2234">
        <v>-0.47932216727306498</v>
      </c>
      <c r="B2234">
        <v>-0.63066526479682194</v>
      </c>
    </row>
    <row r="2235" spans="1:2">
      <c r="A2235">
        <v>0.83534521186390898</v>
      </c>
      <c r="B2235">
        <v>0.68737934074276197</v>
      </c>
    </row>
    <row r="2236" spans="1:2">
      <c r="A2236">
        <v>2.6095242100377698</v>
      </c>
      <c r="B2236">
        <v>2.4626993858824302</v>
      </c>
    </row>
    <row r="2237" spans="1:2">
      <c r="A2237">
        <v>4.7898465371089403</v>
      </c>
      <c r="B2237">
        <v>4.6319585136635597</v>
      </c>
    </row>
    <row r="2238" spans="1:2">
      <c r="A2238">
        <v>6.4907365929887302</v>
      </c>
      <c r="B2238">
        <v>6.3174061198161002</v>
      </c>
    </row>
    <row r="2239" spans="1:2">
      <c r="A2239">
        <v>7.8500744623768899</v>
      </c>
      <c r="B2239">
        <v>7.6659136960969096</v>
      </c>
    </row>
    <row r="2240" spans="1:2">
      <c r="A2240">
        <v>7.1944736598001997</v>
      </c>
      <c r="B2240">
        <v>7.0146150313637703</v>
      </c>
    </row>
    <row r="2241" spans="1:2">
      <c r="A2241">
        <v>7.7711037321024001</v>
      </c>
      <c r="B2241">
        <v>7.5142375312580896</v>
      </c>
    </row>
    <row r="2242" spans="1:2">
      <c r="A2242">
        <v>5.9873742903179696</v>
      </c>
      <c r="B2242">
        <v>5.6992291346433204</v>
      </c>
    </row>
    <row r="2243" spans="1:2">
      <c r="A2243">
        <v>6.4323261147337201</v>
      </c>
      <c r="B2243">
        <v>6.2311131900081698</v>
      </c>
    </row>
    <row r="2244" spans="1:2">
      <c r="A2244">
        <v>6.2347702753987297</v>
      </c>
      <c r="B2244">
        <v>6.0133113179853401</v>
      </c>
    </row>
    <row r="2245" spans="1:2">
      <c r="A2245">
        <v>4.6350079463462199</v>
      </c>
      <c r="B2245">
        <v>4.4190327046148399</v>
      </c>
    </row>
    <row r="2246" spans="1:2">
      <c r="A2246">
        <v>4.5203071336117704</v>
      </c>
      <c r="B2246">
        <v>4.3045669169609297</v>
      </c>
    </row>
    <row r="2247" spans="1:2">
      <c r="A2247">
        <v>6.1039698350087797</v>
      </c>
      <c r="B2247">
        <v>5.8803658152076697</v>
      </c>
    </row>
    <row r="2248" spans="1:2">
      <c r="A2248">
        <v>4.9433369951946302</v>
      </c>
      <c r="B2248">
        <v>4.7306962158895702</v>
      </c>
    </row>
    <row r="2249" spans="1:2">
      <c r="A2249">
        <v>4.8743036642368702</v>
      </c>
      <c r="B2249">
        <v>4.6598817753128703</v>
      </c>
    </row>
    <row r="2250" spans="1:2">
      <c r="A2250">
        <v>4.7188584001379699</v>
      </c>
      <c r="B2250">
        <v>4.5169999956271196</v>
      </c>
    </row>
    <row r="2251" spans="1:2">
      <c r="A2251">
        <v>3.2642209352004499</v>
      </c>
      <c r="B2251">
        <v>3.0741595300138802</v>
      </c>
    </row>
    <row r="2252" spans="1:2">
      <c r="A2252">
        <v>3.9455855652518301</v>
      </c>
      <c r="B2252">
        <v>3.75383753274521</v>
      </c>
    </row>
    <row r="2253" spans="1:2">
      <c r="A2253">
        <v>3.3528097446517799</v>
      </c>
      <c r="B2253">
        <v>3.1574625993725101</v>
      </c>
    </row>
    <row r="2254" spans="1:2">
      <c r="A2254">
        <v>2.9930318245428702</v>
      </c>
      <c r="B2254">
        <v>2.79729126575827</v>
      </c>
    </row>
    <row r="2255" spans="1:2">
      <c r="A2255">
        <v>2.7480276046430698</v>
      </c>
      <c r="B2255">
        <v>2.5486099810152298</v>
      </c>
    </row>
    <row r="2256" spans="1:2">
      <c r="A2256">
        <v>3.1047264426931802</v>
      </c>
      <c r="B2256">
        <v>2.90211102125396</v>
      </c>
    </row>
    <row r="2257" spans="1:2">
      <c r="A2257">
        <v>3.5434434430150401</v>
      </c>
      <c r="B2257">
        <v>3.33548202514827</v>
      </c>
    </row>
    <row r="2258" spans="1:2">
      <c r="A2258">
        <v>2.9392631943805001</v>
      </c>
      <c r="B2258">
        <v>2.7332057375402701</v>
      </c>
    </row>
    <row r="2259" spans="1:2">
      <c r="A2259">
        <v>2.9029222474714902</v>
      </c>
      <c r="B2259">
        <v>2.69676982097055</v>
      </c>
    </row>
    <row r="2260" spans="1:2">
      <c r="A2260">
        <v>1.98744076735572</v>
      </c>
      <c r="B2260">
        <v>1.79108465939839</v>
      </c>
    </row>
    <row r="2261" spans="1:2">
      <c r="A2261">
        <v>1.2817709907416901</v>
      </c>
      <c r="B2261">
        <v>0.99590520837371599</v>
      </c>
    </row>
    <row r="2262" spans="1:2">
      <c r="A2262">
        <v>1.5552876306461001</v>
      </c>
      <c r="B2262">
        <v>1.2018875406167699</v>
      </c>
    </row>
    <row r="2263" spans="1:2">
      <c r="A2263">
        <v>0.96777649766296703</v>
      </c>
      <c r="B2263">
        <v>0.64938716065319602</v>
      </c>
    </row>
    <row r="2264" spans="1:2">
      <c r="A2264">
        <v>3.3635244381489899</v>
      </c>
      <c r="B2264">
        <v>2.9962908122926799</v>
      </c>
    </row>
    <row r="2265" spans="1:2">
      <c r="A2265">
        <v>4.8134387666176801</v>
      </c>
      <c r="B2265">
        <v>4.3857962848235701</v>
      </c>
    </row>
    <row r="2266" spans="1:2">
      <c r="A2266">
        <v>6.0947480023592604</v>
      </c>
      <c r="B2266">
        <v>5.59238385847092</v>
      </c>
    </row>
    <row r="2267" spans="1:2">
      <c r="A2267">
        <v>6.2021798455644603</v>
      </c>
      <c r="B2267">
        <v>5.6134252395648696</v>
      </c>
    </row>
    <row r="2268" spans="1:2">
      <c r="A2268">
        <v>7.17653187000945</v>
      </c>
      <c r="B2268">
        <v>6.6333726845312597</v>
      </c>
    </row>
    <row r="2269" spans="1:2">
      <c r="A2269">
        <v>8.0535531169280894</v>
      </c>
      <c r="B2269">
        <v>7.4539241566631702</v>
      </c>
    </row>
    <row r="2270" spans="1:2">
      <c r="A2270">
        <v>7.3203684073861304</v>
      </c>
      <c r="B2270">
        <v>6.8392117154769103</v>
      </c>
    </row>
    <row r="2271" spans="1:2">
      <c r="A2271">
        <v>7.8141821437618502</v>
      </c>
      <c r="B2271">
        <v>7.4185198670765997</v>
      </c>
    </row>
    <row r="2272" spans="1:2">
      <c r="A2272">
        <v>7.7736754876272096</v>
      </c>
      <c r="B2272">
        <v>7.3298358532797696</v>
      </c>
    </row>
    <row r="2273" spans="1:2">
      <c r="A2273">
        <v>8.6452105657053995</v>
      </c>
      <c r="B2273">
        <v>8.1587756966361393</v>
      </c>
    </row>
    <row r="2274" spans="1:2">
      <c r="A2274">
        <v>6.4440898328619598</v>
      </c>
      <c r="B2274">
        <v>6.0061093272043999</v>
      </c>
    </row>
    <row r="2275" spans="1:2">
      <c r="A2275">
        <v>4.7362599669557701</v>
      </c>
      <c r="B2275">
        <v>4.2982469619330397</v>
      </c>
    </row>
    <row r="2276" spans="1:2">
      <c r="A2276">
        <v>4.8181807857834</v>
      </c>
      <c r="B2276">
        <v>4.3378970061360498</v>
      </c>
    </row>
    <row r="2277" spans="1:2">
      <c r="A2277">
        <v>5.4076953002288999</v>
      </c>
      <c r="B2277">
        <v>4.9030746720210301</v>
      </c>
    </row>
    <row r="2278" spans="1:2">
      <c r="A2278">
        <v>5.9384301851516099</v>
      </c>
      <c r="B2278">
        <v>5.4143518813549001</v>
      </c>
    </row>
    <row r="2279" spans="1:2">
      <c r="A2279">
        <v>6.9625356456272502</v>
      </c>
      <c r="B2279">
        <v>6.41374434776084</v>
      </c>
    </row>
    <row r="2280" spans="1:2">
      <c r="A2280">
        <v>5.41467201516764</v>
      </c>
      <c r="B2280">
        <v>4.9678330099148598</v>
      </c>
    </row>
    <row r="2281" spans="1:2">
      <c r="A2281">
        <v>4.1057917604931102</v>
      </c>
      <c r="B2281">
        <v>3.6489885734727401</v>
      </c>
    </row>
    <row r="2282" spans="1:2">
      <c r="A2282">
        <v>3.4297434138791698</v>
      </c>
      <c r="B2282">
        <v>3.1480344499811599</v>
      </c>
    </row>
    <row r="2283" spans="1:2">
      <c r="A2283">
        <v>4.1363953888063003</v>
      </c>
      <c r="B2283">
        <v>3.88214163485722</v>
      </c>
    </row>
    <row r="2284" spans="1:2">
      <c r="A2284">
        <v>5.1054053898792997</v>
      </c>
      <c r="B2284">
        <v>4.8408518904898497</v>
      </c>
    </row>
    <row r="2285" spans="1:2">
      <c r="A2285">
        <v>4.69148115709155</v>
      </c>
      <c r="B2285">
        <v>4.4340097499350897</v>
      </c>
    </row>
    <row r="2286" spans="1:2">
      <c r="A2286">
        <v>3.7219312564756599</v>
      </c>
      <c r="B2286">
        <v>3.4815844207590101</v>
      </c>
    </row>
    <row r="2287" spans="1:2">
      <c r="A2287">
        <v>4.2762827631666704</v>
      </c>
      <c r="B2287">
        <v>4.0318591767360097</v>
      </c>
    </row>
    <row r="2288" spans="1:2">
      <c r="A2288">
        <v>4.6506827378349804</v>
      </c>
      <c r="B2288">
        <v>4.3185652432402897</v>
      </c>
    </row>
    <row r="2289" spans="1:2">
      <c r="A2289">
        <v>5.3919966924793501</v>
      </c>
      <c r="B2289">
        <v>4.9962773112294796</v>
      </c>
    </row>
    <row r="2290" spans="1:2">
      <c r="A2290">
        <v>7.0096987175479502</v>
      </c>
      <c r="B2290">
        <v>6.6996015882316504</v>
      </c>
    </row>
    <row r="2291" spans="1:2">
      <c r="A2291">
        <v>7.9334084754307899</v>
      </c>
      <c r="B2291">
        <v>7.3883977999394199</v>
      </c>
    </row>
    <row r="2292" spans="1:2">
      <c r="A2292">
        <v>7.9095437059008997</v>
      </c>
      <c r="B2292">
        <v>7.4075442962953399</v>
      </c>
    </row>
    <row r="2293" spans="1:2">
      <c r="A2293">
        <v>7.8055760108842396</v>
      </c>
      <c r="B2293">
        <v>7.2777466854675303</v>
      </c>
    </row>
    <row r="2294" spans="1:2">
      <c r="A2294">
        <v>7.8761275837532896</v>
      </c>
      <c r="B2294">
        <v>7.38472667426998</v>
      </c>
    </row>
    <row r="2295" spans="1:2">
      <c r="A2295">
        <v>7.2214422977997197</v>
      </c>
      <c r="B2295">
        <v>6.8648297021061797</v>
      </c>
    </row>
    <row r="2296" spans="1:2">
      <c r="A2296">
        <v>6.7898540902509597</v>
      </c>
      <c r="B2296">
        <v>6.4348500111911999</v>
      </c>
    </row>
    <row r="2297" spans="1:2">
      <c r="A2297">
        <v>7.13645531871747</v>
      </c>
      <c r="B2297">
        <v>6.78562856525929</v>
      </c>
    </row>
    <row r="2298" spans="1:2">
      <c r="A2298">
        <v>6.66594592173759</v>
      </c>
      <c r="B2298">
        <v>6.3195457146088199</v>
      </c>
    </row>
    <row r="2299" spans="1:2">
      <c r="A2299">
        <v>6.1835022635696504</v>
      </c>
      <c r="B2299">
        <v>5.8460922974743399</v>
      </c>
    </row>
    <row r="2300" spans="1:2">
      <c r="A2300">
        <v>4.1085420220378897</v>
      </c>
      <c r="B2300">
        <v>3.7763081199280299</v>
      </c>
    </row>
    <row r="2301" spans="1:2">
      <c r="A2301">
        <v>4.3422662532699396</v>
      </c>
      <c r="B2301">
        <v>3.99901672543997</v>
      </c>
    </row>
    <row r="2302" spans="1:2">
      <c r="A2302">
        <v>3.2980710893899099</v>
      </c>
      <c r="B2302">
        <v>2.9327378533598001</v>
      </c>
    </row>
    <row r="2303" spans="1:2">
      <c r="A2303">
        <v>2.6116141840547402</v>
      </c>
      <c r="B2303">
        <v>2.2419037613502901</v>
      </c>
    </row>
    <row r="2304" spans="1:2">
      <c r="A2304">
        <v>2.1659739938307001</v>
      </c>
      <c r="B2304">
        <v>1.8030456032331601</v>
      </c>
    </row>
    <row r="2305" spans="1:2">
      <c r="A2305">
        <v>2.9217642261693202</v>
      </c>
      <c r="B2305">
        <v>2.5648029763370901</v>
      </c>
    </row>
    <row r="2306" spans="1:2">
      <c r="A2306">
        <v>2.1168337382435198</v>
      </c>
      <c r="B2306">
        <v>1.76597717787632</v>
      </c>
    </row>
    <row r="2307" spans="1:2">
      <c r="A2307">
        <v>1.22377322726124</v>
      </c>
      <c r="B2307">
        <v>0.87826617377187099</v>
      </c>
    </row>
    <row r="2308" spans="1:2">
      <c r="A2308">
        <v>1.94679302827659</v>
      </c>
      <c r="B2308">
        <v>1.6030929822245801</v>
      </c>
    </row>
    <row r="2309" spans="1:2">
      <c r="A2309">
        <v>-2.7228338308556301</v>
      </c>
      <c r="B2309">
        <v>-2.9993601870270301</v>
      </c>
    </row>
    <row r="2310" spans="1:2">
      <c r="A2310">
        <v>-0.65371313250830199</v>
      </c>
      <c r="B2310">
        <v>-0.93596802152424996</v>
      </c>
    </row>
    <row r="2311" spans="1:2">
      <c r="A2311">
        <v>-1.7038450468009101</v>
      </c>
      <c r="B2311">
        <v>-1.96803433195771</v>
      </c>
    </row>
    <row r="2312" spans="1:2">
      <c r="A2312">
        <v>-1.8575377013452301</v>
      </c>
      <c r="B2312">
        <v>-2.1144033965586</v>
      </c>
    </row>
    <row r="2313" spans="1:2">
      <c r="A2313">
        <v>-0.90440415764914905</v>
      </c>
      <c r="B2313">
        <v>-1.1734884698138699</v>
      </c>
    </row>
    <row r="2314" spans="1:2">
      <c r="A2314">
        <v>1.3763994937028301</v>
      </c>
      <c r="B2314">
        <v>0.88965069834440302</v>
      </c>
    </row>
    <row r="2315" spans="1:2">
      <c r="A2315">
        <v>0.86990345417886805</v>
      </c>
      <c r="B2315">
        <v>0.396337221141634</v>
      </c>
    </row>
    <row r="2316" spans="1:2">
      <c r="A2316">
        <v>3.1355736192700201</v>
      </c>
      <c r="B2316">
        <v>2.5700774247952101</v>
      </c>
    </row>
    <row r="2317" spans="1:2">
      <c r="A2317">
        <v>2.9660515985795102</v>
      </c>
      <c r="B2317">
        <v>2.3690766883126999</v>
      </c>
    </row>
    <row r="2318" spans="1:2">
      <c r="A2318">
        <v>2.8770439148747</v>
      </c>
      <c r="B2318">
        <v>2.2717909892823198</v>
      </c>
    </row>
    <row r="2319" spans="1:2">
      <c r="A2319">
        <v>3.5534909912849599</v>
      </c>
      <c r="B2319">
        <v>2.92174172738352</v>
      </c>
    </row>
    <row r="2320" spans="1:2">
      <c r="A2320">
        <v>4.4122063311981501</v>
      </c>
      <c r="B2320">
        <v>3.8954031281072501</v>
      </c>
    </row>
    <row r="2321" spans="1:2">
      <c r="A2321">
        <v>5.4912828964029403</v>
      </c>
      <c r="B2321">
        <v>5.0969149155370301</v>
      </c>
    </row>
    <row r="2322" spans="1:2">
      <c r="A2322">
        <v>2.6791015842922801</v>
      </c>
      <c r="B2322">
        <v>2.2219626920406301</v>
      </c>
    </row>
    <row r="2323" spans="1:2">
      <c r="A2323">
        <v>2.4179743292207299</v>
      </c>
      <c r="B2323">
        <v>1.92885085232952</v>
      </c>
    </row>
    <row r="2324" spans="1:2">
      <c r="A2324">
        <v>1.33754146930872</v>
      </c>
      <c r="B2324">
        <v>0.82887342175968104</v>
      </c>
    </row>
    <row r="2325" spans="1:2">
      <c r="A2325">
        <v>-0.98550781439513002</v>
      </c>
      <c r="B2325">
        <v>-1.4764692269545101</v>
      </c>
    </row>
    <row r="2326" spans="1:2">
      <c r="A2326">
        <v>-0.61423380647441705</v>
      </c>
      <c r="B2326">
        <v>-1.1046870530341699</v>
      </c>
    </row>
    <row r="2327" spans="1:2">
      <c r="A2327">
        <v>-1.47537403134965</v>
      </c>
      <c r="B2327">
        <v>-1.9517816641947201</v>
      </c>
    </row>
    <row r="2328" spans="1:2">
      <c r="A2328">
        <v>-1.2234979756261199</v>
      </c>
      <c r="B2328">
        <v>-1.7106841526085499</v>
      </c>
    </row>
    <row r="2329" spans="1:2">
      <c r="A2329">
        <v>-2.7317913483949199</v>
      </c>
      <c r="B2329">
        <v>-3.2051748025910101</v>
      </c>
    </row>
    <row r="2330" spans="1:2">
      <c r="A2330">
        <v>-1.5396564920401601</v>
      </c>
      <c r="B2330">
        <v>-2.0372713470905999</v>
      </c>
    </row>
    <row r="2331" spans="1:2">
      <c r="A2331">
        <v>-1.1363167826457401</v>
      </c>
      <c r="B2331">
        <v>-1.63586514422375</v>
      </c>
    </row>
    <row r="2332" spans="1:2">
      <c r="A2332">
        <v>-2.9255405760946398</v>
      </c>
      <c r="B2332">
        <v>-3.4025345443764099</v>
      </c>
    </row>
    <row r="2333" spans="1:2">
      <c r="A2333">
        <v>-2.6776462730572601</v>
      </c>
      <c r="B2333">
        <v>-3.1576554179463301</v>
      </c>
    </row>
    <row r="2334" spans="1:2">
      <c r="A2334">
        <v>-4.3284571529936704</v>
      </c>
      <c r="B2334">
        <v>-4.7803843537321598</v>
      </c>
    </row>
    <row r="2335" spans="1:2">
      <c r="A2335">
        <v>-3.3043070069881999</v>
      </c>
      <c r="B2335">
        <v>-3.7592600543569001</v>
      </c>
    </row>
    <row r="2336" spans="1:2">
      <c r="A2336">
        <v>-0.66026073282220299</v>
      </c>
      <c r="B2336">
        <v>-1.1170520843505201</v>
      </c>
    </row>
    <row r="2337" spans="1:2">
      <c r="A2337">
        <v>-0.33480861908687298</v>
      </c>
      <c r="B2337">
        <v>-0.80474216617572503</v>
      </c>
    </row>
    <row r="2338" spans="1:2">
      <c r="A2338">
        <v>2.1634337433355002</v>
      </c>
      <c r="B2338">
        <v>1.5855013565287199</v>
      </c>
    </row>
    <row r="2339" spans="1:2">
      <c r="A2339">
        <v>1.39853296412713</v>
      </c>
      <c r="B2339">
        <v>0.96250772062289602</v>
      </c>
    </row>
    <row r="2340" spans="1:2">
      <c r="A2340">
        <v>3.5568496100780802</v>
      </c>
      <c r="B2340">
        <v>2.9937949082648201</v>
      </c>
    </row>
    <row r="2341" spans="1:2">
      <c r="A2341">
        <v>2.5956202253809</v>
      </c>
      <c r="B2341">
        <v>2.1009605389638399</v>
      </c>
    </row>
    <row r="2342" spans="1:2">
      <c r="A2342">
        <v>2.94471466355601</v>
      </c>
      <c r="B2342">
        <v>2.49308553083572</v>
      </c>
    </row>
    <row r="2343" spans="1:2">
      <c r="A2343">
        <v>3.5823327447837698</v>
      </c>
      <c r="B2343">
        <v>3.20185199015632</v>
      </c>
    </row>
    <row r="2344" spans="1:2">
      <c r="A2344">
        <v>3.2885663494832298</v>
      </c>
      <c r="B2344">
        <v>2.78027398517674</v>
      </c>
    </row>
    <row r="2345" spans="1:2">
      <c r="A2345">
        <v>3.9588136390788198</v>
      </c>
      <c r="B2345">
        <v>3.4767375909729799</v>
      </c>
    </row>
    <row r="2346" spans="1:2">
      <c r="A2346">
        <v>3.7074090260046502</v>
      </c>
      <c r="B2346">
        <v>3.2222073768341701</v>
      </c>
    </row>
    <row r="2347" spans="1:2">
      <c r="A2347">
        <v>3.3298998100837398</v>
      </c>
      <c r="B2347">
        <v>2.8144551144786201</v>
      </c>
    </row>
    <row r="2348" spans="1:2">
      <c r="A2348">
        <v>1.4716014549020699</v>
      </c>
      <c r="B2348">
        <v>0.98251237926086499</v>
      </c>
    </row>
    <row r="2349" spans="1:2">
      <c r="A2349">
        <v>2.5529656125895199</v>
      </c>
      <c r="B2349">
        <v>2.05175835151219</v>
      </c>
    </row>
    <row r="2350" spans="1:2">
      <c r="A2350">
        <v>1.4489057522200901</v>
      </c>
      <c r="B2350">
        <v>0.94417356323087498</v>
      </c>
    </row>
    <row r="2351" spans="1:2">
      <c r="A2351">
        <v>1.6561007461818</v>
      </c>
      <c r="B2351">
        <v>1.1400538584141799</v>
      </c>
    </row>
    <row r="2352" spans="1:2">
      <c r="A2352">
        <v>1.0400669960893101</v>
      </c>
      <c r="B2352">
        <v>0.52570406380643397</v>
      </c>
    </row>
    <row r="2353" spans="1:2">
      <c r="A2353">
        <v>0.824609834593238</v>
      </c>
      <c r="B2353">
        <v>0.31606670444873802</v>
      </c>
    </row>
    <row r="2354" spans="1:2">
      <c r="A2354">
        <v>1.4533249590811199</v>
      </c>
      <c r="B2354">
        <v>0.928674990923259</v>
      </c>
    </row>
    <row r="2355" spans="1:2">
      <c r="A2355">
        <v>0.63386314010768197</v>
      </c>
      <c r="B2355">
        <v>0.130455819076783</v>
      </c>
    </row>
    <row r="2356" spans="1:2">
      <c r="A2356">
        <v>0.38660720737437798</v>
      </c>
      <c r="B2356">
        <v>-0.121308933685077</v>
      </c>
    </row>
    <row r="2357" spans="1:2">
      <c r="A2357">
        <v>-0.59954011347194902</v>
      </c>
      <c r="B2357">
        <v>-1.0925543779929701</v>
      </c>
    </row>
    <row r="2358" spans="1:2">
      <c r="A2358">
        <v>0.32790968349921201</v>
      </c>
      <c r="B2358">
        <v>-0.16434148029831999</v>
      </c>
    </row>
    <row r="2359" spans="1:2">
      <c r="A2359">
        <v>0.57022166535401397</v>
      </c>
      <c r="B2359">
        <v>8.5734742428214702E-2</v>
      </c>
    </row>
    <row r="2360" spans="1:2">
      <c r="A2360">
        <v>2.54839167668676</v>
      </c>
      <c r="B2360">
        <v>2.01679426685876</v>
      </c>
    </row>
    <row r="2361" spans="1:2">
      <c r="A2361">
        <v>6.2204362477392303</v>
      </c>
      <c r="B2361">
        <v>5.6191384538545996</v>
      </c>
    </row>
    <row r="2362" spans="1:2">
      <c r="A2362">
        <v>8.1137768869026203</v>
      </c>
      <c r="B2362">
        <v>7.3719003071437603</v>
      </c>
    </row>
    <row r="2363" spans="1:2">
      <c r="A2363">
        <v>9.5020168014734292</v>
      </c>
      <c r="B2363">
        <v>8.6621351692147694</v>
      </c>
    </row>
    <row r="2364" spans="1:2">
      <c r="A2364">
        <v>10.148481703777801</v>
      </c>
      <c r="B2364">
        <v>9.3142263576887494</v>
      </c>
    </row>
    <row r="2365" spans="1:2">
      <c r="A2365">
        <v>9.8556226909225195</v>
      </c>
      <c r="B2365">
        <v>9.1054411841781207</v>
      </c>
    </row>
    <row r="2366" spans="1:2">
      <c r="A2366">
        <v>9.5294285271067292</v>
      </c>
      <c r="B2366">
        <v>8.8757488222322891</v>
      </c>
    </row>
    <row r="2367" spans="1:2">
      <c r="A2367">
        <v>11.886190174660101</v>
      </c>
      <c r="B2367">
        <v>11.237408001703599</v>
      </c>
    </row>
    <row r="2368" spans="1:2">
      <c r="A2368">
        <v>10.194588703805101</v>
      </c>
      <c r="B2368">
        <v>9.7358371854510395</v>
      </c>
    </row>
    <row r="2369" spans="1:2">
      <c r="A2369">
        <v>10.5115443996928</v>
      </c>
      <c r="B2369">
        <v>10.0396480714428</v>
      </c>
    </row>
    <row r="2370" spans="1:2">
      <c r="A2370">
        <v>8.1083089989605401</v>
      </c>
      <c r="B2370">
        <v>7.5931631200808303</v>
      </c>
    </row>
    <row r="2371" spans="1:2">
      <c r="A2371">
        <v>6.0477563492214301</v>
      </c>
      <c r="B2371">
        <v>5.5832603515379704</v>
      </c>
    </row>
    <row r="2372" spans="1:2">
      <c r="A2372">
        <v>5.5216135797857904</v>
      </c>
      <c r="B2372">
        <v>5.0330805013572899</v>
      </c>
    </row>
    <row r="2373" spans="1:2">
      <c r="A2373">
        <v>4.7715370792645304</v>
      </c>
      <c r="B2373">
        <v>4.3354527448712599</v>
      </c>
    </row>
    <row r="2374" spans="1:2">
      <c r="A2374">
        <v>5.1709118970645997</v>
      </c>
      <c r="B2374">
        <v>4.7390621447133698</v>
      </c>
    </row>
    <row r="2375" spans="1:2">
      <c r="A2375">
        <v>4.8478762646604796</v>
      </c>
      <c r="B2375">
        <v>4.4808894029366897</v>
      </c>
    </row>
    <row r="2376" spans="1:2">
      <c r="A2376">
        <v>4.6832148609550801</v>
      </c>
      <c r="B2376">
        <v>4.3678623637709197</v>
      </c>
    </row>
    <row r="2377" spans="1:2">
      <c r="A2377">
        <v>4.0906254756804303</v>
      </c>
      <c r="B2377">
        <v>3.7674650529856901</v>
      </c>
    </row>
    <row r="2378" spans="1:2">
      <c r="A2378">
        <v>4.6377363790327601</v>
      </c>
      <c r="B2378">
        <v>4.2345020769322002</v>
      </c>
    </row>
    <row r="2379" spans="1:2">
      <c r="A2379">
        <v>3.2503848295506499</v>
      </c>
      <c r="B2379">
        <v>2.8503506484693499</v>
      </c>
    </row>
    <row r="2380" spans="1:2">
      <c r="A2380">
        <v>3.5454231865383798</v>
      </c>
      <c r="B2380">
        <v>3.1322527658422401</v>
      </c>
    </row>
    <row r="2381" spans="1:2">
      <c r="A2381">
        <v>4.0875126380809199</v>
      </c>
      <c r="B2381">
        <v>3.7138696573521601</v>
      </c>
    </row>
    <row r="2382" spans="1:2">
      <c r="A2382">
        <v>4.0777040500109498</v>
      </c>
      <c r="B2382">
        <v>3.77482696814138</v>
      </c>
    </row>
    <row r="2383" spans="1:2">
      <c r="A2383">
        <v>5.2676431079272499</v>
      </c>
      <c r="B2383">
        <v>5.0008400767575898</v>
      </c>
    </row>
    <row r="2384" spans="1:2">
      <c r="A2384">
        <v>6.6152030130512101</v>
      </c>
      <c r="B2384">
        <v>6.3474774897287096</v>
      </c>
    </row>
    <row r="2385" spans="1:2">
      <c r="A2385">
        <v>8.7746244212908806</v>
      </c>
      <c r="B2385">
        <v>8.5020496434397792</v>
      </c>
    </row>
    <row r="2386" spans="1:2">
      <c r="A2386">
        <v>8.0790914896732406</v>
      </c>
      <c r="B2386">
        <v>7.8230381390427404</v>
      </c>
    </row>
    <row r="2387" spans="1:2">
      <c r="A2387">
        <v>11.3534082389769</v>
      </c>
      <c r="B2387">
        <v>11.0679521053043</v>
      </c>
    </row>
    <row r="2388" spans="1:2">
      <c r="A2388">
        <v>12.602474070405799</v>
      </c>
      <c r="B2388">
        <v>12.3257127210085</v>
      </c>
    </row>
    <row r="2389" spans="1:2">
      <c r="A2389">
        <v>11.297881432821001</v>
      </c>
      <c r="B2389">
        <v>11.0394282661095</v>
      </c>
    </row>
    <row r="2390" spans="1:2">
      <c r="A2390">
        <v>12.6221243514034</v>
      </c>
      <c r="B2390">
        <v>12.359693006127699</v>
      </c>
    </row>
    <row r="2391" spans="1:2">
      <c r="A2391">
        <v>11.268359174569699</v>
      </c>
      <c r="B2391">
        <v>11.0298913120282</v>
      </c>
    </row>
    <row r="2392" spans="1:2">
      <c r="A2392">
        <v>12.857984570613</v>
      </c>
      <c r="B2392">
        <v>12.6250689949216</v>
      </c>
    </row>
    <row r="2393" spans="1:2">
      <c r="A2393">
        <v>13.1355267379537</v>
      </c>
      <c r="B2393">
        <v>12.916887556606699</v>
      </c>
    </row>
    <row r="2394" spans="1:2">
      <c r="A2394">
        <v>11.9113175420462</v>
      </c>
      <c r="B2394">
        <v>11.7215945408047</v>
      </c>
    </row>
    <row r="2395" spans="1:2">
      <c r="A2395">
        <v>12.151972157488499</v>
      </c>
      <c r="B2395">
        <v>11.9766933239182</v>
      </c>
    </row>
    <row r="2396" spans="1:2">
      <c r="A2396">
        <v>11.7371849615266</v>
      </c>
      <c r="B2396">
        <v>11.5605117079854</v>
      </c>
    </row>
    <row r="2397" spans="1:2">
      <c r="A2397">
        <v>9.7109614502955193</v>
      </c>
      <c r="B2397">
        <v>9.5520107688337497</v>
      </c>
    </row>
    <row r="2398" spans="1:2">
      <c r="A2398">
        <v>9.4840277931448593</v>
      </c>
      <c r="B2398">
        <v>9.3255672915267507</v>
      </c>
    </row>
    <row r="2399" spans="1:2">
      <c r="A2399">
        <v>8.5739335976753104</v>
      </c>
      <c r="B2399">
        <v>8.4182560430645594</v>
      </c>
    </row>
    <row r="2400" spans="1:2">
      <c r="A2400">
        <v>6.5134944512158999</v>
      </c>
      <c r="B2400">
        <v>6.3623213900382902</v>
      </c>
    </row>
    <row r="2401" spans="1:2">
      <c r="A2401">
        <v>8.8503073110587192</v>
      </c>
      <c r="B2401">
        <v>8.6991574531233393</v>
      </c>
    </row>
    <row r="2402" spans="1:2">
      <c r="A2402">
        <v>8.2926785530270202</v>
      </c>
      <c r="B2402">
        <v>8.1416057779984996</v>
      </c>
    </row>
    <row r="2403" spans="1:2">
      <c r="A2403">
        <v>7.6813564246983699</v>
      </c>
      <c r="B2403">
        <v>7.5304096922437802</v>
      </c>
    </row>
    <row r="2404" spans="1:2">
      <c r="A2404">
        <v>7.8543902991366599</v>
      </c>
      <c r="B2404">
        <v>7.7099574146803604</v>
      </c>
    </row>
    <row r="2405" spans="1:2">
      <c r="A2405">
        <v>8.7344791630929492</v>
      </c>
      <c r="B2405">
        <v>8.5903214333731306</v>
      </c>
    </row>
    <row r="2406" spans="1:2">
      <c r="A2406">
        <v>8.5547069479091693</v>
      </c>
      <c r="B2406">
        <v>8.4199044790123203</v>
      </c>
    </row>
    <row r="2407" spans="1:2">
      <c r="A2407">
        <v>9.4858021914646606</v>
      </c>
      <c r="B2407">
        <v>9.3538411913609192</v>
      </c>
    </row>
    <row r="2408" spans="1:2">
      <c r="A2408">
        <v>10.415338662026899</v>
      </c>
      <c r="B2408">
        <v>10.280590558865701</v>
      </c>
    </row>
    <row r="2409" spans="1:2">
      <c r="A2409">
        <v>12.182772320090701</v>
      </c>
      <c r="B2409">
        <v>12.012720237635</v>
      </c>
    </row>
    <row r="2410" spans="1:2">
      <c r="A2410">
        <v>11.412431835408199</v>
      </c>
      <c r="B2410">
        <v>11.121586499458701</v>
      </c>
    </row>
    <row r="2411" spans="1:2">
      <c r="A2411">
        <v>12.1035478889731</v>
      </c>
      <c r="B2411">
        <v>11.8623988441528</v>
      </c>
    </row>
    <row r="2412" spans="1:2">
      <c r="A2412">
        <v>11.047859597278</v>
      </c>
      <c r="B2412">
        <v>10.816186053109</v>
      </c>
    </row>
    <row r="2413" spans="1:2">
      <c r="A2413">
        <v>11.139795041138401</v>
      </c>
      <c r="B2413">
        <v>10.8673688498472</v>
      </c>
    </row>
    <row r="2414" spans="1:2">
      <c r="A2414">
        <v>10.722782135392301</v>
      </c>
      <c r="B2414">
        <v>10.3809148371832</v>
      </c>
    </row>
    <row r="2415" spans="1:2">
      <c r="A2415">
        <v>10.4526342471727</v>
      </c>
      <c r="B2415">
        <v>10.0454490377374</v>
      </c>
    </row>
    <row r="2416" spans="1:2">
      <c r="A2416">
        <v>8.5455080781708599</v>
      </c>
      <c r="B2416">
        <v>8.1604808780088494</v>
      </c>
    </row>
    <row r="2417" spans="1:2">
      <c r="A2417">
        <v>6.5291971766488501</v>
      </c>
      <c r="B2417">
        <v>6.2632366829547701</v>
      </c>
    </row>
    <row r="2418" spans="1:2">
      <c r="A2418">
        <v>6.4587094776511798</v>
      </c>
      <c r="B2418">
        <v>6.18193270489403</v>
      </c>
    </row>
    <row r="2419" spans="1:2">
      <c r="A2419">
        <v>4.0837100212840598</v>
      </c>
      <c r="B2419">
        <v>3.82613947516775</v>
      </c>
    </row>
    <row r="2420" spans="1:2">
      <c r="A2420">
        <v>3.7636425853734701</v>
      </c>
      <c r="B2420">
        <v>3.5008059848375099</v>
      </c>
    </row>
    <row r="2421" spans="1:2">
      <c r="A2421">
        <v>1.22896395392904</v>
      </c>
      <c r="B2421">
        <v>0.972459638661202</v>
      </c>
    </row>
    <row r="2422" spans="1:2">
      <c r="A2422">
        <v>1.2096876153923799</v>
      </c>
      <c r="B2422">
        <v>0.94680604020818104</v>
      </c>
    </row>
    <row r="2423" spans="1:2">
      <c r="A2423">
        <v>1.1077365464445901</v>
      </c>
      <c r="B2423">
        <v>0.73703368341756503</v>
      </c>
    </row>
    <row r="2424" spans="1:2">
      <c r="A2424">
        <v>-1.0199746816306801</v>
      </c>
      <c r="B2424">
        <v>-1.38988060882385</v>
      </c>
    </row>
    <row r="2425" spans="1:2">
      <c r="A2425">
        <v>-2.3741668007766399E-3</v>
      </c>
      <c r="B2425">
        <v>-0.45803776464066798</v>
      </c>
    </row>
    <row r="2426" spans="1:2">
      <c r="A2426">
        <v>-2.58669478640433E-2</v>
      </c>
      <c r="B2426">
        <v>-0.48048662262557801</v>
      </c>
    </row>
    <row r="2427" spans="1:2">
      <c r="A2427">
        <v>0.72133801234884398</v>
      </c>
      <c r="B2427">
        <v>0.24735594508113301</v>
      </c>
    </row>
    <row r="2428" spans="1:2">
      <c r="A2428">
        <v>-1.26396395216821</v>
      </c>
      <c r="B2428">
        <v>-1.7088251994804</v>
      </c>
    </row>
    <row r="2429" spans="1:2">
      <c r="A2429">
        <v>-2.0503521246935899</v>
      </c>
      <c r="B2429">
        <v>-2.48341891549078</v>
      </c>
    </row>
    <row r="2430" spans="1:2">
      <c r="A2430">
        <v>-2.0109701172212802</v>
      </c>
      <c r="B2430">
        <v>-2.4315112867683899</v>
      </c>
    </row>
    <row r="2431" spans="1:2">
      <c r="A2431">
        <v>-1.3866666875427001</v>
      </c>
      <c r="B2431">
        <v>-1.8100593225096</v>
      </c>
    </row>
    <row r="2432" spans="1:2">
      <c r="A2432">
        <v>-0.147884852191666</v>
      </c>
      <c r="B2432">
        <v>-0.63450135261613205</v>
      </c>
    </row>
    <row r="2433" spans="1:2">
      <c r="A2433">
        <v>0.37219208451215202</v>
      </c>
      <c r="B2433">
        <v>-0.200747256673178</v>
      </c>
    </row>
    <row r="2434" spans="1:2">
      <c r="A2434">
        <v>1.98798257656126</v>
      </c>
      <c r="B2434">
        <v>1.31771861034116</v>
      </c>
    </row>
    <row r="2435" spans="1:2">
      <c r="A2435">
        <v>2.0253076159835399</v>
      </c>
      <c r="B2435">
        <v>1.2874375651771199</v>
      </c>
    </row>
    <row r="2436" spans="1:2">
      <c r="A2436">
        <v>4.2987132317214796</v>
      </c>
      <c r="B2436">
        <v>3.52029649680129</v>
      </c>
    </row>
    <row r="2437" spans="1:2">
      <c r="A2437">
        <v>3.04658398488588</v>
      </c>
      <c r="B2437">
        <v>2.3601910707261</v>
      </c>
    </row>
    <row r="2438" spans="1:2">
      <c r="A2438">
        <v>4.5930065775372002</v>
      </c>
      <c r="B2438">
        <v>3.9085577763850798</v>
      </c>
    </row>
    <row r="2439" spans="1:2">
      <c r="A2439">
        <v>3.5962864963460399</v>
      </c>
      <c r="B2439">
        <v>2.9466637790173502</v>
      </c>
    </row>
    <row r="2440" spans="1:2">
      <c r="A2440">
        <v>2.38819685910561</v>
      </c>
      <c r="B2440">
        <v>1.7906358302712899</v>
      </c>
    </row>
    <row r="2441" spans="1:2">
      <c r="A2441">
        <v>2.21291642393793</v>
      </c>
      <c r="B2441">
        <v>1.6298471610693299</v>
      </c>
    </row>
    <row r="2442" spans="1:2">
      <c r="A2442">
        <v>0.93694536130051198</v>
      </c>
      <c r="B2442">
        <v>0.37041207907193302</v>
      </c>
    </row>
    <row r="2443" spans="1:2">
      <c r="A2443">
        <v>0.17447711162336299</v>
      </c>
      <c r="B2443">
        <v>-0.34975616689505101</v>
      </c>
    </row>
    <row r="2444" spans="1:2">
      <c r="A2444">
        <v>-0.59193811068826896</v>
      </c>
      <c r="B2444">
        <v>-1.1010169057635699</v>
      </c>
    </row>
    <row r="2445" spans="1:2">
      <c r="A2445">
        <v>-1.6735201665939401</v>
      </c>
      <c r="B2445">
        <v>-2.1744580451091302</v>
      </c>
    </row>
    <row r="2446" spans="1:2">
      <c r="A2446">
        <v>-1.73649851009296</v>
      </c>
      <c r="B2446">
        <v>-2.2360147274275399</v>
      </c>
    </row>
    <row r="2447" spans="1:2">
      <c r="A2447">
        <v>-2.7819533691662701</v>
      </c>
      <c r="B2447">
        <v>-3.2714192145699399</v>
      </c>
    </row>
    <row r="2448" spans="1:2">
      <c r="A2448">
        <v>-1.3798742723547299</v>
      </c>
      <c r="B2448">
        <v>-1.88766212898833</v>
      </c>
    </row>
    <row r="2449" spans="1:2">
      <c r="A2449">
        <v>-1.93667451390267</v>
      </c>
      <c r="B2449">
        <v>-2.43993926006309</v>
      </c>
    </row>
    <row r="2450" spans="1:2">
      <c r="A2450">
        <v>-2.5455739043889198</v>
      </c>
      <c r="B2450">
        <v>-3.0493298743949699</v>
      </c>
    </row>
    <row r="2451" spans="1:2">
      <c r="A2451">
        <v>-2.1016695034061899</v>
      </c>
      <c r="B2451">
        <v>-2.61531471691239</v>
      </c>
    </row>
    <row r="2452" spans="1:2">
      <c r="A2452">
        <v>-0.76100125510613903</v>
      </c>
      <c r="B2452">
        <v>-1.29388036928562</v>
      </c>
    </row>
    <row r="2453" spans="1:2">
      <c r="A2453">
        <v>-2.6483609365545999</v>
      </c>
      <c r="B2453">
        <v>-3.1519382016976798</v>
      </c>
    </row>
    <row r="2454" spans="1:2">
      <c r="A2454">
        <v>-1.37052406521318</v>
      </c>
      <c r="B2454">
        <v>-1.8579026743050999</v>
      </c>
    </row>
    <row r="2455" spans="1:2">
      <c r="A2455">
        <v>-4.6391659152221501E-2</v>
      </c>
      <c r="B2455">
        <v>-0.55454120871806301</v>
      </c>
    </row>
    <row r="2456" spans="1:2">
      <c r="A2456">
        <v>1.0454169007452001</v>
      </c>
      <c r="B2456">
        <v>0.48086212776831</v>
      </c>
    </row>
    <row r="2457" spans="1:2">
      <c r="A2457">
        <v>2.8549264844213602</v>
      </c>
      <c r="B2457">
        <v>2.2026377762729501</v>
      </c>
    </row>
    <row r="2458" spans="1:2">
      <c r="A2458">
        <v>5.2861887033485599</v>
      </c>
      <c r="B2458">
        <v>4.6218727603450596</v>
      </c>
    </row>
    <row r="2459" spans="1:2">
      <c r="A2459">
        <v>5.1538182902587799</v>
      </c>
      <c r="B2459">
        <v>4.3505212191900799</v>
      </c>
    </row>
    <row r="2460" spans="1:2">
      <c r="A2460">
        <v>6.6824264730428</v>
      </c>
      <c r="B2460">
        <v>5.8462374052684103</v>
      </c>
    </row>
    <row r="2461" spans="1:2">
      <c r="A2461">
        <v>6.6472399504030601</v>
      </c>
      <c r="B2461">
        <v>5.8321242362942902</v>
      </c>
    </row>
    <row r="2462" spans="1:2">
      <c r="A2462">
        <v>4.1645543044206503</v>
      </c>
      <c r="B2462">
        <v>3.42970869587952</v>
      </c>
    </row>
    <row r="2463" spans="1:2">
      <c r="A2463">
        <v>2.30618049211109</v>
      </c>
      <c r="B2463">
        <v>1.6415955731693399</v>
      </c>
    </row>
    <row r="2464" spans="1:2">
      <c r="A2464">
        <v>2.7278971652653201</v>
      </c>
      <c r="B2464">
        <v>2.13515488255084</v>
      </c>
    </row>
    <row r="2465" spans="1:2">
      <c r="A2465">
        <v>2.3471201169340699</v>
      </c>
      <c r="B2465">
        <v>1.821450887668</v>
      </c>
    </row>
    <row r="2466" spans="1:2">
      <c r="A2466">
        <v>5.4379813498946801</v>
      </c>
      <c r="B2466">
        <v>4.9168134871306499</v>
      </c>
    </row>
    <row r="2467" spans="1:2">
      <c r="A2467">
        <v>2.93086380103425</v>
      </c>
      <c r="B2467">
        <v>2.46449633585173</v>
      </c>
    </row>
    <row r="2468" spans="1:2">
      <c r="A2468">
        <v>1.92337784275214</v>
      </c>
      <c r="B2468">
        <v>1.4629433853896601</v>
      </c>
    </row>
    <row r="2469" spans="1:2">
      <c r="A2469">
        <v>1.77272334408985</v>
      </c>
      <c r="B2469">
        <v>1.3159596265836999</v>
      </c>
    </row>
    <row r="2470" spans="1:2">
      <c r="A2470">
        <v>1.7272093064829099</v>
      </c>
      <c r="B2470">
        <v>1.26794441969752</v>
      </c>
    </row>
    <row r="2471" spans="1:2">
      <c r="A2471">
        <v>0.26596413404665098</v>
      </c>
      <c r="B2471">
        <v>-0.17823106283361301</v>
      </c>
    </row>
    <row r="2472" spans="1:2">
      <c r="A2472">
        <v>0.49655535911438498</v>
      </c>
      <c r="B2472">
        <v>5.1945062942466098E-2</v>
      </c>
    </row>
    <row r="2473" spans="1:2">
      <c r="A2473">
        <v>0.89108886681854105</v>
      </c>
      <c r="B2473">
        <v>0.42947053797173301</v>
      </c>
    </row>
    <row r="2474" spans="1:2">
      <c r="A2474">
        <v>1.48272193175809</v>
      </c>
      <c r="B2474">
        <v>1.01130545106269</v>
      </c>
    </row>
    <row r="2475" spans="1:2">
      <c r="A2475">
        <v>1.3631154262024301</v>
      </c>
      <c r="B2475">
        <v>0.89719599722775301</v>
      </c>
    </row>
    <row r="2476" spans="1:2">
      <c r="A2476">
        <v>2.3842325080926301</v>
      </c>
      <c r="B2476">
        <v>1.88667117394414</v>
      </c>
    </row>
    <row r="2477" spans="1:2">
      <c r="A2477">
        <v>1.4160763693430101</v>
      </c>
      <c r="B2477">
        <v>0.94391955652287796</v>
      </c>
    </row>
    <row r="2478" spans="1:2">
      <c r="A2478">
        <v>1.5494504137643501</v>
      </c>
      <c r="B2478">
        <v>1.09382095685458</v>
      </c>
    </row>
    <row r="2479" spans="1:2">
      <c r="A2479">
        <v>2.2050621954955201</v>
      </c>
      <c r="B2479">
        <v>1.76437253444817</v>
      </c>
    </row>
    <row r="2480" spans="1:2">
      <c r="A2480">
        <v>3.2867716683092101</v>
      </c>
      <c r="B2480">
        <v>2.8114493197099999</v>
      </c>
    </row>
    <row r="2481" spans="1:2">
      <c r="A2481">
        <v>6.5488870538099002</v>
      </c>
      <c r="B2481">
        <v>5.9691116602806797</v>
      </c>
    </row>
    <row r="2482" spans="1:2">
      <c r="A2482">
        <v>7.7785772575058401</v>
      </c>
      <c r="B2482">
        <v>7.1338669587028898</v>
      </c>
    </row>
    <row r="2483" spans="1:2">
      <c r="A2483">
        <v>8.1957089806354908</v>
      </c>
      <c r="B2483">
        <v>7.4605311940541004</v>
      </c>
    </row>
    <row r="2484" spans="1:2">
      <c r="A2484">
        <v>9.2000459572273705</v>
      </c>
      <c r="B2484">
        <v>8.4554099364261095</v>
      </c>
    </row>
    <row r="2485" spans="1:2">
      <c r="A2485">
        <v>9.0621190080241991</v>
      </c>
      <c r="B2485">
        <v>8.3473000411297296</v>
      </c>
    </row>
    <row r="2486" spans="1:2">
      <c r="A2486">
        <v>7.8875619400950603</v>
      </c>
      <c r="B2486">
        <v>7.2546252943500402</v>
      </c>
    </row>
    <row r="2487" spans="1:2">
      <c r="A2487">
        <v>8.1891064648264198</v>
      </c>
      <c r="B2487">
        <v>7.5991714597564801</v>
      </c>
    </row>
    <row r="2488" spans="1:2">
      <c r="A2488">
        <v>8.2426813731142001</v>
      </c>
      <c r="B2488">
        <v>7.7109045687481199</v>
      </c>
    </row>
    <row r="2489" spans="1:2">
      <c r="A2489">
        <v>5.1722640108093803</v>
      </c>
      <c r="B2489">
        <v>4.7202952668901803</v>
      </c>
    </row>
    <row r="2490" spans="1:2">
      <c r="A2490">
        <v>3.63608522818028</v>
      </c>
      <c r="B2490">
        <v>3.2060024483001301</v>
      </c>
    </row>
    <row r="2491" spans="1:2">
      <c r="A2491">
        <v>3.5409187196412502</v>
      </c>
      <c r="B2491">
        <v>3.13380024014148</v>
      </c>
    </row>
    <row r="2492" spans="1:2">
      <c r="A2492">
        <v>3.5780078416163699</v>
      </c>
      <c r="B2492">
        <v>3.1724989938539201</v>
      </c>
    </row>
    <row r="2493" spans="1:2">
      <c r="A2493">
        <v>2.95543128064446</v>
      </c>
      <c r="B2493">
        <v>2.7151752904153601</v>
      </c>
    </row>
    <row r="2494" spans="1:2">
      <c r="A2494">
        <v>3.1903412691655602</v>
      </c>
      <c r="B2494">
        <v>2.90010627247251</v>
      </c>
    </row>
    <row r="2495" spans="1:2">
      <c r="A2495">
        <v>4.9334610529563303</v>
      </c>
      <c r="B2495">
        <v>4.6980308265110402</v>
      </c>
    </row>
    <row r="2496" spans="1:2">
      <c r="A2496">
        <v>3.9182317557855799</v>
      </c>
      <c r="B2496">
        <v>3.6313105501920901</v>
      </c>
    </row>
    <row r="2497" spans="1:2">
      <c r="A2497">
        <v>6.4313594720308203</v>
      </c>
      <c r="B2497">
        <v>6.1860748457142698</v>
      </c>
    </row>
    <row r="2498" spans="1:2">
      <c r="A2498">
        <v>6.5028870175900302</v>
      </c>
      <c r="B2498">
        <v>6.2627153085461096</v>
      </c>
    </row>
    <row r="2499" spans="1:2">
      <c r="A2499">
        <v>6.86278033067551</v>
      </c>
      <c r="B2499">
        <v>6.63684875106423</v>
      </c>
    </row>
    <row r="2500" spans="1:2">
      <c r="A2500">
        <v>6.7438184216908796</v>
      </c>
      <c r="B2500">
        <v>6.5294842930900101</v>
      </c>
    </row>
    <row r="2501" spans="1:2">
      <c r="A2501">
        <v>7.2052121359218599</v>
      </c>
      <c r="B2501">
        <v>6.99177556755635</v>
      </c>
    </row>
    <row r="2502" spans="1:2">
      <c r="A2502">
        <v>6.1807098351073204</v>
      </c>
      <c r="B2502">
        <v>5.9957423745205398</v>
      </c>
    </row>
    <row r="2503" spans="1:2">
      <c r="A2503">
        <v>6.4882891383840802</v>
      </c>
      <c r="B2503">
        <v>6.3086493721201302</v>
      </c>
    </row>
    <row r="2504" spans="1:2">
      <c r="A2504">
        <v>6.0244016934611198</v>
      </c>
      <c r="B2504">
        <v>5.8539570566636101</v>
      </c>
    </row>
    <row r="2505" spans="1:2">
      <c r="A2505">
        <v>5.8704193636898996</v>
      </c>
      <c r="B2505">
        <v>5.6904479238155297</v>
      </c>
    </row>
    <row r="2506" spans="1:2">
      <c r="A2506">
        <v>8.4059874218965103</v>
      </c>
      <c r="B2506">
        <v>8.2160395299968503</v>
      </c>
    </row>
    <row r="2507" spans="1:2">
      <c r="A2507">
        <v>9.1018634130762308</v>
      </c>
      <c r="B2507">
        <v>8.9362015144034697</v>
      </c>
    </row>
    <row r="2508" spans="1:2">
      <c r="A2508">
        <v>10.2996570368186</v>
      </c>
      <c r="B2508">
        <v>10.144160600422101</v>
      </c>
    </row>
    <row r="2509" spans="1:2">
      <c r="A2509">
        <v>11.266766367366801</v>
      </c>
      <c r="B2509">
        <v>11.0936068285706</v>
      </c>
    </row>
    <row r="2510" spans="1:2">
      <c r="A2510">
        <v>11.6974589921382</v>
      </c>
      <c r="B2510">
        <v>11.5270839951451</v>
      </c>
    </row>
    <row r="2511" spans="1:2">
      <c r="A2511">
        <v>11.5460061566801</v>
      </c>
      <c r="B2511">
        <v>11.388027726887801</v>
      </c>
    </row>
    <row r="2512" spans="1:2">
      <c r="A2512">
        <v>11.562642862560599</v>
      </c>
      <c r="B2512">
        <v>11.4120817977175</v>
      </c>
    </row>
    <row r="2513" spans="1:2">
      <c r="A2513">
        <v>11.852497123047799</v>
      </c>
      <c r="B2513">
        <v>11.6984391221213</v>
      </c>
    </row>
    <row r="2514" spans="1:2">
      <c r="A2514">
        <v>12.0310183300645</v>
      </c>
      <c r="B2514">
        <v>11.892268902571701</v>
      </c>
    </row>
    <row r="2515" spans="1:2">
      <c r="A2515">
        <v>11.771787434607401</v>
      </c>
      <c r="B2515">
        <v>11.5638154243599</v>
      </c>
    </row>
    <row r="2516" spans="1:2">
      <c r="A2516">
        <v>11.379699619141601</v>
      </c>
      <c r="B2516">
        <v>11.0693154839645</v>
      </c>
    </row>
    <row r="2517" spans="1:2">
      <c r="A2517">
        <v>11.508900249989599</v>
      </c>
      <c r="B2517">
        <v>11.367327597673199</v>
      </c>
    </row>
    <row r="2518" spans="1:2">
      <c r="A2518">
        <v>10.8596489979133</v>
      </c>
      <c r="B2518">
        <v>10.709290484483001</v>
      </c>
    </row>
    <row r="2519" spans="1:2">
      <c r="A2519">
        <v>10.9478361834075</v>
      </c>
      <c r="B2519">
        <v>10.7722593492117</v>
      </c>
    </row>
    <row r="2520" spans="1:2">
      <c r="A2520">
        <v>11.0819799892499</v>
      </c>
      <c r="B2520">
        <v>10.8810576861675</v>
      </c>
    </row>
    <row r="2521" spans="1:2">
      <c r="A2521">
        <v>10.146458319226999</v>
      </c>
      <c r="B2521">
        <v>9.8303212701123694</v>
      </c>
    </row>
    <row r="2522" spans="1:2">
      <c r="A2522">
        <v>10.4250453756431</v>
      </c>
      <c r="B2522">
        <v>10.200849718804999</v>
      </c>
    </row>
    <row r="2523" spans="1:2">
      <c r="A2523">
        <v>10.533540223811301</v>
      </c>
      <c r="B2523">
        <v>10.2788119028768</v>
      </c>
    </row>
    <row r="2524" spans="1:2">
      <c r="A2524">
        <v>9.2865797913175001</v>
      </c>
      <c r="B2524">
        <v>8.9819772628654793</v>
      </c>
    </row>
    <row r="2525" spans="1:2">
      <c r="A2525">
        <v>8.6402526342330006</v>
      </c>
      <c r="B2525">
        <v>8.3318894237383301</v>
      </c>
    </row>
    <row r="2526" spans="1:2">
      <c r="A2526">
        <v>8.4985405643740393</v>
      </c>
      <c r="B2526">
        <v>8.1620327986222296</v>
      </c>
    </row>
    <row r="2527" spans="1:2">
      <c r="A2527">
        <v>7.8706691794037296</v>
      </c>
      <c r="B2527">
        <v>7.5330270912887798</v>
      </c>
    </row>
    <row r="2528" spans="1:2">
      <c r="A2528">
        <v>10.919606963934401</v>
      </c>
      <c r="B2528">
        <v>10.464208846651401</v>
      </c>
    </row>
    <row r="2529" spans="1:2">
      <c r="A2529">
        <v>10.9199122029294</v>
      </c>
      <c r="B2529">
        <v>10.377166264568899</v>
      </c>
    </row>
    <row r="2530" spans="1:2">
      <c r="A2530">
        <v>12.086951581802699</v>
      </c>
      <c r="B2530">
        <v>11.4490164498143</v>
      </c>
    </row>
    <row r="2531" spans="1:2">
      <c r="A2531">
        <v>12.9598597821245</v>
      </c>
      <c r="B2531">
        <v>12.229717994201</v>
      </c>
    </row>
    <row r="2532" spans="1:2">
      <c r="A2532">
        <v>14.1551900739461</v>
      </c>
      <c r="B2532">
        <v>13.3710313348324</v>
      </c>
    </row>
    <row r="2533" spans="1:2">
      <c r="A2533">
        <v>14.826477136407799</v>
      </c>
      <c r="B2533">
        <v>14.100933544898901</v>
      </c>
    </row>
    <row r="2534" spans="1:2">
      <c r="A2534">
        <v>14.6250873755749</v>
      </c>
      <c r="B2534">
        <v>13.931760772839599</v>
      </c>
    </row>
    <row r="2535" spans="1:2">
      <c r="A2535">
        <v>15.027686427345101</v>
      </c>
      <c r="B2535">
        <v>14.3821461002292</v>
      </c>
    </row>
    <row r="2536" spans="1:2">
      <c r="A2536">
        <v>15.3845622386141</v>
      </c>
      <c r="B2536">
        <v>14.7740429547049</v>
      </c>
    </row>
    <row r="2537" spans="1:2">
      <c r="A2537">
        <v>13.963125860026899</v>
      </c>
      <c r="B2537">
        <v>13.3770512085013</v>
      </c>
    </row>
    <row r="2538" spans="1:2">
      <c r="A2538">
        <v>13.400375940407899</v>
      </c>
      <c r="B2538">
        <v>12.844403843162</v>
      </c>
    </row>
    <row r="2539" spans="1:2">
      <c r="A2539">
        <v>11.824574171043199</v>
      </c>
      <c r="B2539">
        <v>11.2806704471027</v>
      </c>
    </row>
    <row r="2540" spans="1:2">
      <c r="A2540">
        <v>12.0594069946826</v>
      </c>
      <c r="B2540">
        <v>11.505384413818801</v>
      </c>
    </row>
    <row r="2541" spans="1:2">
      <c r="A2541">
        <v>10.736368117351899</v>
      </c>
      <c r="B2541">
        <v>10.185957728508299</v>
      </c>
    </row>
    <row r="2542" spans="1:2">
      <c r="A2542">
        <v>10.524605900892499</v>
      </c>
      <c r="B2542">
        <v>9.96360680765609</v>
      </c>
    </row>
    <row r="2543" spans="1:2">
      <c r="A2543">
        <v>10.0902307238121</v>
      </c>
      <c r="B2543">
        <v>9.5213477405549298</v>
      </c>
    </row>
    <row r="2544" spans="1:2">
      <c r="A2544">
        <v>10.0035895972053</v>
      </c>
      <c r="B2544">
        <v>9.4664732288819593</v>
      </c>
    </row>
    <row r="2545" spans="1:2">
      <c r="A2545">
        <v>10.3472651040038</v>
      </c>
      <c r="B2545">
        <v>9.8047710521430993</v>
      </c>
    </row>
    <row r="2546" spans="1:2">
      <c r="A2546">
        <v>8.7751655281701595</v>
      </c>
      <c r="B2546">
        <v>8.27490651453863</v>
      </c>
    </row>
    <row r="2547" spans="1:2">
      <c r="A2547">
        <v>9.00706240634773</v>
      </c>
      <c r="B2547">
        <v>8.5167631407397302</v>
      </c>
    </row>
    <row r="2548" spans="1:2">
      <c r="A2548">
        <v>7.1908628975394002</v>
      </c>
      <c r="B2548">
        <v>6.7998864686044298</v>
      </c>
    </row>
    <row r="2549" spans="1:2">
      <c r="A2549">
        <v>5.94943720704266</v>
      </c>
      <c r="B2549">
        <v>5.6149665079176101</v>
      </c>
    </row>
    <row r="2550" spans="1:2">
      <c r="A2550">
        <v>5.0183544666384696</v>
      </c>
      <c r="B2550">
        <v>4.7013644174889198</v>
      </c>
    </row>
    <row r="2551" spans="1:2">
      <c r="A2551">
        <v>6.8484584436997498</v>
      </c>
      <c r="B2551">
        <v>6.6275672321251502</v>
      </c>
    </row>
    <row r="2552" spans="1:2">
      <c r="A2552">
        <v>8.1621630420880091</v>
      </c>
      <c r="B2552">
        <v>7.9325696976378097</v>
      </c>
    </row>
    <row r="2553" spans="1:2">
      <c r="A2553">
        <v>7.4481628103825699</v>
      </c>
      <c r="B2553">
        <v>7.2309994442860797</v>
      </c>
    </row>
    <row r="2554" spans="1:2">
      <c r="A2554">
        <v>7.4134657147771197</v>
      </c>
      <c r="B2554">
        <v>7.1809710754812199</v>
      </c>
    </row>
    <row r="2555" spans="1:2">
      <c r="A2555">
        <v>7.2923421259786698</v>
      </c>
      <c r="B2555">
        <v>7.0609908070711898</v>
      </c>
    </row>
    <row r="2556" spans="1:2">
      <c r="A2556">
        <v>5.9653628829505498</v>
      </c>
      <c r="B2556">
        <v>5.7341207013926798</v>
      </c>
    </row>
    <row r="2557" spans="1:2">
      <c r="A2557">
        <v>7.2749535302919597</v>
      </c>
      <c r="B2557">
        <v>7.0682199313301597</v>
      </c>
    </row>
    <row r="2558" spans="1:2">
      <c r="A2558">
        <v>8.6336907224411696</v>
      </c>
      <c r="B2558">
        <v>8.4339345844956295</v>
      </c>
    </row>
    <row r="2559" spans="1:2">
      <c r="A2559">
        <v>11.306854347868001</v>
      </c>
      <c r="B2559">
        <v>11.14457362155</v>
      </c>
    </row>
    <row r="2560" spans="1:2">
      <c r="A2560">
        <v>7.9913160788914102</v>
      </c>
      <c r="B2560">
        <v>7.8020134904735299</v>
      </c>
    </row>
    <row r="2561" spans="1:2">
      <c r="A2561">
        <v>4.22534996106483</v>
      </c>
      <c r="B2561">
        <v>4.0350797040829196</v>
      </c>
    </row>
    <row r="2562" spans="1:2">
      <c r="A2562">
        <v>4.74384804296706</v>
      </c>
      <c r="B2562">
        <v>4.5338674822836698</v>
      </c>
    </row>
    <row r="2563" spans="1:2">
      <c r="A2563">
        <v>4.6371664470285499</v>
      </c>
      <c r="B2563">
        <v>4.4094015905277502</v>
      </c>
    </row>
    <row r="2564" spans="1:2">
      <c r="A2564">
        <v>4.3412455104458303</v>
      </c>
      <c r="B2564">
        <v>4.10820837512982</v>
      </c>
    </row>
    <row r="2565" spans="1:2">
      <c r="A2565">
        <v>2.7413455670875999</v>
      </c>
      <c r="B2565">
        <v>2.4475870162359201</v>
      </c>
    </row>
    <row r="2566" spans="1:2">
      <c r="A2566">
        <v>0.530846177458837</v>
      </c>
      <c r="B2566">
        <v>7.2812527385097497E-2</v>
      </c>
    </row>
    <row r="2567" spans="1:2">
      <c r="A2567">
        <v>0.84402393398130304</v>
      </c>
      <c r="B2567">
        <v>0.37317757924904699</v>
      </c>
    </row>
    <row r="2568" spans="1:2">
      <c r="A2568">
        <v>0.26238375454756602</v>
      </c>
      <c r="B2568">
        <v>-0.208570153004833</v>
      </c>
    </row>
    <row r="2569" spans="1:2">
      <c r="A2569">
        <v>-0.45190541522676902</v>
      </c>
      <c r="B2569">
        <v>-0.86486704803428904</v>
      </c>
    </row>
    <row r="2570" spans="1:2">
      <c r="A2570">
        <v>-1.81092994097245</v>
      </c>
      <c r="B2570">
        <v>-2.2666844394792101</v>
      </c>
    </row>
    <row r="2571" spans="1:2">
      <c r="A2571">
        <v>-2.3534502358525602</v>
      </c>
      <c r="B2571">
        <v>-2.81565111108999</v>
      </c>
    </row>
    <row r="2572" spans="1:2">
      <c r="A2572">
        <v>-2.2203841784785099</v>
      </c>
      <c r="B2572">
        <v>-2.6871481488798499</v>
      </c>
    </row>
    <row r="2573" spans="1:2">
      <c r="A2573">
        <v>-2.2485517848327299</v>
      </c>
      <c r="B2573">
        <v>-2.7219836915587901</v>
      </c>
    </row>
    <row r="2574" spans="1:2">
      <c r="A2574">
        <v>-1.0248156576319301</v>
      </c>
      <c r="B2574">
        <v>-1.51806786700568</v>
      </c>
    </row>
    <row r="2575" spans="1:2">
      <c r="A2575">
        <v>0.95758095288891798</v>
      </c>
      <c r="B2575">
        <v>0.42762969717413502</v>
      </c>
    </row>
    <row r="2576" spans="1:2">
      <c r="A2576">
        <v>0.69449057394216995</v>
      </c>
      <c r="B2576">
        <v>0.14092599658673999</v>
      </c>
    </row>
    <row r="2577" spans="1:2">
      <c r="A2577">
        <v>4.0338655973864297</v>
      </c>
      <c r="B2577">
        <v>3.3665571654783299</v>
      </c>
    </row>
    <row r="2578" spans="1:2">
      <c r="A2578">
        <v>4.0864030454145102</v>
      </c>
      <c r="B2578">
        <v>3.3663863672884702</v>
      </c>
    </row>
    <row r="2579" spans="1:2">
      <c r="A2579">
        <v>5.6893956835203499</v>
      </c>
      <c r="B2579">
        <v>4.8756651577722003</v>
      </c>
    </row>
    <row r="2580" spans="1:2">
      <c r="A2580">
        <v>5.2108063186613203</v>
      </c>
      <c r="B2580">
        <v>4.5638137841794801</v>
      </c>
    </row>
    <row r="2581" spans="1:2">
      <c r="A2581">
        <v>3.7081163832430302</v>
      </c>
      <c r="B2581">
        <v>3.1446848839908199</v>
      </c>
    </row>
    <row r="2582" spans="1:2">
      <c r="A2582">
        <v>2.9548401949600298</v>
      </c>
      <c r="B2582">
        <v>2.4802555933398298</v>
      </c>
    </row>
    <row r="2583" spans="1:2">
      <c r="A2583">
        <v>1.7448710001993799</v>
      </c>
      <c r="B2583">
        <v>1.2768808378863199</v>
      </c>
    </row>
    <row r="2584" spans="1:2">
      <c r="A2584">
        <v>1.5461916921190599</v>
      </c>
      <c r="B2584">
        <v>1.06700914741089</v>
      </c>
    </row>
    <row r="2585" spans="1:2">
      <c r="A2585">
        <v>2.0304574252268401</v>
      </c>
      <c r="B2585">
        <v>1.5826468385774899</v>
      </c>
    </row>
    <row r="2586" spans="1:2">
      <c r="A2586">
        <v>1.52263465929029</v>
      </c>
      <c r="B2586">
        <v>1.0437655836929201</v>
      </c>
    </row>
    <row r="2587" spans="1:2">
      <c r="A2587">
        <v>-0.69733483811960695</v>
      </c>
      <c r="B2587">
        <v>-1.1813480362634701</v>
      </c>
    </row>
    <row r="2588" spans="1:2">
      <c r="A2588">
        <v>-0.57249753416745897</v>
      </c>
      <c r="B2588">
        <v>-1.0677099977428901</v>
      </c>
    </row>
    <row r="2589" spans="1:2">
      <c r="A2589">
        <v>1.1061511632976599</v>
      </c>
      <c r="B2589">
        <v>0.58553708561533802</v>
      </c>
    </row>
    <row r="2590" spans="1:2">
      <c r="A2590">
        <v>1.7503444512875499</v>
      </c>
      <c r="B2590">
        <v>1.21348492620591</v>
      </c>
    </row>
    <row r="2591" spans="1:2">
      <c r="A2591">
        <v>3.0687553346955498</v>
      </c>
      <c r="B2591">
        <v>2.4937816905897998</v>
      </c>
    </row>
    <row r="2592" spans="1:2">
      <c r="A2592">
        <v>2.5467887840092298</v>
      </c>
      <c r="B2592">
        <v>1.98444668921043</v>
      </c>
    </row>
    <row r="2593" spans="1:2">
      <c r="A2593">
        <v>3.25869162508859</v>
      </c>
      <c r="B2593">
        <v>2.6789214990771799</v>
      </c>
    </row>
    <row r="2594" spans="1:2">
      <c r="A2594">
        <v>1.5400802387763499</v>
      </c>
      <c r="B2594">
        <v>0.98985341817977401</v>
      </c>
    </row>
    <row r="2595" spans="1:2">
      <c r="A2595">
        <v>0.88196831872455395</v>
      </c>
      <c r="B2595">
        <v>0.35252843508363801</v>
      </c>
    </row>
    <row r="2596" spans="1:2">
      <c r="A2596">
        <v>1.02099163766094</v>
      </c>
      <c r="B2596">
        <v>0.50003714463799098</v>
      </c>
    </row>
    <row r="2597" spans="1:2">
      <c r="A2597">
        <v>1.1259450532261599</v>
      </c>
      <c r="B2597">
        <v>0.608796323290694</v>
      </c>
    </row>
    <row r="2598" spans="1:2">
      <c r="A2598">
        <v>1.6002612551500499</v>
      </c>
      <c r="B2598">
        <v>1.07839644407726</v>
      </c>
    </row>
    <row r="2599" spans="1:2">
      <c r="A2599">
        <v>2.7557564274353301</v>
      </c>
      <c r="B2599">
        <v>2.2191897267973202</v>
      </c>
    </row>
    <row r="2600" spans="1:2">
      <c r="A2600">
        <v>5.7822250837840397</v>
      </c>
      <c r="B2600">
        <v>5.1864106786280804</v>
      </c>
    </row>
    <row r="2601" spans="1:2">
      <c r="A2601">
        <v>7.9716394087932301</v>
      </c>
      <c r="B2601">
        <v>7.2395676427447304</v>
      </c>
    </row>
    <row r="2602" spans="1:2">
      <c r="A2602">
        <v>7.2479776711638699</v>
      </c>
      <c r="B2602">
        <v>6.4914414617485301</v>
      </c>
    </row>
    <row r="2603" spans="1:2">
      <c r="A2603">
        <v>7.69309408714558</v>
      </c>
      <c r="B2603">
        <v>6.8539486404820904</v>
      </c>
    </row>
    <row r="2604" spans="1:2">
      <c r="A2604">
        <v>9.4377312831466806</v>
      </c>
      <c r="B2604">
        <v>8.5647524776021804</v>
      </c>
    </row>
    <row r="2605" spans="1:2">
      <c r="A2605">
        <v>6.8191297264658104</v>
      </c>
      <c r="B2605">
        <v>6.0643056723548296</v>
      </c>
    </row>
    <row r="2606" spans="1:2">
      <c r="A2606">
        <v>4.6064187242006502</v>
      </c>
      <c r="B2606">
        <v>3.93403685413959</v>
      </c>
    </row>
    <row r="2607" spans="1:2">
      <c r="A2607">
        <v>7.3202528372219202</v>
      </c>
      <c r="B2607">
        <v>6.6666767270011702</v>
      </c>
    </row>
    <row r="2608" spans="1:2">
      <c r="A2608">
        <v>8.8613281724665907</v>
      </c>
      <c r="B2608">
        <v>8.2836587342622305</v>
      </c>
    </row>
    <row r="2609" spans="1:2">
      <c r="A2609">
        <v>7.1412489867379998</v>
      </c>
      <c r="B2609">
        <v>6.6042627836161003</v>
      </c>
    </row>
    <row r="2610" spans="1:2">
      <c r="A2610">
        <v>6.7643515093464401</v>
      </c>
      <c r="B2610">
        <v>6.2688099457492896</v>
      </c>
    </row>
    <row r="2611" spans="1:2">
      <c r="A2611">
        <v>3.1897778873900999</v>
      </c>
      <c r="B2611">
        <v>2.75310370990297</v>
      </c>
    </row>
    <row r="2612" spans="1:2">
      <c r="A2612">
        <v>4.0785216623328999</v>
      </c>
      <c r="B2612">
        <v>3.6373309740450099</v>
      </c>
    </row>
    <row r="2613" spans="1:2">
      <c r="A2613">
        <v>3.52725397821514</v>
      </c>
      <c r="B2613">
        <v>3.0830154690771598</v>
      </c>
    </row>
    <row r="2614" spans="1:2">
      <c r="A2614">
        <v>4.0295015058316297</v>
      </c>
      <c r="B2614">
        <v>3.57250348369943</v>
      </c>
    </row>
    <row r="2615" spans="1:2">
      <c r="A2615">
        <v>2.3280118013728899</v>
      </c>
      <c r="B2615">
        <v>1.8990909389103701</v>
      </c>
    </row>
    <row r="2616" spans="1:2">
      <c r="A2616">
        <v>3.1552616619746798</v>
      </c>
      <c r="B2616">
        <v>2.7369568505266799</v>
      </c>
    </row>
    <row r="2617" spans="1:2">
      <c r="A2617">
        <v>2.1345209426996701</v>
      </c>
      <c r="B2617">
        <v>1.7406065517671201</v>
      </c>
    </row>
    <row r="2618" spans="1:2">
      <c r="A2618">
        <v>2.7157523150006901</v>
      </c>
      <c r="B2618">
        <v>2.3642841077957799</v>
      </c>
    </row>
    <row r="2619" spans="1:2">
      <c r="A2619">
        <v>3.6394377862237701</v>
      </c>
      <c r="B2619">
        <v>3.2830996003719402</v>
      </c>
    </row>
    <row r="2620" spans="1:2">
      <c r="A2620">
        <v>4.0022811949260397</v>
      </c>
      <c r="B2620">
        <v>3.65174088281631</v>
      </c>
    </row>
    <row r="2621" spans="1:2">
      <c r="A2621">
        <v>2.3914174600855298</v>
      </c>
      <c r="B2621">
        <v>2.05980245080677</v>
      </c>
    </row>
    <row r="2622" spans="1:2">
      <c r="A2622">
        <v>2.9552990878550101</v>
      </c>
      <c r="B2622">
        <v>2.6239096552811199</v>
      </c>
    </row>
    <row r="2623" spans="1:2">
      <c r="A2623">
        <v>4.05374395354327</v>
      </c>
      <c r="B2623">
        <v>3.7257905786537</v>
      </c>
    </row>
    <row r="2624" spans="1:2">
      <c r="A2624">
        <v>5.2374528263244704</v>
      </c>
      <c r="B2624">
        <v>4.8665536913534302</v>
      </c>
    </row>
    <row r="2625" spans="1:2">
      <c r="A2625">
        <v>5.5234932225951603</v>
      </c>
      <c r="B2625">
        <v>5.1252708032380099</v>
      </c>
    </row>
    <row r="2626" spans="1:2">
      <c r="A2626">
        <v>7.3342806173290098</v>
      </c>
      <c r="B2626">
        <v>6.8911043405886199</v>
      </c>
    </row>
    <row r="2627" spans="1:2">
      <c r="A2627">
        <v>10.024417414494</v>
      </c>
      <c r="B2627">
        <v>9.5089812880506592</v>
      </c>
    </row>
    <row r="2628" spans="1:2">
      <c r="A2628">
        <v>10.4478183094723</v>
      </c>
      <c r="B2628">
        <v>9.9498084311259802</v>
      </c>
    </row>
    <row r="2629" spans="1:2">
      <c r="A2629">
        <v>11.4374789689297</v>
      </c>
      <c r="B2629">
        <v>11.0077453728666</v>
      </c>
    </row>
    <row r="2630" spans="1:2">
      <c r="A2630">
        <v>11.0883978567967</v>
      </c>
      <c r="B2630">
        <v>10.5721987386911</v>
      </c>
    </row>
    <row r="2631" spans="1:2">
      <c r="A2631">
        <v>10.2458707085441</v>
      </c>
      <c r="B2631">
        <v>9.8604666468957696</v>
      </c>
    </row>
    <row r="2632" spans="1:2">
      <c r="A2632">
        <v>10.0017607803009</v>
      </c>
      <c r="B2632">
        <v>9.6921912267441996</v>
      </c>
    </row>
    <row r="2633" spans="1:2">
      <c r="A2633">
        <v>9.1679275419696999</v>
      </c>
      <c r="B2633">
        <v>8.7632715291070706</v>
      </c>
    </row>
    <row r="2634" spans="1:2">
      <c r="A2634">
        <v>8.3622280669789593</v>
      </c>
      <c r="B2634">
        <v>8.0413077830682695</v>
      </c>
    </row>
    <row r="2635" spans="1:2">
      <c r="A2635">
        <v>7.8949764455354998</v>
      </c>
      <c r="B2635">
        <v>7.5559102750306701</v>
      </c>
    </row>
    <row r="2636" spans="1:2">
      <c r="A2636">
        <v>7.7315123341834902</v>
      </c>
      <c r="B2636">
        <v>7.5199896423331101</v>
      </c>
    </row>
    <row r="2637" spans="1:2">
      <c r="A2637">
        <v>7.2460851555800501</v>
      </c>
      <c r="B2637">
        <v>7.0429581607505902</v>
      </c>
    </row>
    <row r="2638" spans="1:2">
      <c r="A2638">
        <v>7.9967889043643297</v>
      </c>
      <c r="B2638">
        <v>7.8001211406202904</v>
      </c>
    </row>
    <row r="2639" spans="1:2">
      <c r="A2639">
        <v>8.0780489357636398</v>
      </c>
      <c r="B2639">
        <v>7.8815972386405697</v>
      </c>
    </row>
    <row r="2640" spans="1:2">
      <c r="A2640">
        <v>8.4277695535368604</v>
      </c>
      <c r="B2640">
        <v>8.2332253190647098</v>
      </c>
    </row>
    <row r="2641" spans="1:2">
      <c r="A2641">
        <v>8.9498133518866201</v>
      </c>
      <c r="B2641">
        <v>8.7621417477800492</v>
      </c>
    </row>
    <row r="2642" spans="1:2">
      <c r="A2642">
        <v>9.3541279120173808</v>
      </c>
      <c r="B2642">
        <v>9.1645150952644805</v>
      </c>
    </row>
    <row r="2643" spans="1:2">
      <c r="A2643">
        <v>9.5292886961212506</v>
      </c>
      <c r="B2643">
        <v>9.3440503606967003</v>
      </c>
    </row>
    <row r="2644" spans="1:2">
      <c r="A2644">
        <v>9.9542284440461195</v>
      </c>
      <c r="B2644">
        <v>9.77368331362789</v>
      </c>
    </row>
    <row r="2645" spans="1:2">
      <c r="A2645">
        <v>9.6857895021155507</v>
      </c>
      <c r="B2645">
        <v>9.5225227645758892</v>
      </c>
    </row>
    <row r="2646" spans="1:2">
      <c r="A2646">
        <v>9.3127919072963596</v>
      </c>
      <c r="B2646">
        <v>9.0909711495176992</v>
      </c>
    </row>
    <row r="2647" spans="1:2">
      <c r="A2647">
        <v>10.311097591203501</v>
      </c>
      <c r="B2647">
        <v>10.1539216460418</v>
      </c>
    </row>
    <row r="2648" spans="1:2">
      <c r="A2648">
        <v>10.8466027637379</v>
      </c>
      <c r="B2648">
        <v>10.6883141324608</v>
      </c>
    </row>
    <row r="2649" spans="1:2">
      <c r="A2649">
        <v>11.203554796271</v>
      </c>
      <c r="B2649">
        <v>11.0314762439624</v>
      </c>
    </row>
    <row r="2650" spans="1:2">
      <c r="A2650">
        <v>11.319120384845499</v>
      </c>
      <c r="B2650">
        <v>11.1321641606411</v>
      </c>
    </row>
    <row r="2651" spans="1:2">
      <c r="A2651">
        <v>12.0512037171454</v>
      </c>
      <c r="B2651">
        <v>11.8718363802636</v>
      </c>
    </row>
    <row r="2652" spans="1:2">
      <c r="A2652">
        <v>13.5301574648946</v>
      </c>
      <c r="B2652">
        <v>13.322298499760899</v>
      </c>
    </row>
    <row r="2653" spans="1:2">
      <c r="A2653">
        <v>13.9712150838933</v>
      </c>
      <c r="B2653">
        <v>13.7651618976489</v>
      </c>
    </row>
    <row r="2654" spans="1:2">
      <c r="A2654">
        <v>14.2019529956416</v>
      </c>
      <c r="B2654">
        <v>14.009314887895799</v>
      </c>
    </row>
    <row r="2655" spans="1:2">
      <c r="A2655">
        <v>14.376826568370101</v>
      </c>
      <c r="B2655">
        <v>14.126192854689799</v>
      </c>
    </row>
    <row r="2656" spans="1:2">
      <c r="A2656">
        <v>12.622252021612701</v>
      </c>
      <c r="B2656">
        <v>12.455518890246999</v>
      </c>
    </row>
    <row r="2657" spans="1:2">
      <c r="A2657">
        <v>12.304963637572101</v>
      </c>
      <c r="B2657">
        <v>12.126457270125</v>
      </c>
    </row>
    <row r="2658" spans="1:2">
      <c r="A2658">
        <v>11.946933798063601</v>
      </c>
      <c r="B2658">
        <v>11.774911832221299</v>
      </c>
    </row>
    <row r="2659" spans="1:2">
      <c r="A2659">
        <v>11.5546103208384</v>
      </c>
      <c r="B2659">
        <v>11.393706676159301</v>
      </c>
    </row>
    <row r="2660" spans="1:2">
      <c r="A2660">
        <v>11.665123004722201</v>
      </c>
      <c r="B2660">
        <v>11.4867673695266</v>
      </c>
    </row>
    <row r="2661" spans="1:2">
      <c r="A2661">
        <v>10.141066313274701</v>
      </c>
      <c r="B2661">
        <v>9.9800094150348198</v>
      </c>
    </row>
    <row r="2662" spans="1:2">
      <c r="A2662">
        <v>11.0078255571431</v>
      </c>
      <c r="B2662">
        <v>10.8384729910078</v>
      </c>
    </row>
    <row r="2663" spans="1:2">
      <c r="A2663">
        <v>10.9702382379797</v>
      </c>
      <c r="B2663">
        <v>10.800482426749401</v>
      </c>
    </row>
    <row r="2664" spans="1:2">
      <c r="A2664">
        <v>9.2485463076848102</v>
      </c>
      <c r="B2664">
        <v>9.0870790612260794</v>
      </c>
    </row>
    <row r="2665" spans="1:2">
      <c r="A2665">
        <v>10.381528916822701</v>
      </c>
      <c r="B2665">
        <v>10.2114617164415</v>
      </c>
    </row>
    <row r="2666" spans="1:2">
      <c r="A2666">
        <v>9.5506028096904103</v>
      </c>
      <c r="B2666">
        <v>9.3824573955105901</v>
      </c>
    </row>
    <row r="2667" spans="1:2">
      <c r="A2667">
        <v>10.0847155483339</v>
      </c>
      <c r="B2667">
        <v>9.8366857566261405</v>
      </c>
    </row>
    <row r="2668" spans="1:2">
      <c r="A2668">
        <v>9.5186898585335609</v>
      </c>
      <c r="B2668">
        <v>9.2717459506341999</v>
      </c>
    </row>
    <row r="2669" spans="1:2">
      <c r="A2669">
        <v>8.7987716662668003</v>
      </c>
      <c r="B2669">
        <v>8.4481685593636904</v>
      </c>
    </row>
    <row r="2670" spans="1:2">
      <c r="A2670">
        <v>9.1482028388973102</v>
      </c>
      <c r="B2670">
        <v>8.7686827355986807</v>
      </c>
    </row>
    <row r="2671" spans="1:2">
      <c r="A2671">
        <v>9.8512016809178409</v>
      </c>
      <c r="B2671">
        <v>9.4705934806410905</v>
      </c>
    </row>
    <row r="2672" spans="1:2">
      <c r="A2672">
        <v>10.75889717437</v>
      </c>
      <c r="B2672">
        <v>10.309251194874101</v>
      </c>
    </row>
    <row r="2673" spans="1:2">
      <c r="A2673">
        <v>10.453022288338399</v>
      </c>
      <c r="B2673">
        <v>10.048960993010599</v>
      </c>
    </row>
    <row r="2674" spans="1:2">
      <c r="A2674">
        <v>11.3558428549892</v>
      </c>
      <c r="B2674">
        <v>10.834517000372699</v>
      </c>
    </row>
    <row r="2675" spans="1:2">
      <c r="A2675">
        <v>12.108223796391799</v>
      </c>
      <c r="B2675">
        <v>11.530142939330901</v>
      </c>
    </row>
    <row r="2676" spans="1:2">
      <c r="A2676">
        <v>11.771886685390401</v>
      </c>
      <c r="B2676">
        <v>11.0932828060511</v>
      </c>
    </row>
    <row r="2677" spans="1:2">
      <c r="A2677">
        <v>11.708332766113999</v>
      </c>
      <c r="B2677">
        <v>11.075289590634601</v>
      </c>
    </row>
    <row r="2678" spans="1:2">
      <c r="A2678">
        <v>11.0391248441129</v>
      </c>
      <c r="B2678">
        <v>10.381876104681499</v>
      </c>
    </row>
    <row r="2679" spans="1:2">
      <c r="A2679">
        <v>11.291342184563</v>
      </c>
      <c r="B2679">
        <v>10.672892310572699</v>
      </c>
    </row>
    <row r="2680" spans="1:2">
      <c r="A2680">
        <v>9.2283892101601204</v>
      </c>
      <c r="B2680">
        <v>8.6888038342262401</v>
      </c>
    </row>
    <row r="2681" spans="1:2">
      <c r="A2681">
        <v>8.3468113175490508</v>
      </c>
      <c r="B2681">
        <v>7.8687276258450396</v>
      </c>
    </row>
    <row r="2682" spans="1:2">
      <c r="A2682">
        <v>9.1907371893876793</v>
      </c>
      <c r="B2682">
        <v>8.7259383239623993</v>
      </c>
    </row>
    <row r="2683" spans="1:2">
      <c r="A2683">
        <v>9.5593905840512097</v>
      </c>
      <c r="B2683">
        <v>9.1403666385691302</v>
      </c>
    </row>
    <row r="2684" spans="1:2">
      <c r="A2684">
        <v>7.4985835953109996</v>
      </c>
      <c r="B2684">
        <v>7.1064623599267298</v>
      </c>
    </row>
    <row r="2685" spans="1:2">
      <c r="A2685">
        <v>9.4119960250883103</v>
      </c>
      <c r="B2685">
        <v>9.0061321096353399</v>
      </c>
    </row>
    <row r="2686" spans="1:2">
      <c r="A2686">
        <v>9.6022690699216096</v>
      </c>
      <c r="B2686">
        <v>9.2515963916316295</v>
      </c>
    </row>
    <row r="2687" spans="1:2">
      <c r="A2687">
        <v>10.0451967053276</v>
      </c>
      <c r="B2687">
        <v>9.7953023116781104</v>
      </c>
    </row>
    <row r="2688" spans="1:2">
      <c r="A2688">
        <v>9.1486487751912797</v>
      </c>
      <c r="B2688">
        <v>8.8288453986081006</v>
      </c>
    </row>
    <row r="2689" spans="1:2">
      <c r="A2689">
        <v>9.2447528360335305</v>
      </c>
      <c r="B2689">
        <v>8.8484051918453606</v>
      </c>
    </row>
    <row r="2690" spans="1:2">
      <c r="A2690">
        <v>9.73069201244639</v>
      </c>
      <c r="B2690">
        <v>9.3171700829903692</v>
      </c>
    </row>
    <row r="2691" spans="1:2">
      <c r="A2691">
        <v>9.64633703971705</v>
      </c>
      <c r="B2691">
        <v>9.26439657407151</v>
      </c>
    </row>
    <row r="2692" spans="1:2">
      <c r="A2692">
        <v>9.7243032505854501</v>
      </c>
      <c r="B2692">
        <v>9.3347626173647509</v>
      </c>
    </row>
    <row r="2693" spans="1:2">
      <c r="A2693">
        <v>9.0932473928847894</v>
      </c>
      <c r="B2693">
        <v>8.7136646722319799</v>
      </c>
    </row>
    <row r="2694" spans="1:2">
      <c r="A2694">
        <v>10.353015080536499</v>
      </c>
      <c r="B2694">
        <v>9.9347367381195895</v>
      </c>
    </row>
    <row r="2695" spans="1:2">
      <c r="A2695">
        <v>11.6147462600049</v>
      </c>
      <c r="B2695">
        <v>11.166096142554199</v>
      </c>
    </row>
    <row r="2696" spans="1:2">
      <c r="A2696">
        <v>12.028712171433799</v>
      </c>
      <c r="B2696">
        <v>11.502906844993699</v>
      </c>
    </row>
    <row r="2697" spans="1:2">
      <c r="A2697">
        <v>13.4573101239537</v>
      </c>
      <c r="B2697">
        <v>12.8791750437279</v>
      </c>
    </row>
    <row r="2698" spans="1:2">
      <c r="A2698">
        <v>12.1099878960853</v>
      </c>
      <c r="B2698">
        <v>11.5062559946834</v>
      </c>
    </row>
    <row r="2699" spans="1:2">
      <c r="A2699">
        <v>14.8094868742809</v>
      </c>
      <c r="B2699">
        <v>14.0786063460845</v>
      </c>
    </row>
    <row r="2700" spans="1:2">
      <c r="A2700">
        <v>13.8288444090275</v>
      </c>
      <c r="B2700">
        <v>13.089869468763601</v>
      </c>
    </row>
    <row r="2701" spans="1:2">
      <c r="A2701">
        <v>10.4807853307017</v>
      </c>
      <c r="B2701">
        <v>9.8379820816897894</v>
      </c>
    </row>
    <row r="2702" spans="1:2">
      <c r="A2702">
        <v>10.5035164174384</v>
      </c>
      <c r="B2702">
        <v>9.89043945210984</v>
      </c>
    </row>
    <row r="2703" spans="1:2">
      <c r="A2703">
        <v>10.6863293915293</v>
      </c>
      <c r="B2703">
        <v>10.1022712257999</v>
      </c>
    </row>
    <row r="2704" spans="1:2">
      <c r="A2704">
        <v>10.775438403006101</v>
      </c>
      <c r="B2704">
        <v>10.2321007121697</v>
      </c>
    </row>
    <row r="2705" spans="1:2">
      <c r="A2705">
        <v>10.8737675080899</v>
      </c>
      <c r="B2705">
        <v>10.341001499395601</v>
      </c>
    </row>
    <row r="2706" spans="1:2">
      <c r="A2706">
        <v>10.554393510980301</v>
      </c>
      <c r="B2706">
        <v>10.04123362712</v>
      </c>
    </row>
    <row r="2707" spans="1:2">
      <c r="A2707">
        <v>9.7803081373236402</v>
      </c>
      <c r="B2707">
        <v>9.3054584563621106</v>
      </c>
    </row>
    <row r="2708" spans="1:2">
      <c r="A2708">
        <v>10.2246006683921</v>
      </c>
      <c r="B2708">
        <v>9.7386008807969802</v>
      </c>
    </row>
    <row r="2709" spans="1:2">
      <c r="A2709">
        <v>10.0338700758277</v>
      </c>
      <c r="B2709">
        <v>9.5568479809876301</v>
      </c>
    </row>
    <row r="2710" spans="1:2">
      <c r="A2710">
        <v>9.6377672785379591</v>
      </c>
      <c r="B2710">
        <v>9.1711873717955701</v>
      </c>
    </row>
    <row r="2711" spans="1:2">
      <c r="A2711">
        <v>8.5805545855802592</v>
      </c>
      <c r="B2711">
        <v>8.1533614183452503</v>
      </c>
    </row>
    <row r="2712" spans="1:2">
      <c r="A2712">
        <v>8.5057114726163796</v>
      </c>
      <c r="B2712">
        <v>8.0711729698293997</v>
      </c>
    </row>
    <row r="2713" spans="1:2">
      <c r="A2713">
        <v>8.1834305198779091</v>
      </c>
      <c r="B2713">
        <v>7.7484805217976698</v>
      </c>
    </row>
    <row r="2714" spans="1:2">
      <c r="A2714">
        <v>8.0670337012410709</v>
      </c>
      <c r="B2714">
        <v>7.6393156989261497</v>
      </c>
    </row>
    <row r="2715" spans="1:2">
      <c r="A2715">
        <v>7.8242081735142799</v>
      </c>
      <c r="B2715">
        <v>7.3974283870644602</v>
      </c>
    </row>
    <row r="2716" spans="1:2">
      <c r="A2716">
        <v>8.4364645646574896</v>
      </c>
      <c r="B2716">
        <v>8.03257360557126</v>
      </c>
    </row>
    <row r="2717" spans="1:2">
      <c r="A2717">
        <v>7.6591334836756904</v>
      </c>
      <c r="B2717">
        <v>7.1995938183809702</v>
      </c>
    </row>
    <row r="2718" spans="1:2">
      <c r="A2718">
        <v>8.0331600877320195</v>
      </c>
      <c r="B2718">
        <v>7.6004191773078604</v>
      </c>
    </row>
    <row r="2719" spans="1:2">
      <c r="A2719">
        <v>7.81000794911236</v>
      </c>
      <c r="B2719">
        <v>7.3653388795577497</v>
      </c>
    </row>
    <row r="2720" spans="1:2">
      <c r="A2720">
        <v>8.9659172405466396</v>
      </c>
      <c r="B2720">
        <v>8.4623075815096094</v>
      </c>
    </row>
    <row r="2721" spans="1:2">
      <c r="A2721">
        <v>9.7048554286444197</v>
      </c>
      <c r="B2721">
        <v>9.1536930921964395</v>
      </c>
    </row>
    <row r="2722" spans="1:2">
      <c r="A2722">
        <v>8.2129926205240196</v>
      </c>
      <c r="B2722">
        <v>7.5904558736505496</v>
      </c>
    </row>
    <row r="2723" spans="1:2">
      <c r="A2723">
        <v>8.0742214351541293</v>
      </c>
      <c r="B2723">
        <v>7.42266825982359</v>
      </c>
    </row>
    <row r="2724" spans="1:2">
      <c r="A2724">
        <v>8.7578747634817606</v>
      </c>
      <c r="B2724">
        <v>8.1893186419199395</v>
      </c>
    </row>
    <row r="2725" spans="1:2">
      <c r="A2725">
        <v>8.4684617732636607</v>
      </c>
      <c r="B2725">
        <v>7.9601154793274498</v>
      </c>
    </row>
    <row r="2726" spans="1:2">
      <c r="A2726">
        <v>9.0688269357899092</v>
      </c>
      <c r="B2726">
        <v>8.5381182583085806</v>
      </c>
    </row>
    <row r="2727" spans="1:2">
      <c r="A2727">
        <v>7.8112893274470796</v>
      </c>
      <c r="B2727">
        <v>7.3050504128057003</v>
      </c>
    </row>
    <row r="2728" spans="1:2">
      <c r="A2728">
        <v>7.85055862536041</v>
      </c>
      <c r="B2728">
        <v>7.3840522645559004</v>
      </c>
    </row>
    <row r="2729" spans="1:2">
      <c r="A2729">
        <v>7.7616847058891896</v>
      </c>
      <c r="B2729">
        <v>7.3295691881002796</v>
      </c>
    </row>
    <row r="2730" spans="1:2">
      <c r="A2730">
        <v>8.8893023331867393</v>
      </c>
      <c r="B2730">
        <v>8.4695146571656093</v>
      </c>
    </row>
    <row r="2731" spans="1:2">
      <c r="A2731">
        <v>7.8220776960181002</v>
      </c>
      <c r="B2731">
        <v>7.3962656000524598</v>
      </c>
    </row>
    <row r="2732" spans="1:2">
      <c r="A2732">
        <v>8.1775417561720491</v>
      </c>
      <c r="B2732">
        <v>7.7223515195966899</v>
      </c>
    </row>
    <row r="2733" spans="1:2">
      <c r="A2733">
        <v>6.7752358628442</v>
      </c>
      <c r="B2733">
        <v>6.3873035717906701</v>
      </c>
    </row>
    <row r="2734" spans="1:2">
      <c r="A2734">
        <v>6.8129762173247101</v>
      </c>
      <c r="B2734">
        <v>6.4826614272083498</v>
      </c>
    </row>
    <row r="2735" spans="1:2">
      <c r="A2735">
        <v>6.6260486215609804</v>
      </c>
      <c r="B2735">
        <v>6.3039715061898196</v>
      </c>
    </row>
    <row r="2736" spans="1:2">
      <c r="A2736">
        <v>7.20640473640462</v>
      </c>
      <c r="B2736">
        <v>6.9554762066848301</v>
      </c>
    </row>
    <row r="2737" spans="1:2">
      <c r="A2737">
        <v>6.8985452449473899</v>
      </c>
      <c r="B2737">
        <v>6.5436963925271296</v>
      </c>
    </row>
    <row r="2738" spans="1:2">
      <c r="A2738">
        <v>7.11042092451319</v>
      </c>
      <c r="B2738">
        <v>6.8810076704628598</v>
      </c>
    </row>
    <row r="2739" spans="1:2">
      <c r="A2739">
        <v>7.0037750522842597</v>
      </c>
      <c r="B2739">
        <v>6.7853495947269202</v>
      </c>
    </row>
    <row r="2740" spans="1:2">
      <c r="A2740">
        <v>6.1482667840833498</v>
      </c>
      <c r="B2740">
        <v>5.9379434594089204</v>
      </c>
    </row>
    <row r="2741" spans="1:2">
      <c r="A2741">
        <v>6.4444267884581796</v>
      </c>
      <c r="B2741">
        <v>6.20247626395388</v>
      </c>
    </row>
    <row r="2742" spans="1:2">
      <c r="A2742">
        <v>6.5516702473455304</v>
      </c>
      <c r="B2742">
        <v>6.3446078950960603</v>
      </c>
    </row>
    <row r="2743" spans="1:2">
      <c r="A2743">
        <v>7.1531255183503504</v>
      </c>
      <c r="B2743">
        <v>6.9228941307880802</v>
      </c>
    </row>
    <row r="2744" spans="1:2">
      <c r="A2744">
        <v>6.92844203071229</v>
      </c>
      <c r="B2744">
        <v>6.6834096977399904</v>
      </c>
    </row>
    <row r="2745" spans="1:2">
      <c r="A2745">
        <v>8.3690223029586495</v>
      </c>
      <c r="B2745">
        <v>8.1136745998999409</v>
      </c>
    </row>
    <row r="2746" spans="1:2">
      <c r="A2746">
        <v>7.7959055609358803</v>
      </c>
      <c r="B2746">
        <v>7.54702357804182</v>
      </c>
    </row>
    <row r="2747" spans="1:2">
      <c r="A2747">
        <v>7.4450156984607396</v>
      </c>
      <c r="B2747">
        <v>7.1943882369372201</v>
      </c>
    </row>
    <row r="2748" spans="1:2">
      <c r="A2748">
        <v>8.4239429736403402</v>
      </c>
      <c r="B2748">
        <v>8.1867969466049093</v>
      </c>
    </row>
    <row r="2749" spans="1:2">
      <c r="A2749">
        <v>7.7863924606610899</v>
      </c>
      <c r="B2749">
        <v>7.5354732117431897</v>
      </c>
    </row>
    <row r="2750" spans="1:2">
      <c r="A2750">
        <v>7.3262797001941404</v>
      </c>
      <c r="B2750">
        <v>7.1034273605490297</v>
      </c>
    </row>
    <row r="2751" spans="1:2">
      <c r="A2751">
        <v>7.3232339767673</v>
      </c>
      <c r="B2751">
        <v>7.09281199230682</v>
      </c>
    </row>
    <row r="2752" spans="1:2">
      <c r="A2752">
        <v>6.8033224841548297</v>
      </c>
      <c r="B2752">
        <v>6.5793041973668398</v>
      </c>
    </row>
    <row r="2753" spans="1:2">
      <c r="A2753">
        <v>7.7565561774627003</v>
      </c>
      <c r="B2753">
        <v>7.53675382923561</v>
      </c>
    </row>
    <row r="2754" spans="1:2">
      <c r="A2754">
        <v>7.5693046730869904</v>
      </c>
      <c r="B2754">
        <v>7.3660470829884703</v>
      </c>
    </row>
    <row r="2755" spans="1:2">
      <c r="A2755">
        <v>7.8966055084381299</v>
      </c>
      <c r="B2755">
        <v>7.6992269246428497</v>
      </c>
    </row>
    <row r="2756" spans="1:2">
      <c r="A2756">
        <v>8.1940267660525805</v>
      </c>
      <c r="B2756">
        <v>8.0035606009888198</v>
      </c>
    </row>
    <row r="2757" spans="1:2">
      <c r="A2757">
        <v>8.4662209697951596</v>
      </c>
      <c r="B2757">
        <v>8.2681472725541294</v>
      </c>
    </row>
    <row r="2758" spans="1:2">
      <c r="A2758">
        <v>9.4207393037840195</v>
      </c>
      <c r="B2758">
        <v>9.2283967346017093</v>
      </c>
    </row>
    <row r="2759" spans="1:2">
      <c r="A2759">
        <v>8.9882511842137003</v>
      </c>
      <c r="B2759">
        <v>8.7880399724986304</v>
      </c>
    </row>
    <row r="2760" spans="1:2">
      <c r="A2760">
        <v>8.9006556409817392</v>
      </c>
      <c r="B2760">
        <v>8.7048154418118706</v>
      </c>
    </row>
    <row r="2761" spans="1:2">
      <c r="A2761">
        <v>9.6167054571574493</v>
      </c>
      <c r="B2761">
        <v>9.4205822684332894</v>
      </c>
    </row>
    <row r="2762" spans="1:2">
      <c r="A2762">
        <v>9.8620447121704196</v>
      </c>
      <c r="B2762">
        <v>9.6634188370102905</v>
      </c>
    </row>
    <row r="2763" spans="1:2">
      <c r="A2763">
        <v>9.2283109244092696</v>
      </c>
      <c r="B2763">
        <v>8.9314142462486004</v>
      </c>
    </row>
    <row r="2764" spans="1:2">
      <c r="A2764">
        <v>9.2121761212250206</v>
      </c>
      <c r="B2764">
        <v>9.0423902445040696</v>
      </c>
    </row>
    <row r="2765" spans="1:2">
      <c r="A2765">
        <v>10.062057500030701</v>
      </c>
      <c r="B2765">
        <v>9.8754792920612999</v>
      </c>
    </row>
    <row r="2766" spans="1:2">
      <c r="A2766">
        <v>9.7361142330142396</v>
      </c>
      <c r="B2766">
        <v>9.4928457959605996</v>
      </c>
    </row>
    <row r="2767" spans="1:2">
      <c r="A2767">
        <v>10.767036214636001</v>
      </c>
      <c r="B2767">
        <v>10.5625336539707</v>
      </c>
    </row>
    <row r="2768" spans="1:2">
      <c r="A2768">
        <v>10.714880603041699</v>
      </c>
      <c r="B2768">
        <v>10.483076683942301</v>
      </c>
    </row>
    <row r="2769" spans="1:2">
      <c r="A2769">
        <v>11.247362219091499</v>
      </c>
      <c r="B2769">
        <v>11.005712864580399</v>
      </c>
    </row>
    <row r="2770" spans="1:2">
      <c r="A2770">
        <v>11.7369652665069</v>
      </c>
      <c r="B2770">
        <v>11.506702642764299</v>
      </c>
    </row>
    <row r="2771" spans="1:2">
      <c r="A2771">
        <v>13.5499178072563</v>
      </c>
      <c r="B2771">
        <v>12.976494572758799</v>
      </c>
    </row>
    <row r="2772" spans="1:2">
      <c r="A2772">
        <v>14.3608324939069</v>
      </c>
      <c r="B2772">
        <v>13.9907136096001</v>
      </c>
    </row>
    <row r="2773" spans="1:2">
      <c r="A2773">
        <v>12.9580333944846</v>
      </c>
      <c r="B2773">
        <v>12.7161223885611</v>
      </c>
    </row>
    <row r="2774" spans="1:2">
      <c r="A2774">
        <v>13.492411938285301</v>
      </c>
      <c r="B2774">
        <v>13.2033000619963</v>
      </c>
    </row>
    <row r="2775" spans="1:2">
      <c r="A2775">
        <v>13.398207309401799</v>
      </c>
      <c r="B2775">
        <v>12.8998978191298</v>
      </c>
    </row>
    <row r="2776" spans="1:2">
      <c r="A2776">
        <v>12.8768729926469</v>
      </c>
      <c r="B2776">
        <v>12.390917548143801</v>
      </c>
    </row>
    <row r="2777" spans="1:2">
      <c r="A2777">
        <v>13.606287019888001</v>
      </c>
      <c r="B2777">
        <v>13.1232646169746</v>
      </c>
    </row>
    <row r="2778" spans="1:2">
      <c r="A2778">
        <v>14.43657179049</v>
      </c>
      <c r="B2778">
        <v>13.991000617350601</v>
      </c>
    </row>
    <row r="2779" spans="1:2">
      <c r="A2779">
        <v>13.835710430412799</v>
      </c>
      <c r="B2779">
        <v>13.4484188264588</v>
      </c>
    </row>
    <row r="2780" spans="1:2">
      <c r="A2780">
        <v>13.5419898807005</v>
      </c>
      <c r="B2780">
        <v>13.236043368335</v>
      </c>
    </row>
    <row r="2781" spans="1:2">
      <c r="A2781">
        <v>13.0170172067614</v>
      </c>
      <c r="B2781">
        <v>12.6849894668758</v>
      </c>
    </row>
    <row r="2782" spans="1:2">
      <c r="A2782">
        <v>12.447282646042099</v>
      </c>
      <c r="B2782">
        <v>12.103353289504</v>
      </c>
    </row>
    <row r="2783" spans="1:2">
      <c r="A2783">
        <v>11.2114389220191</v>
      </c>
      <c r="B2783">
        <v>10.843655501587801</v>
      </c>
    </row>
    <row r="2784" spans="1:2">
      <c r="A2784">
        <v>10.6101292922031</v>
      </c>
      <c r="B2784">
        <v>10.2455310563798</v>
      </c>
    </row>
    <row r="2785" spans="1:2">
      <c r="A2785">
        <v>10.0061365777361</v>
      </c>
      <c r="B2785">
        <v>9.6518956968637202</v>
      </c>
    </row>
    <row r="2786" spans="1:2">
      <c r="A2786">
        <v>9.5873793362823907</v>
      </c>
      <c r="B2786">
        <v>9.2379870360027798</v>
      </c>
    </row>
    <row r="2787" spans="1:2">
      <c r="A2787">
        <v>10.164404312517901</v>
      </c>
      <c r="B2787">
        <v>9.8276023672819406</v>
      </c>
    </row>
    <row r="2788" spans="1:2">
      <c r="A2788">
        <v>10.4214586295119</v>
      </c>
      <c r="B2788">
        <v>10.105155336484399</v>
      </c>
    </row>
    <row r="2789" spans="1:2">
      <c r="A2789">
        <v>10.5823360050882</v>
      </c>
      <c r="B2789">
        <v>10.263403078644201</v>
      </c>
    </row>
    <row r="2790" spans="1:2">
      <c r="A2790">
        <v>11.371711203823899</v>
      </c>
      <c r="B2790">
        <v>11.061850654562299</v>
      </c>
    </row>
    <row r="2791" spans="1:2">
      <c r="A2791">
        <v>13.387336152683501</v>
      </c>
      <c r="B2791">
        <v>13.0470480882821</v>
      </c>
    </row>
    <row r="2792" spans="1:2">
      <c r="A2792">
        <v>16.2382659616725</v>
      </c>
      <c r="B2792">
        <v>15.8605065510815</v>
      </c>
    </row>
    <row r="2793" spans="1:2">
      <c r="A2793">
        <v>19.427073168806501</v>
      </c>
      <c r="B2793">
        <v>19.021142191518098</v>
      </c>
    </row>
    <row r="2794" spans="1:2">
      <c r="A2794">
        <v>22.854099052305202</v>
      </c>
      <c r="B2794">
        <v>22.411665609467299</v>
      </c>
    </row>
    <row r="2795" spans="1:2">
      <c r="A2795">
        <v>25.574438515987801</v>
      </c>
      <c r="B2795">
        <v>25.1640500281319</v>
      </c>
    </row>
    <row r="2796" spans="1:2">
      <c r="A2796">
        <v>28.1370053484724</v>
      </c>
      <c r="B2796">
        <v>27.6421593348065</v>
      </c>
    </row>
    <row r="2797" spans="1:2">
      <c r="A2797">
        <v>29.289581281941501</v>
      </c>
      <c r="B2797">
        <v>28.814713777716399</v>
      </c>
    </row>
    <row r="2798" spans="1:2">
      <c r="A2798">
        <v>28.761863144448199</v>
      </c>
      <c r="B2798">
        <v>28.294245990607202</v>
      </c>
    </row>
    <row r="2799" spans="1:2">
      <c r="A2799">
        <v>28.942935354846199</v>
      </c>
      <c r="B2799">
        <v>28.523968268485302</v>
      </c>
    </row>
    <row r="2800" spans="1:2">
      <c r="A2800">
        <v>28.910439732486999</v>
      </c>
      <c r="B2800">
        <v>28.555923218416702</v>
      </c>
    </row>
    <row r="2801" spans="1:2">
      <c r="A2801">
        <v>29.2315394535321</v>
      </c>
      <c r="B2801">
        <v>28.907658137071699</v>
      </c>
    </row>
    <row r="2802" spans="1:2">
      <c r="A2802">
        <v>28.706476567989299</v>
      </c>
      <c r="B2802">
        <v>28.358799127218202</v>
      </c>
    </row>
    <row r="2803" spans="1:2">
      <c r="A2803">
        <v>27.229339666837198</v>
      </c>
      <c r="B2803">
        <v>26.869671393098301</v>
      </c>
    </row>
    <row r="2804" spans="1:2">
      <c r="A2804">
        <v>26.196418536837399</v>
      </c>
      <c r="B2804">
        <v>25.8233765077538</v>
      </c>
    </row>
    <row r="2805" spans="1:2">
      <c r="A2805">
        <v>25.125267281039498</v>
      </c>
      <c r="B2805">
        <v>24.725067048000898</v>
      </c>
    </row>
    <row r="2806" spans="1:2">
      <c r="A2806">
        <v>24.3768281644494</v>
      </c>
      <c r="B2806">
        <v>23.950353027397998</v>
      </c>
    </row>
    <row r="2807" spans="1:2">
      <c r="A2807">
        <v>23.542936653386398</v>
      </c>
      <c r="B2807">
        <v>23.123988130224799</v>
      </c>
    </row>
    <row r="2808" spans="1:2">
      <c r="A2808">
        <v>22.252022347815501</v>
      </c>
      <c r="B2808">
        <v>21.830007254235401</v>
      </c>
    </row>
    <row r="2809" spans="1:2">
      <c r="A2809">
        <v>22.266791965276099</v>
      </c>
      <c r="B2809">
        <v>21.927163374714301</v>
      </c>
    </row>
    <row r="2810" spans="1:2">
      <c r="A2810">
        <v>22.0486600428038</v>
      </c>
      <c r="B2810">
        <v>21.737767740878201</v>
      </c>
    </row>
    <row r="2811" spans="1:2">
      <c r="A2811">
        <v>21.2109776478603</v>
      </c>
      <c r="B2811">
        <v>20.762039642652901</v>
      </c>
    </row>
    <row r="2812" spans="1:2">
      <c r="A2812">
        <v>21.331608862289499</v>
      </c>
      <c r="B2812">
        <v>20.938417413083901</v>
      </c>
    </row>
    <row r="2813" spans="1:2">
      <c r="A2813">
        <v>20.465973025935199</v>
      </c>
      <c r="B2813">
        <v>19.989641377102402</v>
      </c>
    </row>
    <row r="2814" spans="1:2">
      <c r="A2814">
        <v>21.334301650167699</v>
      </c>
      <c r="B2814">
        <v>20.895805537600602</v>
      </c>
    </row>
    <row r="2815" spans="1:2">
      <c r="A2815">
        <v>22.339157977896502</v>
      </c>
      <c r="B2815">
        <v>21.887248585084102</v>
      </c>
    </row>
    <row r="2816" spans="1:2">
      <c r="A2816">
        <v>23.6607185705181</v>
      </c>
      <c r="B2816">
        <v>23.177874057884502</v>
      </c>
    </row>
    <row r="2817" spans="1:2">
      <c r="A2817">
        <v>25.931168987300499</v>
      </c>
      <c r="B2817">
        <v>25.4155557265913</v>
      </c>
    </row>
    <row r="2818" spans="1:2">
      <c r="A2818">
        <v>27.925561697175802</v>
      </c>
      <c r="B2818">
        <v>27.333742811512</v>
      </c>
    </row>
    <row r="2819" spans="1:2">
      <c r="A2819">
        <v>29.492988066073298</v>
      </c>
      <c r="B2819">
        <v>28.776214846536298</v>
      </c>
    </row>
    <row r="2820" spans="1:2">
      <c r="A2820">
        <v>29.2271463225952</v>
      </c>
      <c r="B2820">
        <v>28.533342834515501</v>
      </c>
    </row>
    <row r="2821" spans="1:2">
      <c r="A2821">
        <v>21.6109633337696</v>
      </c>
      <c r="B2821">
        <v>21.031117391647001</v>
      </c>
    </row>
    <row r="2822" spans="1:2">
      <c r="A2822">
        <v>17.829412786957501</v>
      </c>
      <c r="B2822">
        <v>17.244793858748199</v>
      </c>
    </row>
    <row r="2823" spans="1:2">
      <c r="A2823">
        <v>13.2415296605759</v>
      </c>
      <c r="B2823">
        <v>12.754592547971299</v>
      </c>
    </row>
    <row r="2824" spans="1:2">
      <c r="A2824">
        <v>9.8878708043122501</v>
      </c>
      <c r="B2824">
        <v>9.4784322714105294</v>
      </c>
    </row>
    <row r="2825" spans="1:2">
      <c r="A2825">
        <v>9.1276859963216399</v>
      </c>
      <c r="B2825">
        <v>8.7393666540252095</v>
      </c>
    </row>
    <row r="2826" spans="1:2">
      <c r="A2826">
        <v>8.3249457510999001</v>
      </c>
      <c r="B2826">
        <v>8.0947715519161303</v>
      </c>
    </row>
    <row r="2827" spans="1:2">
      <c r="A2827">
        <v>7.5646984234945496</v>
      </c>
      <c r="B2827">
        <v>7.3475605904568999</v>
      </c>
    </row>
    <row r="2828" spans="1:2">
      <c r="A2828">
        <v>6.0703021294925499</v>
      </c>
      <c r="B2828">
        <v>5.8645166865759002</v>
      </c>
    </row>
    <row r="2829" spans="1:2">
      <c r="A2829">
        <v>6.9339588506494598</v>
      </c>
      <c r="B2829">
        <v>6.7241211633882001</v>
      </c>
    </row>
    <row r="2830" spans="1:2">
      <c r="A2830">
        <v>5.79216264437534</v>
      </c>
      <c r="B2830">
        <v>5.5823781681335802</v>
      </c>
    </row>
    <row r="2831" spans="1:2">
      <c r="A2831">
        <v>5.2562384846391303</v>
      </c>
      <c r="B2831">
        <v>5.0553633297201896</v>
      </c>
    </row>
    <row r="2832" spans="1:2">
      <c r="A2832">
        <v>5.8324834500120204</v>
      </c>
      <c r="B2832">
        <v>5.6228910969875301</v>
      </c>
    </row>
    <row r="2833" spans="1:2">
      <c r="A2833">
        <v>4.9583199571587304</v>
      </c>
      <c r="B2833">
        <v>4.7556127818247402</v>
      </c>
    </row>
    <row r="2834" spans="1:2">
      <c r="A2834">
        <v>4.8587419746869198</v>
      </c>
      <c r="B2834">
        <v>4.6519355180528299</v>
      </c>
    </row>
    <row r="2835" spans="1:2">
      <c r="A2835">
        <v>5.0878429292841298</v>
      </c>
      <c r="B2835">
        <v>4.8820186744016496</v>
      </c>
    </row>
    <row r="2836" spans="1:2">
      <c r="A2836">
        <v>3.7714854023200202</v>
      </c>
      <c r="B2836">
        <v>3.5723816217693298</v>
      </c>
    </row>
    <row r="2837" spans="1:2">
      <c r="A2837">
        <v>4.19520177704681</v>
      </c>
      <c r="B2837">
        <v>3.9974565031557199</v>
      </c>
    </row>
    <row r="2838" spans="1:2">
      <c r="A2838">
        <v>3.8106083349053699</v>
      </c>
      <c r="B2838">
        <v>3.6203566237954901</v>
      </c>
    </row>
    <row r="2839" spans="1:2">
      <c r="A2839">
        <v>4.2010024309855396</v>
      </c>
      <c r="B2839">
        <v>4.0082345265001198</v>
      </c>
    </row>
    <row r="2840" spans="1:2">
      <c r="A2840">
        <v>4.3260750410732296</v>
      </c>
      <c r="B2840">
        <v>4.1252887090724002</v>
      </c>
    </row>
    <row r="2841" spans="1:2">
      <c r="A2841">
        <v>5.2533925255091498</v>
      </c>
      <c r="B2841">
        <v>5.0547981969949998</v>
      </c>
    </row>
    <row r="2842" spans="1:2">
      <c r="A2842">
        <v>4.9881832281182703</v>
      </c>
      <c r="B2842">
        <v>4.7813299173397299</v>
      </c>
    </row>
    <row r="2843" spans="1:2">
      <c r="A2843">
        <v>5.4154524134592696</v>
      </c>
      <c r="B2843">
        <v>5.2044246207251996</v>
      </c>
    </row>
    <row r="2844" spans="1:2">
      <c r="A2844">
        <v>4.6220402609770499</v>
      </c>
      <c r="B2844">
        <v>4.4195390712373799</v>
      </c>
    </row>
    <row r="2845" spans="1:2">
      <c r="A2845">
        <v>5.8860842752244897</v>
      </c>
      <c r="B2845">
        <v>5.6770563192249703</v>
      </c>
    </row>
    <row r="2846" spans="1:2">
      <c r="A2846">
        <v>5.5413847054536598</v>
      </c>
      <c r="B2846">
        <v>5.3382797984670001</v>
      </c>
    </row>
    <row r="2847" spans="1:2">
      <c r="A2847">
        <v>5.9662862453483898</v>
      </c>
      <c r="B2847">
        <v>5.7685045890979403</v>
      </c>
    </row>
    <row r="2848" spans="1:2">
      <c r="A2848">
        <v>5.35354592400817</v>
      </c>
      <c r="B2848">
        <v>5.1688210989657897</v>
      </c>
    </row>
    <row r="2849" spans="1:2">
      <c r="A2849">
        <v>5.65683690997309</v>
      </c>
      <c r="B2849">
        <v>5.4773684204763402</v>
      </c>
    </row>
    <row r="2850" spans="1:2">
      <c r="A2850">
        <v>5.5851588208182097</v>
      </c>
      <c r="B2850">
        <v>5.4141069712353396</v>
      </c>
    </row>
    <row r="2851" spans="1:2">
      <c r="A2851">
        <v>5.57465940378344</v>
      </c>
      <c r="B2851">
        <v>5.4018787137670703</v>
      </c>
    </row>
    <row r="2852" spans="1:2">
      <c r="A2852">
        <v>5.77435090342916</v>
      </c>
      <c r="B2852">
        <v>5.6126000818484796</v>
      </c>
    </row>
    <row r="2853" spans="1:2">
      <c r="A2853">
        <v>6.2879778213364004</v>
      </c>
      <c r="B2853">
        <v>6.12224449160699</v>
      </c>
    </row>
    <row r="2854" spans="1:2">
      <c r="A2854">
        <v>6.6251797169623901</v>
      </c>
      <c r="B2854">
        <v>6.4572579826174596</v>
      </c>
    </row>
    <row r="2855" spans="1:2">
      <c r="A2855">
        <v>6.2944441719500697</v>
      </c>
      <c r="B2855">
        <v>6.1311253295796</v>
      </c>
    </row>
    <row r="2856" spans="1:2">
      <c r="A2856">
        <v>6.6418840767092204</v>
      </c>
      <c r="B2856">
        <v>6.4773607981094798</v>
      </c>
    </row>
    <row r="2857" spans="1:2">
      <c r="A2857">
        <v>5.8482667990461801</v>
      </c>
      <c r="B2857">
        <v>5.6909229623582496</v>
      </c>
    </row>
    <row r="2858" spans="1:2">
      <c r="A2858">
        <v>4.72626358369802</v>
      </c>
      <c r="B2858">
        <v>4.5779000965270296</v>
      </c>
    </row>
    <row r="2859" spans="1:2">
      <c r="A2859">
        <v>6.96279733700002</v>
      </c>
      <c r="B2859">
        <v>6.8003560546767501</v>
      </c>
    </row>
    <row r="2860" spans="1:2">
      <c r="A2860">
        <v>6.1921004824027799</v>
      </c>
      <c r="B2860">
        <v>6.0354118247317103</v>
      </c>
    </row>
    <row r="2861" spans="1:2">
      <c r="A2861">
        <v>6.18817734590949</v>
      </c>
      <c r="B2861">
        <v>6.0324456937384401</v>
      </c>
    </row>
    <row r="2862" spans="1:2">
      <c r="A2862">
        <v>6.5817842463868601</v>
      </c>
      <c r="B2862">
        <v>6.4256223185996699</v>
      </c>
    </row>
    <row r="2863" spans="1:2">
      <c r="A2863">
        <v>5.6894828083321798</v>
      </c>
      <c r="B2863">
        <v>5.5299580991981996</v>
      </c>
    </row>
    <row r="2864" spans="1:2">
      <c r="A2864">
        <v>7.34188732664912</v>
      </c>
      <c r="B2864">
        <v>7.1607631672123597</v>
      </c>
    </row>
    <row r="2865" spans="1:2">
      <c r="A2865">
        <v>7.0813201202120002</v>
      </c>
      <c r="B2865">
        <v>6.8946305131229799</v>
      </c>
    </row>
    <row r="2866" spans="1:2">
      <c r="A2866">
        <v>8.3714072250832405</v>
      </c>
      <c r="B2866">
        <v>8.1605655804571295</v>
      </c>
    </row>
    <row r="2867" spans="1:2">
      <c r="A2867">
        <v>9.2735129880566394</v>
      </c>
      <c r="B2867">
        <v>9.0642413308811296</v>
      </c>
    </row>
    <row r="2868" spans="1:2">
      <c r="A2868">
        <v>9.7803535829880701</v>
      </c>
      <c r="B2868">
        <v>9.5699733422105897</v>
      </c>
    </row>
    <row r="2869" spans="1:2">
      <c r="A2869">
        <v>9.1111891669861595</v>
      </c>
      <c r="B2869">
        <v>8.8836641373104399</v>
      </c>
    </row>
    <row r="2870" spans="1:2">
      <c r="A2870">
        <v>8.4844251714662704</v>
      </c>
      <c r="B2870">
        <v>8.2607847401957795</v>
      </c>
    </row>
    <row r="2871" spans="1:2">
      <c r="A2871">
        <v>9.0676082481829603</v>
      </c>
      <c r="B2871">
        <v>8.8485526526118292</v>
      </c>
    </row>
    <row r="2872" spans="1:2">
      <c r="A2872">
        <v>8.7903167491795209</v>
      </c>
      <c r="B2872">
        <v>8.5878262348021792</v>
      </c>
    </row>
    <row r="2873" spans="1:2">
      <c r="A2873">
        <v>9.0218479814310903</v>
      </c>
      <c r="B2873">
        <v>8.8277728847803907</v>
      </c>
    </row>
    <row r="2874" spans="1:2">
      <c r="A2874">
        <v>8.95667676544514</v>
      </c>
      <c r="B2874">
        <v>8.7651101849939508</v>
      </c>
    </row>
    <row r="2875" spans="1:2">
      <c r="A2875">
        <v>8.5405841094918795</v>
      </c>
      <c r="B2875">
        <v>8.3569983063600901</v>
      </c>
    </row>
    <row r="2876" spans="1:2">
      <c r="A2876">
        <v>8.9383201122480997</v>
      </c>
      <c r="B2876">
        <v>8.7560450864672603</v>
      </c>
    </row>
    <row r="2877" spans="1:2">
      <c r="A2877">
        <v>8.5254626246617295</v>
      </c>
      <c r="B2877">
        <v>8.3491426392750299</v>
      </c>
    </row>
    <row r="2878" spans="1:2">
      <c r="A2878">
        <v>7.9276760058295004</v>
      </c>
      <c r="B2878">
        <v>7.7376554663027601</v>
      </c>
    </row>
    <row r="2879" spans="1:2">
      <c r="A2879">
        <v>7.1434747734933897</v>
      </c>
      <c r="B2879">
        <v>6.9457021076721404</v>
      </c>
    </row>
    <row r="2880" spans="1:2">
      <c r="A2880">
        <v>6.4491105640272401</v>
      </c>
      <c r="B2880">
        <v>6.2418643984400104</v>
      </c>
    </row>
    <row r="2881" spans="1:2">
      <c r="A2881">
        <v>3.6942338137025699</v>
      </c>
      <c r="B2881">
        <v>3.2825397298777301</v>
      </c>
    </row>
    <row r="2882" spans="1:2">
      <c r="A2882">
        <v>2.78827066715349</v>
      </c>
      <c r="B2882">
        <v>2.3509498464394301</v>
      </c>
    </row>
    <row r="2883" spans="1:2">
      <c r="A2883">
        <v>1.97367425078609</v>
      </c>
      <c r="B2883">
        <v>1.5191028455317199</v>
      </c>
    </row>
    <row r="2884" spans="1:2">
      <c r="A2884">
        <v>1.17648561626629</v>
      </c>
      <c r="B2884">
        <v>0.70967429076558297</v>
      </c>
    </row>
    <row r="2885" spans="1:2">
      <c r="A2885">
        <v>0.74172951755882399</v>
      </c>
      <c r="B2885">
        <v>0.29243523078030098</v>
      </c>
    </row>
    <row r="2886" spans="1:2">
      <c r="A2886">
        <v>0.13889303413110499</v>
      </c>
      <c r="B2886">
        <v>-0.350581266816061</v>
      </c>
    </row>
    <row r="2887" spans="1:2">
      <c r="A2887">
        <v>2.25470980463338</v>
      </c>
      <c r="B2887">
        <v>1.73080314667696</v>
      </c>
    </row>
    <row r="2888" spans="1:2">
      <c r="A2888">
        <v>4.1501953893119596</v>
      </c>
      <c r="B2888">
        <v>3.5522077736461002</v>
      </c>
    </row>
    <row r="2889" spans="1:2">
      <c r="A2889">
        <v>6.3547388839247496</v>
      </c>
      <c r="B2889">
        <v>5.6656437999935898</v>
      </c>
    </row>
    <row r="2890" spans="1:2">
      <c r="A2890">
        <v>6.3658663774710904</v>
      </c>
      <c r="B2890">
        <v>5.6641627011242797</v>
      </c>
    </row>
    <row r="2891" spans="1:2">
      <c r="A2891">
        <v>7.6719482773149004</v>
      </c>
      <c r="B2891">
        <v>6.9276554364205598</v>
      </c>
    </row>
    <row r="2892" spans="1:2">
      <c r="A2892">
        <v>9.06521024793763</v>
      </c>
      <c r="B2892">
        <v>8.2758075627274597</v>
      </c>
    </row>
    <row r="2893" spans="1:2">
      <c r="A2893">
        <v>9.9025383699522695</v>
      </c>
      <c r="B2893">
        <v>9.1917425788311498</v>
      </c>
    </row>
    <row r="2894" spans="1:2">
      <c r="A2894">
        <v>9.4759705497728</v>
      </c>
      <c r="B2894">
        <v>9.0494497560386602</v>
      </c>
    </row>
    <row r="2895" spans="1:2">
      <c r="A2895">
        <v>6.7978011694651004</v>
      </c>
      <c r="B2895">
        <v>6.3278068870667203</v>
      </c>
    </row>
    <row r="2896" spans="1:2">
      <c r="A2896">
        <v>7.9128001766039802</v>
      </c>
      <c r="B2896">
        <v>7.4643024254513097</v>
      </c>
    </row>
    <row r="2897" spans="1:2">
      <c r="A2897">
        <v>5.7614000113940698</v>
      </c>
      <c r="B2897">
        <v>5.3125721508815396</v>
      </c>
    </row>
    <row r="2898" spans="1:2">
      <c r="A2898">
        <v>3.2901270434461201</v>
      </c>
      <c r="B2898">
        <v>2.90637708123786</v>
      </c>
    </row>
    <row r="2899" spans="1:2">
      <c r="A2899">
        <v>2.80358732408355</v>
      </c>
      <c r="B2899">
        <v>2.38772381612818</v>
      </c>
    </row>
    <row r="2900" spans="1:2">
      <c r="A2900">
        <v>4.13291610056456</v>
      </c>
      <c r="B2900">
        <v>3.6735628555527402</v>
      </c>
    </row>
    <row r="2901" spans="1:2">
      <c r="A2901">
        <v>3.9477742980866002</v>
      </c>
      <c r="B2901">
        <v>3.4575492642061798</v>
      </c>
    </row>
    <row r="2902" spans="1:2">
      <c r="A2902">
        <v>4.1818899465567201</v>
      </c>
      <c r="B2902">
        <v>3.6776931057649298</v>
      </c>
    </row>
    <row r="2903" spans="1:2">
      <c r="A2903">
        <v>1.81846424661899</v>
      </c>
      <c r="B2903">
        <v>1.34787654973367</v>
      </c>
    </row>
    <row r="2904" spans="1:2">
      <c r="A2904">
        <v>2.4217014811250901</v>
      </c>
      <c r="B2904">
        <v>1.94826689652707</v>
      </c>
    </row>
    <row r="2905" spans="1:2">
      <c r="A2905">
        <v>1.97449861208013</v>
      </c>
      <c r="B2905">
        <v>1.5122199102909799</v>
      </c>
    </row>
    <row r="2906" spans="1:2">
      <c r="A2906">
        <v>1.0859792281140701</v>
      </c>
      <c r="B2906">
        <v>0.62711761328973703</v>
      </c>
    </row>
    <row r="2907" spans="1:2">
      <c r="A2907">
        <v>2.2283609465265801</v>
      </c>
      <c r="B2907">
        <v>1.7624166988865499</v>
      </c>
    </row>
    <row r="2908" spans="1:2">
      <c r="A2908">
        <v>1.37807462887234</v>
      </c>
      <c r="B2908">
        <v>0.91819555278596698</v>
      </c>
    </row>
    <row r="2909" spans="1:2">
      <c r="A2909">
        <v>0.468396819848381</v>
      </c>
      <c r="B2909">
        <v>2.1684997692610401E-2</v>
      </c>
    </row>
    <row r="2910" spans="1:2">
      <c r="A2910">
        <v>1.9839883517661301</v>
      </c>
      <c r="B2910">
        <v>1.5057979622209301</v>
      </c>
    </row>
    <row r="2911" spans="1:2">
      <c r="A2911">
        <v>3.6182542147705798</v>
      </c>
      <c r="B2911">
        <v>3.0972150171974802</v>
      </c>
    </row>
    <row r="2912" spans="1:2">
      <c r="A2912">
        <v>3.1008738827723801</v>
      </c>
      <c r="B2912">
        <v>2.5586215878243399</v>
      </c>
    </row>
    <row r="2913" spans="1:2">
      <c r="A2913">
        <v>6.5188498086635098</v>
      </c>
      <c r="B2913">
        <v>5.8817070682979598</v>
      </c>
    </row>
    <row r="2914" spans="1:2">
      <c r="A2914">
        <v>8.7026937006670106</v>
      </c>
      <c r="B2914">
        <v>7.9787810394837999</v>
      </c>
    </row>
    <row r="2915" spans="1:2">
      <c r="A2915">
        <v>9.7428283773736197</v>
      </c>
      <c r="B2915">
        <v>8.9846448340609193</v>
      </c>
    </row>
    <row r="2916" spans="1:2">
      <c r="A2916">
        <v>11.528652993440399</v>
      </c>
      <c r="B2916">
        <v>10.746708415848801</v>
      </c>
    </row>
    <row r="2917" spans="1:2">
      <c r="A2917">
        <v>12.8412957742933</v>
      </c>
      <c r="B2917">
        <v>12.0718108468011</v>
      </c>
    </row>
    <row r="2918" spans="1:2">
      <c r="A2918">
        <v>14.1372707299429</v>
      </c>
      <c r="B2918">
        <v>13.400987666300001</v>
      </c>
    </row>
    <row r="2919" spans="1:2">
      <c r="A2919">
        <v>14.108917392258199</v>
      </c>
      <c r="B2919">
        <v>13.497418327034699</v>
      </c>
    </row>
    <row r="2920" spans="1:2">
      <c r="A2920">
        <v>14.7317558064453</v>
      </c>
      <c r="B2920">
        <v>14.173983494905601</v>
      </c>
    </row>
    <row r="2921" spans="1:2">
      <c r="A2921">
        <v>14.4392910551567</v>
      </c>
      <c r="B2921">
        <v>13.910661425710799</v>
      </c>
    </row>
    <row r="2922" spans="1:2">
      <c r="A2922">
        <v>13.148978433057</v>
      </c>
      <c r="B2922">
        <v>12.6440057360217</v>
      </c>
    </row>
    <row r="2923" spans="1:2">
      <c r="A2923">
        <v>10.313594156660599</v>
      </c>
      <c r="B2923">
        <v>9.82019579391158</v>
      </c>
    </row>
    <row r="2924" spans="1:2">
      <c r="A2924">
        <v>9.1266304468041302</v>
      </c>
      <c r="B2924">
        <v>8.6501912619223909</v>
      </c>
    </row>
    <row r="2925" spans="1:2">
      <c r="A2925">
        <v>8.0564307232315695</v>
      </c>
      <c r="B2925">
        <v>7.5867820168987503</v>
      </c>
    </row>
    <row r="2926" spans="1:2">
      <c r="A2926">
        <v>7.0714752571055897</v>
      </c>
      <c r="B2926">
        <v>6.5976378256553296</v>
      </c>
    </row>
    <row r="2927" spans="1:2">
      <c r="A2927">
        <v>7.5043284098187097</v>
      </c>
      <c r="B2927">
        <v>7.0115113168553904</v>
      </c>
    </row>
    <row r="2928" spans="1:2">
      <c r="A2928">
        <v>8.1561835397633207</v>
      </c>
      <c r="B2928">
        <v>7.6317842301300098</v>
      </c>
    </row>
    <row r="2929" spans="1:2">
      <c r="A2929">
        <v>7.70537420701553</v>
      </c>
      <c r="B2929">
        <v>7.2922522942486996</v>
      </c>
    </row>
    <row r="2930" spans="1:2">
      <c r="A2930">
        <v>7.3042872243788999</v>
      </c>
      <c r="B2930">
        <v>6.99523175040457</v>
      </c>
    </row>
    <row r="2931" spans="1:2">
      <c r="A2931">
        <v>5.9016258894668603</v>
      </c>
      <c r="B2931">
        <v>5.6216345361531301</v>
      </c>
    </row>
    <row r="2932" spans="1:2">
      <c r="A2932">
        <v>6.9559282713308104</v>
      </c>
      <c r="B2932">
        <v>6.6673039390210702</v>
      </c>
    </row>
    <row r="2933" spans="1:2">
      <c r="A2933">
        <v>5.8356160953642</v>
      </c>
      <c r="B2933">
        <v>5.5585481567016499</v>
      </c>
    </row>
    <row r="2934" spans="1:2">
      <c r="A2934">
        <v>5.7555013917607001</v>
      </c>
      <c r="B2934">
        <v>5.4030210610969096</v>
      </c>
    </row>
    <row r="2935" spans="1:2">
      <c r="A2935">
        <v>6.57235271197138</v>
      </c>
      <c r="B2935">
        <v>6.1821818689462296</v>
      </c>
    </row>
    <row r="2936" spans="1:2">
      <c r="A2936">
        <v>5.9528936405402302</v>
      </c>
      <c r="B2936">
        <v>5.4745025495209303</v>
      </c>
    </row>
    <row r="2937" spans="1:2">
      <c r="A2937">
        <v>8.7577422231551996</v>
      </c>
      <c r="B2937">
        <v>8.2060750256875004</v>
      </c>
    </row>
    <row r="2938" spans="1:2">
      <c r="A2938">
        <v>9.9817771398036808</v>
      </c>
      <c r="B2938">
        <v>9.3900402666913596</v>
      </c>
    </row>
    <row r="2939" spans="1:2">
      <c r="A2939">
        <v>11.7192670509788</v>
      </c>
      <c r="B2939">
        <v>11.0483114849124</v>
      </c>
    </row>
    <row r="2940" spans="1:2">
      <c r="A2940">
        <v>13.3359369385219</v>
      </c>
      <c r="B2940">
        <v>12.6288695002117</v>
      </c>
    </row>
    <row r="2941" spans="1:2">
      <c r="A2941">
        <v>14.290770388310101</v>
      </c>
      <c r="B2941">
        <v>13.5867910465896</v>
      </c>
    </row>
    <row r="2942" spans="1:2">
      <c r="A2942">
        <v>14.1270539496394</v>
      </c>
      <c r="B2942">
        <v>13.558877570861799</v>
      </c>
    </row>
    <row r="2943" spans="1:2">
      <c r="A2943">
        <v>13.401391543167</v>
      </c>
      <c r="B2943">
        <v>12.9184609829036</v>
      </c>
    </row>
    <row r="2944" spans="1:2">
      <c r="A2944">
        <v>11.0512834154747</v>
      </c>
      <c r="B2944">
        <v>10.624567283378401</v>
      </c>
    </row>
    <row r="2945" spans="1:2">
      <c r="A2945">
        <v>11.208939107534199</v>
      </c>
      <c r="B2945">
        <v>10.863419216019899</v>
      </c>
    </row>
    <row r="2946" spans="1:2">
      <c r="A2946">
        <v>11.174541045573299</v>
      </c>
      <c r="B2946">
        <v>10.863808888095599</v>
      </c>
    </row>
    <row r="2947" spans="1:2">
      <c r="A2947">
        <v>11.9831290430204</v>
      </c>
      <c r="B2947">
        <v>11.7160260440827</v>
      </c>
    </row>
    <row r="2948" spans="1:2">
      <c r="A2948">
        <v>9.7222989172692706</v>
      </c>
      <c r="B2948">
        <v>9.4875556646795403</v>
      </c>
    </row>
    <row r="2949" spans="1:2">
      <c r="A2949">
        <v>8.9012724969458308</v>
      </c>
      <c r="B2949">
        <v>8.6699858036849697</v>
      </c>
    </row>
    <row r="2950" spans="1:2">
      <c r="A2950">
        <v>8.9363004873402403</v>
      </c>
      <c r="B2950">
        <v>8.6420756543698207</v>
      </c>
    </row>
    <row r="2951" spans="1:2">
      <c r="A2951">
        <v>8.0806078324325004</v>
      </c>
      <c r="B2951">
        <v>7.8260486098254303</v>
      </c>
    </row>
    <row r="2952" spans="1:2">
      <c r="A2952">
        <v>8.4314981032903393</v>
      </c>
      <c r="B2952">
        <v>8.0985832170612593</v>
      </c>
    </row>
    <row r="2953" spans="1:2">
      <c r="A2953">
        <v>6.4060026335070503</v>
      </c>
      <c r="B2953">
        <v>5.9842463203180403</v>
      </c>
    </row>
    <row r="2954" spans="1:2">
      <c r="A2954">
        <v>6.8468786035821401</v>
      </c>
      <c r="B2954">
        <v>6.3467107517520001</v>
      </c>
    </row>
    <row r="2955" spans="1:2">
      <c r="A2955">
        <v>4.2784869081355001</v>
      </c>
      <c r="B2955">
        <v>3.80230534811197</v>
      </c>
    </row>
    <row r="2956" spans="1:2">
      <c r="A2956">
        <v>3.8914265161995201</v>
      </c>
      <c r="B2956">
        <v>3.4307084445698299</v>
      </c>
    </row>
    <row r="2957" spans="1:2">
      <c r="A2957">
        <v>5.4969009981528796</v>
      </c>
      <c r="B2957">
        <v>5.0018745149790398</v>
      </c>
    </row>
    <row r="2958" spans="1:2">
      <c r="A2958">
        <v>3.7606374277479802</v>
      </c>
      <c r="B2958">
        <v>3.2715120581580699</v>
      </c>
    </row>
    <row r="2959" spans="1:2">
      <c r="A2959">
        <v>5.1959112456785501</v>
      </c>
      <c r="B2959">
        <v>4.6632371481723496</v>
      </c>
    </row>
    <row r="2960" spans="1:2">
      <c r="A2960">
        <v>8.2446776295760298</v>
      </c>
      <c r="B2960">
        <v>7.6205532513733303</v>
      </c>
    </row>
    <row r="2961" spans="1:2">
      <c r="A2961">
        <v>10.1791847933832</v>
      </c>
      <c r="B2961">
        <v>9.4235637688462308</v>
      </c>
    </row>
    <row r="2962" spans="1:2">
      <c r="A2962">
        <v>10.657258808396801</v>
      </c>
      <c r="B2962">
        <v>9.8786692722784792</v>
      </c>
    </row>
    <row r="2963" spans="1:2">
      <c r="A2963">
        <v>11.4652187775852</v>
      </c>
      <c r="B2963">
        <v>10.650752965470801</v>
      </c>
    </row>
    <row r="2964" spans="1:2">
      <c r="A2964">
        <v>11.0316981517292</v>
      </c>
      <c r="B2964">
        <v>10.2250848940006</v>
      </c>
    </row>
    <row r="2965" spans="1:2">
      <c r="A2965">
        <v>10.2361323230576</v>
      </c>
      <c r="B2965">
        <v>9.5041787616373092</v>
      </c>
    </row>
    <row r="2966" spans="1:2">
      <c r="A2966">
        <v>10.3119824087442</v>
      </c>
      <c r="B2966">
        <v>9.6226920501478208</v>
      </c>
    </row>
    <row r="2967" spans="1:2">
      <c r="A2967">
        <v>10.1408400529166</v>
      </c>
      <c r="B2967">
        <v>9.5664622277354603</v>
      </c>
    </row>
    <row r="2968" spans="1:2">
      <c r="A2968">
        <v>10.503017587299601</v>
      </c>
      <c r="B2968">
        <v>10.071446139527</v>
      </c>
    </row>
    <row r="2969" spans="1:2">
      <c r="A2969">
        <v>10.5268260364697</v>
      </c>
      <c r="B2969">
        <v>10.160315271251299</v>
      </c>
    </row>
    <row r="2970" spans="1:2">
      <c r="A2970">
        <v>10.095445889105701</v>
      </c>
      <c r="B2970">
        <v>9.80044643398295</v>
      </c>
    </row>
    <row r="2971" spans="1:2">
      <c r="A2971">
        <v>9.6620137602865004</v>
      </c>
      <c r="B2971">
        <v>9.3847225147369695</v>
      </c>
    </row>
    <row r="2972" spans="1:2">
      <c r="A2972">
        <v>9.5710770337006199</v>
      </c>
      <c r="B2972">
        <v>9.2868273824839598</v>
      </c>
    </row>
    <row r="2973" spans="1:2">
      <c r="A2973">
        <v>9.8712841393306707</v>
      </c>
      <c r="B2973">
        <v>9.5805828698756095</v>
      </c>
    </row>
    <row r="2974" spans="1:2">
      <c r="A2974">
        <v>10.2839998656142</v>
      </c>
      <c r="B2974">
        <v>9.9910843728257603</v>
      </c>
    </row>
    <row r="2975" spans="1:2">
      <c r="A2975">
        <v>10.291617213043301</v>
      </c>
      <c r="B2975">
        <v>9.9876509002595206</v>
      </c>
    </row>
    <row r="2976" spans="1:2">
      <c r="A2976">
        <v>9.4710141331061095</v>
      </c>
      <c r="B2976">
        <v>9.1787155412209902</v>
      </c>
    </row>
    <row r="2977" spans="1:2">
      <c r="A2977">
        <v>8.9215152230588401</v>
      </c>
      <c r="B2977">
        <v>8.6294735592947802</v>
      </c>
    </row>
    <row r="2978" spans="1:2">
      <c r="A2978">
        <v>8.4403485418853599</v>
      </c>
      <c r="B2978">
        <v>8.1620100816532002</v>
      </c>
    </row>
    <row r="2979" spans="1:2">
      <c r="A2979">
        <v>7.33016921504416</v>
      </c>
      <c r="B2979">
        <v>7.0763699640243001</v>
      </c>
    </row>
    <row r="2980" spans="1:2">
      <c r="A2980">
        <v>7.1224131943443503</v>
      </c>
      <c r="B2980">
        <v>6.8875953400374499</v>
      </c>
    </row>
    <row r="2981" spans="1:2">
      <c r="A2981">
        <v>6.6084994691249497</v>
      </c>
      <c r="B2981">
        <v>6.3695225254713996</v>
      </c>
    </row>
    <row r="2982" spans="1:2">
      <c r="A2982">
        <v>6.4363549352364204</v>
      </c>
      <c r="B2982">
        <v>6.2130267089945796</v>
      </c>
    </row>
    <row r="2983" spans="1:2">
      <c r="A2983">
        <v>4.7555219997611999</v>
      </c>
      <c r="B2983">
        <v>4.5288739478151196</v>
      </c>
    </row>
    <row r="2984" spans="1:2">
      <c r="A2984">
        <v>3.7369598043766499</v>
      </c>
      <c r="B2984">
        <v>3.52193988305662</v>
      </c>
    </row>
    <row r="2985" spans="1:2">
      <c r="A2985">
        <v>5.9407891798679904</v>
      </c>
      <c r="B2985">
        <v>5.7117363413227897</v>
      </c>
    </row>
    <row r="2986" spans="1:2">
      <c r="A2986">
        <v>5.5716740174916204</v>
      </c>
      <c r="B2986">
        <v>5.3362045451291404</v>
      </c>
    </row>
    <row r="2987" spans="1:2">
      <c r="A2987">
        <v>4.6068539763859997</v>
      </c>
      <c r="B2987">
        <v>4.3823997625204898</v>
      </c>
    </row>
    <row r="2988" spans="1:2">
      <c r="A2988">
        <v>3.3947490792134301</v>
      </c>
      <c r="B2988">
        <v>3.1737242748756098</v>
      </c>
    </row>
    <row r="2989" spans="1:2">
      <c r="A2989">
        <v>4.5341975017087304</v>
      </c>
      <c r="B2989">
        <v>4.3029800245000001</v>
      </c>
    </row>
    <row r="2990" spans="1:2">
      <c r="A2990">
        <v>6.5865132176455399</v>
      </c>
      <c r="B2990">
        <v>6.3488287039936502</v>
      </c>
    </row>
    <row r="2991" spans="1:2">
      <c r="A2991">
        <v>7.2877319031838903</v>
      </c>
      <c r="B2991">
        <v>7.0545764417105001</v>
      </c>
    </row>
    <row r="2992" spans="1:2">
      <c r="A2992">
        <v>8.0425086590084796</v>
      </c>
      <c r="B2992">
        <v>7.8038475999483401</v>
      </c>
    </row>
    <row r="2993" spans="1:2">
      <c r="A2993">
        <v>8.3242740747328892</v>
      </c>
      <c r="B2993">
        <v>8.08186744449009</v>
      </c>
    </row>
    <row r="2994" spans="1:2">
      <c r="A2994">
        <v>8.6978140086056008</v>
      </c>
      <c r="B2994">
        <v>8.4574610260490992</v>
      </c>
    </row>
    <row r="2995" spans="1:2">
      <c r="A2995">
        <v>9.2704179561021007</v>
      </c>
      <c r="B2995">
        <v>9.0275129086928505</v>
      </c>
    </row>
    <row r="2996" spans="1:2">
      <c r="A2996">
        <v>9.9077375946387694</v>
      </c>
      <c r="B2996">
        <v>9.6619022913775598</v>
      </c>
    </row>
    <row r="2997" spans="1:2">
      <c r="A2997">
        <v>9.1679706905792493</v>
      </c>
      <c r="B2997">
        <v>8.9285825777157601</v>
      </c>
    </row>
    <row r="2998" spans="1:2">
      <c r="A2998">
        <v>9.1436858377150294</v>
      </c>
      <c r="B2998">
        <v>8.90619324310215</v>
      </c>
    </row>
    <row r="2999" spans="1:2">
      <c r="A2999">
        <v>8.4499924571636704</v>
      </c>
      <c r="B2999">
        <v>8.2229404078435007</v>
      </c>
    </row>
    <row r="3000" spans="1:2">
      <c r="A3000">
        <v>7.8564759236501702</v>
      </c>
      <c r="B3000">
        <v>7.5732641372561504</v>
      </c>
    </row>
    <row r="3001" spans="1:2">
      <c r="A3001">
        <v>7.2332270288640501</v>
      </c>
      <c r="B3001">
        <v>6.8884217769195804</v>
      </c>
    </row>
    <row r="3002" spans="1:2">
      <c r="A3002">
        <v>7.4470442680931201</v>
      </c>
      <c r="B3002">
        <v>7.09446062269725</v>
      </c>
    </row>
    <row r="3003" spans="1:2">
      <c r="A3003">
        <v>7.21908244900475</v>
      </c>
      <c r="B3003">
        <v>6.9025168961943102</v>
      </c>
    </row>
    <row r="3004" spans="1:2">
      <c r="A3004">
        <v>7.2401275475301903</v>
      </c>
      <c r="B3004">
        <v>6.9367605561857797</v>
      </c>
    </row>
    <row r="3005" spans="1:2">
      <c r="A3005">
        <v>7.8939954384757298</v>
      </c>
      <c r="B3005">
        <v>7.5819404765702103</v>
      </c>
    </row>
    <row r="3006" spans="1:2">
      <c r="A3006">
        <v>7.94701652309565</v>
      </c>
      <c r="B3006">
        <v>7.6085139772242902</v>
      </c>
    </row>
    <row r="3007" spans="1:2">
      <c r="A3007">
        <v>8.9631124964482591</v>
      </c>
      <c r="B3007">
        <v>8.5889644103695897</v>
      </c>
    </row>
    <row r="3008" spans="1:2">
      <c r="A3008">
        <v>10.657256826986201</v>
      </c>
      <c r="B3008">
        <v>10.1968339676577</v>
      </c>
    </row>
    <row r="3009" spans="1:2">
      <c r="A3009">
        <v>12.696070785766899</v>
      </c>
      <c r="B3009">
        <v>12.095669530387401</v>
      </c>
    </row>
    <row r="3010" spans="1:2">
      <c r="A3010">
        <v>13.8609385942011</v>
      </c>
      <c r="B3010">
        <v>13.1128371775721</v>
      </c>
    </row>
    <row r="3011" spans="1:2">
      <c r="A3011">
        <v>14.287042887631999</v>
      </c>
      <c r="B3011">
        <v>13.623732488287301</v>
      </c>
    </row>
    <row r="3012" spans="1:2">
      <c r="A3012">
        <v>14.454140402317901</v>
      </c>
      <c r="B3012">
        <v>13.842249455890499</v>
      </c>
    </row>
    <row r="3013" spans="1:2">
      <c r="A3013">
        <v>15.1105107606638</v>
      </c>
      <c r="B3013">
        <v>14.4789764048581</v>
      </c>
    </row>
    <row r="3014" spans="1:2">
      <c r="A3014">
        <v>15.3377243174945</v>
      </c>
      <c r="B3014">
        <v>14.705229844246</v>
      </c>
    </row>
    <row r="3015" spans="1:2">
      <c r="A3015">
        <v>15.3309067748849</v>
      </c>
      <c r="B3015">
        <v>14.786653931832801</v>
      </c>
    </row>
    <row r="3016" spans="1:2">
      <c r="A3016">
        <v>14.951996104847</v>
      </c>
      <c r="B3016">
        <v>14.482764296139599</v>
      </c>
    </row>
    <row r="3017" spans="1:2">
      <c r="A3017">
        <v>14.1326550370101</v>
      </c>
      <c r="B3017">
        <v>13.706789173355199</v>
      </c>
    </row>
    <row r="3018" spans="1:2">
      <c r="A3018">
        <v>12.9757587631238</v>
      </c>
      <c r="B3018">
        <v>12.5634116385729</v>
      </c>
    </row>
    <row r="3019" spans="1:2">
      <c r="A3019">
        <v>12.6665813793648</v>
      </c>
      <c r="B3019">
        <v>12.258955197769</v>
      </c>
    </row>
    <row r="3020" spans="1:2">
      <c r="A3020">
        <v>12.3419584974604</v>
      </c>
      <c r="B3020">
        <v>11.928033934096</v>
      </c>
    </row>
    <row r="3021" spans="1:2">
      <c r="A3021">
        <v>10.4207488506138</v>
      </c>
      <c r="B3021">
        <v>9.9890020929391596</v>
      </c>
    </row>
    <row r="3022" spans="1:2">
      <c r="A3022">
        <v>10.499560273607701</v>
      </c>
      <c r="B3022">
        <v>10.1236851023688</v>
      </c>
    </row>
    <row r="3023" spans="1:2">
      <c r="A3023">
        <v>10.454898546490501</v>
      </c>
      <c r="B3023">
        <v>10.017685948342001</v>
      </c>
    </row>
    <row r="3024" spans="1:2">
      <c r="A3024">
        <v>10.1112573374701</v>
      </c>
      <c r="B3024">
        <v>9.6683600227048192</v>
      </c>
    </row>
    <row r="3025" spans="1:2">
      <c r="A3025">
        <v>11.5350915093845</v>
      </c>
      <c r="B3025">
        <v>11.271995088714799</v>
      </c>
    </row>
    <row r="3026" spans="1:2">
      <c r="A3026">
        <v>11.8405824037818</v>
      </c>
      <c r="B3026">
        <v>11.582958860387899</v>
      </c>
    </row>
    <row r="3027" spans="1:2">
      <c r="A3027">
        <v>10.6285900329579</v>
      </c>
      <c r="B3027">
        <v>10.2835244277363</v>
      </c>
    </row>
    <row r="3028" spans="1:2">
      <c r="A3028">
        <v>10.7135358669269</v>
      </c>
      <c r="B3028">
        <v>10.407491809796699</v>
      </c>
    </row>
    <row r="3029" spans="1:2">
      <c r="A3029">
        <v>11.232763193813801</v>
      </c>
      <c r="B3029">
        <v>10.9911563941839</v>
      </c>
    </row>
    <row r="3030" spans="1:2">
      <c r="A3030">
        <v>11.2458511520028</v>
      </c>
      <c r="B3030">
        <v>10.9636346602415</v>
      </c>
    </row>
    <row r="3031" spans="1:2">
      <c r="A3031">
        <v>12.0197285610073</v>
      </c>
      <c r="B3031">
        <v>11.7573465857849</v>
      </c>
    </row>
    <row r="3032" spans="1:2">
      <c r="A3032">
        <v>13.494237508066799</v>
      </c>
      <c r="B3032">
        <v>13.1130813737801</v>
      </c>
    </row>
    <row r="3033" spans="1:2">
      <c r="A3033">
        <v>14.8837581936462</v>
      </c>
      <c r="B3033">
        <v>14.3506540425065</v>
      </c>
    </row>
    <row r="3034" spans="1:2">
      <c r="A3034">
        <v>16.15259970276</v>
      </c>
      <c r="B3034">
        <v>15.432089332376799</v>
      </c>
    </row>
    <row r="3035" spans="1:2">
      <c r="A3035">
        <v>16.270994672165301</v>
      </c>
      <c r="B3035">
        <v>15.5143817972227</v>
      </c>
    </row>
    <row r="3036" spans="1:2">
      <c r="A3036">
        <v>15.116929209402899</v>
      </c>
      <c r="B3036">
        <v>14.3896231537133</v>
      </c>
    </row>
    <row r="3037" spans="1:2">
      <c r="A3037">
        <v>16.1654229669149</v>
      </c>
      <c r="B3037">
        <v>15.4372402500503</v>
      </c>
    </row>
    <row r="3038" spans="1:2">
      <c r="A3038">
        <v>16.118950853654699</v>
      </c>
      <c r="B3038">
        <v>15.356268896631599</v>
      </c>
    </row>
    <row r="3039" spans="1:2">
      <c r="A3039">
        <v>15.8307974241637</v>
      </c>
      <c r="B3039">
        <v>15.1607827313298</v>
      </c>
    </row>
    <row r="3040" spans="1:2">
      <c r="A3040">
        <v>16.150136763379301</v>
      </c>
      <c r="B3040">
        <v>15.544743721698399</v>
      </c>
    </row>
    <row r="3041" spans="1:2">
      <c r="A3041">
        <v>15.951564190353899</v>
      </c>
      <c r="B3041">
        <v>15.3566586385828</v>
      </c>
    </row>
    <row r="3042" spans="1:2">
      <c r="A3042">
        <v>15.7410536817783</v>
      </c>
      <c r="B3042">
        <v>15.1709205043002</v>
      </c>
    </row>
    <row r="3043" spans="1:2">
      <c r="A3043">
        <v>15.5298657124775</v>
      </c>
      <c r="B3043">
        <v>14.981566462944301</v>
      </c>
    </row>
    <row r="3044" spans="1:2">
      <c r="A3044">
        <v>14.018269415341701</v>
      </c>
      <c r="B3044">
        <v>13.5178827796252</v>
      </c>
    </row>
    <row r="3045" spans="1:2">
      <c r="A3045">
        <v>13.343195324600201</v>
      </c>
      <c r="B3045">
        <v>12.855341259579999</v>
      </c>
    </row>
    <row r="3046" spans="1:2">
      <c r="A3046">
        <v>12.100499575762401</v>
      </c>
      <c r="B3046">
        <v>11.647782744664701</v>
      </c>
    </row>
    <row r="3047" spans="1:2">
      <c r="A3047">
        <v>12.898109271363101</v>
      </c>
      <c r="B3047">
        <v>12.430671066793501</v>
      </c>
    </row>
    <row r="3048" spans="1:2">
      <c r="A3048">
        <v>12.424438260173799</v>
      </c>
      <c r="B3048">
        <v>11.962992189677101</v>
      </c>
    </row>
    <row r="3049" spans="1:2">
      <c r="A3049">
        <v>11.704726850091699</v>
      </c>
      <c r="B3049">
        <v>11.246833065789</v>
      </c>
    </row>
    <row r="3050" spans="1:2">
      <c r="A3050">
        <v>12.267226712536001</v>
      </c>
      <c r="B3050">
        <v>11.808915326625501</v>
      </c>
    </row>
    <row r="3051" spans="1:2">
      <c r="A3051">
        <v>11.9741477548767</v>
      </c>
      <c r="B3051">
        <v>11.5046153042007</v>
      </c>
    </row>
    <row r="3052" spans="1:2">
      <c r="A3052">
        <v>11.738296619298101</v>
      </c>
      <c r="B3052">
        <v>11.2783998936239</v>
      </c>
    </row>
    <row r="3053" spans="1:2">
      <c r="A3053">
        <v>11.1081250792012</v>
      </c>
      <c r="B3053">
        <v>10.6478816620735</v>
      </c>
    </row>
    <row r="3054" spans="1:2">
      <c r="A3054">
        <v>12.274366414388499</v>
      </c>
      <c r="B3054">
        <v>11.7935799446083</v>
      </c>
    </row>
    <row r="3055" spans="1:2">
      <c r="A3055">
        <v>12.9208114592067</v>
      </c>
      <c r="B3055">
        <v>12.399532893344199</v>
      </c>
    </row>
    <row r="3056" spans="1:2">
      <c r="A3056">
        <v>14.3160932314454</v>
      </c>
      <c r="B3056">
        <v>13.7538397830706</v>
      </c>
    </row>
    <row r="3057" spans="1:2">
      <c r="A3057">
        <v>15.6265508819447</v>
      </c>
      <c r="B3057">
        <v>14.999350898148499</v>
      </c>
    </row>
    <row r="3058" spans="1:2">
      <c r="A3058">
        <v>17.369987165615399</v>
      </c>
      <c r="B3058">
        <v>16.705849700760599</v>
      </c>
    </row>
    <row r="3059" spans="1:2">
      <c r="A3059">
        <v>17.154567308611199</v>
      </c>
      <c r="B3059">
        <v>16.4718146304321</v>
      </c>
    </row>
    <row r="3060" spans="1:2">
      <c r="A3060">
        <v>16.0389294966898</v>
      </c>
      <c r="B3060">
        <v>15.3979030590659</v>
      </c>
    </row>
    <row r="3061" spans="1:2">
      <c r="A3061">
        <v>17.099868270908399</v>
      </c>
      <c r="B3061">
        <v>16.469156927920199</v>
      </c>
    </row>
    <row r="3062" spans="1:2">
      <c r="A3062">
        <v>16.836174092114099</v>
      </c>
      <c r="B3062">
        <v>16.185764281962701</v>
      </c>
    </row>
    <row r="3063" spans="1:2">
      <c r="A3063">
        <v>17.419199341348801</v>
      </c>
      <c r="B3063">
        <v>16.894394694339201</v>
      </c>
    </row>
    <row r="3064" spans="1:2">
      <c r="A3064">
        <v>16.268375511933598</v>
      </c>
      <c r="B3064">
        <v>15.769706062968799</v>
      </c>
    </row>
    <row r="3065" spans="1:2">
      <c r="A3065">
        <v>15.1398813610337</v>
      </c>
      <c r="B3065">
        <v>14.6629141284143</v>
      </c>
    </row>
    <row r="3066" spans="1:2">
      <c r="A3066">
        <v>13.242179989924701</v>
      </c>
      <c r="B3066">
        <v>12.843465779437</v>
      </c>
    </row>
    <row r="3067" spans="1:2">
      <c r="A3067">
        <v>12.5577561186817</v>
      </c>
      <c r="B3067">
        <v>12.2217021080628</v>
      </c>
    </row>
    <row r="3068" spans="1:2">
      <c r="A3068">
        <v>11.864008365381199</v>
      </c>
      <c r="B3068">
        <v>11.519162899357401</v>
      </c>
    </row>
    <row r="3069" spans="1:2">
      <c r="A3069">
        <v>12.071180100338999</v>
      </c>
      <c r="B3069">
        <v>11.793403236586499</v>
      </c>
    </row>
    <row r="3070" spans="1:2">
      <c r="A3070">
        <v>11.434137987816801</v>
      </c>
      <c r="B3070">
        <v>11.169627343972101</v>
      </c>
    </row>
    <row r="3071" spans="1:2">
      <c r="A3071">
        <v>11.916883119848199</v>
      </c>
      <c r="B3071">
        <v>11.6702284535508</v>
      </c>
    </row>
    <row r="3072" spans="1:2">
      <c r="A3072">
        <v>13.8297051531984</v>
      </c>
      <c r="B3072">
        <v>13.5781655274389</v>
      </c>
    </row>
    <row r="3073" spans="1:2">
      <c r="A3073">
        <v>13.260010409675401</v>
      </c>
      <c r="B3073">
        <v>13.059301984944801</v>
      </c>
    </row>
    <row r="3074" spans="1:2">
      <c r="A3074">
        <v>11.762638032818799</v>
      </c>
      <c r="B3074">
        <v>11.583248762415201</v>
      </c>
    </row>
    <row r="3075" spans="1:2">
      <c r="A3075">
        <v>10.684929580211699</v>
      </c>
      <c r="B3075">
        <v>10.5117005360921</v>
      </c>
    </row>
    <row r="3076" spans="1:2">
      <c r="A3076">
        <v>11.001702506158599</v>
      </c>
      <c r="B3076">
        <v>10.834620549348299</v>
      </c>
    </row>
    <row r="3077" spans="1:2">
      <c r="A3077">
        <v>10.5942322061184</v>
      </c>
      <c r="B3077">
        <v>10.4424706994911</v>
      </c>
    </row>
    <row r="3078" spans="1:2">
      <c r="A3078">
        <v>11.026242610025101</v>
      </c>
      <c r="B3078">
        <v>10.881629823428501</v>
      </c>
    </row>
    <row r="3079" spans="1:2">
      <c r="A3079">
        <v>11.1942471824552</v>
      </c>
      <c r="B3079">
        <v>11.057401167900199</v>
      </c>
    </row>
    <row r="3080" spans="1:2">
      <c r="A3080">
        <v>12.5518113653321</v>
      </c>
      <c r="B3080">
        <v>12.412551582994199</v>
      </c>
    </row>
    <row r="3081" spans="1:2">
      <c r="A3081">
        <v>13.9969158824034</v>
      </c>
      <c r="B3081">
        <v>13.858704799923199</v>
      </c>
    </row>
    <row r="3082" spans="1:2">
      <c r="A3082">
        <v>12.5664747609149</v>
      </c>
      <c r="B3082">
        <v>12.4309889724965</v>
      </c>
    </row>
    <row r="3083" spans="1:2">
      <c r="A3083">
        <v>11.1653744982251</v>
      </c>
      <c r="B3083">
        <v>11.0058074563735</v>
      </c>
    </row>
    <row r="3084" spans="1:2">
      <c r="A3084">
        <v>14.665845396186301</v>
      </c>
      <c r="B3084">
        <v>14.494327461651899</v>
      </c>
    </row>
    <row r="3085" spans="1:2">
      <c r="A3085">
        <v>14.633369493382499</v>
      </c>
      <c r="B3085">
        <v>14.448573359013301</v>
      </c>
    </row>
    <row r="3086" spans="1:2">
      <c r="A3086">
        <v>15.248294697567999</v>
      </c>
      <c r="B3086">
        <v>15.065498835144799</v>
      </c>
    </row>
    <row r="3087" spans="1:2">
      <c r="A3087">
        <v>15.2856221563157</v>
      </c>
      <c r="B3087">
        <v>15.0981644275096</v>
      </c>
    </row>
    <row r="3088" spans="1:2">
      <c r="A3088">
        <v>15.1140760960349</v>
      </c>
      <c r="B3088">
        <v>14.9424670706612</v>
      </c>
    </row>
    <row r="3089" spans="1:2">
      <c r="A3089">
        <v>15.3685794954214</v>
      </c>
      <c r="B3089">
        <v>15.2018852447952</v>
      </c>
    </row>
    <row r="3090" spans="1:2">
      <c r="A3090">
        <v>14.5944278014539</v>
      </c>
      <c r="B3090">
        <v>14.441618788446499</v>
      </c>
    </row>
    <row r="3091" spans="1:2">
      <c r="A3091">
        <v>13.740269026592699</v>
      </c>
      <c r="B3091">
        <v>13.602183505133199</v>
      </c>
    </row>
    <row r="3092" spans="1:2">
      <c r="A3092">
        <v>14.3637374982489</v>
      </c>
      <c r="B3092">
        <v>14.227874399063699</v>
      </c>
    </row>
    <row r="3093" spans="1:2">
      <c r="A3093">
        <v>13.8893466401423</v>
      </c>
      <c r="B3093">
        <v>13.744021853106201</v>
      </c>
    </row>
    <row r="3094" spans="1:2">
      <c r="A3094">
        <v>14.362549288112101</v>
      </c>
      <c r="B3094">
        <v>14.1927880893641</v>
      </c>
    </row>
    <row r="3095" spans="1:2">
      <c r="A3095">
        <v>15.8107314123341</v>
      </c>
      <c r="B3095">
        <v>15.6354452199084</v>
      </c>
    </row>
    <row r="3096" spans="1:2">
      <c r="A3096">
        <v>14.8288915727935</v>
      </c>
      <c r="B3096">
        <v>14.5865202397781</v>
      </c>
    </row>
    <row r="3097" spans="1:2">
      <c r="A3097">
        <v>14.8859368050986</v>
      </c>
      <c r="B3097">
        <v>14.695663529711799</v>
      </c>
    </row>
    <row r="3098" spans="1:2">
      <c r="A3098">
        <v>14.5342568238128</v>
      </c>
      <c r="B3098">
        <v>14.2501704935076</v>
      </c>
    </row>
    <row r="3099" spans="1:2">
      <c r="A3099">
        <v>13.952335713356399</v>
      </c>
      <c r="B3099">
        <v>13.5946243560011</v>
      </c>
    </row>
    <row r="3100" spans="1:2">
      <c r="A3100">
        <v>13.2378628169786</v>
      </c>
      <c r="B3100">
        <v>12.874808907907401</v>
      </c>
    </row>
    <row r="3101" spans="1:2">
      <c r="A3101">
        <v>11.3173093607596</v>
      </c>
      <c r="B3101">
        <v>10.967541831056201</v>
      </c>
    </row>
    <row r="3102" spans="1:2">
      <c r="A3102">
        <v>12.5373337221149</v>
      </c>
      <c r="B3102">
        <v>12.1445790371931</v>
      </c>
    </row>
    <row r="3103" spans="1:2">
      <c r="A3103">
        <v>13.1954082928244</v>
      </c>
      <c r="B3103">
        <v>12.763727258567799</v>
      </c>
    </row>
    <row r="3104" spans="1:2">
      <c r="A3104">
        <v>14.4500281168458</v>
      </c>
      <c r="B3104">
        <v>13.9595744606099</v>
      </c>
    </row>
    <row r="3105" spans="1:2">
      <c r="A3105">
        <v>15.4226121400569</v>
      </c>
      <c r="B3105">
        <v>14.874868988385799</v>
      </c>
    </row>
    <row r="3106" spans="1:2">
      <c r="A3106">
        <v>15.735747108741499</v>
      </c>
      <c r="B3106">
        <v>15.171968286168401</v>
      </c>
    </row>
    <row r="3107" spans="1:2">
      <c r="A3107">
        <v>17.093396224308101</v>
      </c>
      <c r="B3107">
        <v>16.5611917400011</v>
      </c>
    </row>
    <row r="3108" spans="1:2">
      <c r="A3108">
        <v>15.7493801004268</v>
      </c>
      <c r="B3108">
        <v>15.2390369227784</v>
      </c>
    </row>
    <row r="3109" spans="1:2">
      <c r="A3109">
        <v>16.670361325027599</v>
      </c>
      <c r="B3109">
        <v>16.144100390238901</v>
      </c>
    </row>
    <row r="3110" spans="1:2">
      <c r="A3110">
        <v>16.8332756184872</v>
      </c>
      <c r="B3110">
        <v>16.305312409830002</v>
      </c>
    </row>
    <row r="3111" spans="1:2">
      <c r="A3111">
        <v>17.106088514241101</v>
      </c>
      <c r="B3111">
        <v>16.597847559665801</v>
      </c>
    </row>
    <row r="3112" spans="1:2">
      <c r="A3112">
        <v>17.569445272018498</v>
      </c>
      <c r="B3112">
        <v>17.087585121937899</v>
      </c>
    </row>
    <row r="3113" spans="1:2">
      <c r="A3113">
        <v>17.0111117950132</v>
      </c>
      <c r="B3113">
        <v>16.552637082644299</v>
      </c>
    </row>
    <row r="3114" spans="1:2">
      <c r="A3114">
        <v>15.6374076205586</v>
      </c>
      <c r="B3114">
        <v>15.187397973772301</v>
      </c>
    </row>
    <row r="3115" spans="1:2">
      <c r="A3115">
        <v>14.759298009125301</v>
      </c>
      <c r="B3115">
        <v>14.334165128271399</v>
      </c>
    </row>
    <row r="3116" spans="1:2">
      <c r="A3116">
        <v>14.2965166869048</v>
      </c>
      <c r="B3116">
        <v>13.857228803204</v>
      </c>
    </row>
    <row r="3117" spans="1:2">
      <c r="A3117">
        <v>13.6580027833744</v>
      </c>
      <c r="B3117">
        <v>13.1955660614127</v>
      </c>
    </row>
    <row r="3118" spans="1:2">
      <c r="A3118">
        <v>13.0658525706085</v>
      </c>
      <c r="B3118">
        <v>12.607412555802</v>
      </c>
    </row>
    <row r="3119" spans="1:2">
      <c r="A3119">
        <v>12.545644129909199</v>
      </c>
      <c r="B3119">
        <v>12.093296937557099</v>
      </c>
    </row>
    <row r="3120" spans="1:2">
      <c r="A3120">
        <v>12.946456590936201</v>
      </c>
      <c r="B3120">
        <v>12.495004843700899</v>
      </c>
    </row>
    <row r="3121" spans="1:2">
      <c r="A3121">
        <v>11.7017670653</v>
      </c>
      <c r="B3121">
        <v>11.2517847385429</v>
      </c>
    </row>
    <row r="3122" spans="1:2">
      <c r="A3122">
        <v>12.265933402737399</v>
      </c>
      <c r="B3122">
        <v>11.8125247103715</v>
      </c>
    </row>
    <row r="3123" spans="1:2">
      <c r="A3123">
        <v>11.714587275190301</v>
      </c>
      <c r="B3123">
        <v>11.265248048847701</v>
      </c>
    </row>
    <row r="3124" spans="1:2">
      <c r="A3124">
        <v>10.9470617532603</v>
      </c>
      <c r="B3124">
        <v>10.502668945605199</v>
      </c>
    </row>
    <row r="3125" spans="1:2">
      <c r="A3125">
        <v>11.241917592641199</v>
      </c>
      <c r="B3125">
        <v>10.7895480548276</v>
      </c>
    </row>
    <row r="3126" spans="1:2">
      <c r="A3126">
        <v>11.503408988939601</v>
      </c>
      <c r="B3126">
        <v>11.053341194621501</v>
      </c>
    </row>
    <row r="3127" spans="1:2">
      <c r="A3127">
        <v>10.995588405829899</v>
      </c>
      <c r="B3127">
        <v>10.528193224369801</v>
      </c>
    </row>
    <row r="3128" spans="1:2">
      <c r="A3128">
        <v>12.767570103602001</v>
      </c>
      <c r="B3128">
        <v>12.2385226817491</v>
      </c>
    </row>
    <row r="3129" spans="1:2">
      <c r="A3129">
        <v>14.064244992589799</v>
      </c>
      <c r="B3129">
        <v>13.4630548139904</v>
      </c>
    </row>
    <row r="3130" spans="1:2">
      <c r="A3130">
        <v>16.5355614776526</v>
      </c>
      <c r="B3130">
        <v>15.829084931507801</v>
      </c>
    </row>
    <row r="3131" spans="1:2">
      <c r="A3131">
        <v>15.249837005605199</v>
      </c>
      <c r="B3131">
        <v>14.6042749297655</v>
      </c>
    </row>
    <row r="3132" spans="1:2">
      <c r="A3132">
        <v>15.6133090164117</v>
      </c>
      <c r="B3132">
        <v>14.9147444165813</v>
      </c>
    </row>
    <row r="3133" spans="1:2">
      <c r="A3133">
        <v>16.1903923469016</v>
      </c>
      <c r="B3133">
        <v>15.538208721881899</v>
      </c>
    </row>
    <row r="3134" spans="1:2">
      <c r="A3134">
        <v>16.888310379242899</v>
      </c>
      <c r="B3134">
        <v>16.2724327070496</v>
      </c>
    </row>
    <row r="3135" spans="1:2">
      <c r="A3135">
        <v>16.275698485234798</v>
      </c>
      <c r="B3135">
        <v>15.719916208403401</v>
      </c>
    </row>
    <row r="3136" spans="1:2">
      <c r="A3136">
        <v>15.5580018450128</v>
      </c>
      <c r="B3136">
        <v>15.057354392018601</v>
      </c>
    </row>
    <row r="3137" spans="1:2">
      <c r="A3137">
        <v>15.9730710747251</v>
      </c>
      <c r="B3137">
        <v>15.5090556073787</v>
      </c>
    </row>
    <row r="3138" spans="1:2">
      <c r="A3138">
        <v>15.5969185510356</v>
      </c>
      <c r="B3138">
        <v>15.1696926942885</v>
      </c>
    </row>
    <row r="3139" spans="1:2">
      <c r="A3139">
        <v>14.3496679838058</v>
      </c>
      <c r="B3139">
        <v>13.932577431306299</v>
      </c>
    </row>
    <row r="3140" spans="1:2">
      <c r="A3140">
        <v>14.086929092193101</v>
      </c>
      <c r="B3140">
        <v>13.648911184034899</v>
      </c>
    </row>
    <row r="3141" spans="1:2">
      <c r="A3141">
        <v>13.5593729806327</v>
      </c>
      <c r="B3141">
        <v>13.120830020417801</v>
      </c>
    </row>
    <row r="3142" spans="1:2">
      <c r="A3142">
        <v>13.6749058001674</v>
      </c>
      <c r="B3142">
        <v>13.2137156731842</v>
      </c>
    </row>
    <row r="3143" spans="1:2">
      <c r="A3143">
        <v>12.3439679140292</v>
      </c>
      <c r="B3143">
        <v>11.9080491339824</v>
      </c>
    </row>
    <row r="3144" spans="1:2">
      <c r="A3144">
        <v>11.9695895369656</v>
      </c>
      <c r="B3144">
        <v>11.5319933813436</v>
      </c>
    </row>
    <row r="3145" spans="1:2">
      <c r="A3145">
        <v>12.9027539355433</v>
      </c>
      <c r="B3145">
        <v>12.427640463689499</v>
      </c>
    </row>
    <row r="3146" spans="1:2">
      <c r="A3146">
        <v>10.713520094589001</v>
      </c>
      <c r="B3146">
        <v>10.2817380292928</v>
      </c>
    </row>
    <row r="3147" spans="1:2">
      <c r="A3147">
        <v>11.301549225078301</v>
      </c>
      <c r="B3147">
        <v>10.860130673990399</v>
      </c>
    </row>
    <row r="3148" spans="1:2">
      <c r="A3148">
        <v>10.556587399734701</v>
      </c>
      <c r="B3148">
        <v>10.1237367274954</v>
      </c>
    </row>
    <row r="3149" spans="1:2">
      <c r="A3149">
        <v>10.6369328130549</v>
      </c>
      <c r="B3149">
        <v>10.2054207256644</v>
      </c>
    </row>
    <row r="3150" spans="1:2">
      <c r="A3150">
        <v>10.875329052871599</v>
      </c>
      <c r="B3150">
        <v>10.448551893373301</v>
      </c>
    </row>
    <row r="3151" spans="1:2">
      <c r="A3151">
        <v>13.1508735026688</v>
      </c>
      <c r="B3151">
        <v>12.738383614422</v>
      </c>
    </row>
    <row r="3152" spans="1:2">
      <c r="A3152">
        <v>14.284241976257601</v>
      </c>
      <c r="B3152">
        <v>13.8614475870791</v>
      </c>
    </row>
    <row r="3153" spans="1:2">
      <c r="A3153">
        <v>15.9368331899175</v>
      </c>
      <c r="B3153">
        <v>15.4905347822094</v>
      </c>
    </row>
    <row r="3154" spans="1:2">
      <c r="A3154">
        <v>18.365433599086799</v>
      </c>
      <c r="B3154">
        <v>17.807084505837199</v>
      </c>
    </row>
    <row r="3155" spans="1:2">
      <c r="A3155">
        <v>18.874049436215</v>
      </c>
      <c r="B3155">
        <v>18.3020098765687</v>
      </c>
    </row>
    <row r="3156" spans="1:2">
      <c r="A3156">
        <v>18.0265909847184</v>
      </c>
      <c r="B3156">
        <v>17.5323471242849</v>
      </c>
    </row>
    <row r="3157" spans="1:2">
      <c r="A3157">
        <v>18.904267694252098</v>
      </c>
      <c r="B3157">
        <v>18.4639907999093</v>
      </c>
    </row>
    <row r="3158" spans="1:2">
      <c r="A3158">
        <v>19.600151483899499</v>
      </c>
      <c r="B3158">
        <v>19.077250373546299</v>
      </c>
    </row>
    <row r="3159" spans="1:2">
      <c r="A3159">
        <v>19.755346419357501</v>
      </c>
      <c r="B3159">
        <v>19.231848110250301</v>
      </c>
    </row>
    <row r="3160" spans="1:2">
      <c r="A3160">
        <v>20.604962248507</v>
      </c>
      <c r="B3160">
        <v>20.163321620037699</v>
      </c>
    </row>
    <row r="3161" spans="1:2">
      <c r="A3161">
        <v>19.075746979215801</v>
      </c>
      <c r="B3161">
        <v>18.594865513798201</v>
      </c>
    </row>
    <row r="3162" spans="1:2">
      <c r="A3162">
        <v>18.034790048751301</v>
      </c>
      <c r="B3162">
        <v>17.599080182631699</v>
      </c>
    </row>
    <row r="3163" spans="1:2">
      <c r="A3163">
        <v>16.3795240214207</v>
      </c>
      <c r="B3163">
        <v>15.9696090705456</v>
      </c>
    </row>
    <row r="3164" spans="1:2">
      <c r="A3164">
        <v>15.338774485024199</v>
      </c>
      <c r="B3164">
        <v>14.9184911304593</v>
      </c>
    </row>
    <row r="3165" spans="1:2">
      <c r="A3165">
        <v>14.166175958725599</v>
      </c>
      <c r="B3165">
        <v>13.747540678451401</v>
      </c>
    </row>
    <row r="3166" spans="1:2">
      <c r="A3166">
        <v>13.876772337359199</v>
      </c>
      <c r="B3166">
        <v>13.5160206268318</v>
      </c>
    </row>
    <row r="3167" spans="1:2">
      <c r="A3167">
        <v>13.167457732313601</v>
      </c>
      <c r="B3167">
        <v>12.832175706599401</v>
      </c>
    </row>
    <row r="3168" spans="1:2">
      <c r="A3168">
        <v>13.244721294102099</v>
      </c>
      <c r="B3168">
        <v>12.9040982495597</v>
      </c>
    </row>
    <row r="3169" spans="1:2">
      <c r="A3169">
        <v>12.627231039539801</v>
      </c>
      <c r="B3169">
        <v>12.2464990295736</v>
      </c>
    </row>
    <row r="3170" spans="1:2">
      <c r="A3170">
        <v>12.7763807943192</v>
      </c>
      <c r="B3170">
        <v>12.445882910754399</v>
      </c>
    </row>
    <row r="3171" spans="1:2">
      <c r="A3171">
        <v>12.5475965992964</v>
      </c>
      <c r="B3171">
        <v>12.2349526079289</v>
      </c>
    </row>
    <row r="3172" spans="1:2">
      <c r="A3172">
        <v>12.4705608086047</v>
      </c>
      <c r="B3172">
        <v>12.111110463112199</v>
      </c>
    </row>
    <row r="3173" spans="1:2">
      <c r="A3173">
        <v>12.181272399937599</v>
      </c>
      <c r="B3173">
        <v>11.7917801530473</v>
      </c>
    </row>
    <row r="3174" spans="1:2">
      <c r="A3174">
        <v>12.646534384755199</v>
      </c>
      <c r="B3174">
        <v>12.3366842078829</v>
      </c>
    </row>
    <row r="3175" spans="1:2">
      <c r="A3175">
        <v>12.947353824321199</v>
      </c>
      <c r="B3175">
        <v>12.6253633121799</v>
      </c>
    </row>
    <row r="3176" spans="1:2">
      <c r="A3176">
        <v>13.8062052384778</v>
      </c>
      <c r="B3176">
        <v>13.4691749049229</v>
      </c>
    </row>
    <row r="3177" spans="1:2">
      <c r="A3177">
        <v>14.130766031282899</v>
      </c>
      <c r="B3177">
        <v>13.7475679338168</v>
      </c>
    </row>
    <row r="3178" spans="1:2">
      <c r="A3178">
        <v>15.108419512296299</v>
      </c>
      <c r="B3178">
        <v>14.591679490543701</v>
      </c>
    </row>
    <row r="3179" spans="1:2">
      <c r="A3179">
        <v>15.0864443253868</v>
      </c>
      <c r="B3179">
        <v>14.651937816453501</v>
      </c>
    </row>
    <row r="3180" spans="1:2">
      <c r="A3180">
        <v>14.767327535396101</v>
      </c>
      <c r="B3180">
        <v>14.4011028583597</v>
      </c>
    </row>
    <row r="3181" spans="1:2">
      <c r="A3181">
        <v>15.1075542144712</v>
      </c>
      <c r="B3181">
        <v>14.7861027675284</v>
      </c>
    </row>
    <row r="3182" spans="1:2">
      <c r="A3182">
        <v>16.857660290405601</v>
      </c>
      <c r="B3182">
        <v>16.556054646020399</v>
      </c>
    </row>
    <row r="3183" spans="1:2">
      <c r="A3183">
        <v>18.213284197881801</v>
      </c>
      <c r="B3183">
        <v>17.897530006229399</v>
      </c>
    </row>
    <row r="3184" spans="1:2">
      <c r="A3184">
        <v>18.336501748285801</v>
      </c>
      <c r="B3184">
        <v>18.011461705407601</v>
      </c>
    </row>
    <row r="3185" spans="1:2">
      <c r="A3185">
        <v>18.603432723305801</v>
      </c>
      <c r="B3185">
        <v>18.268183670924302</v>
      </c>
    </row>
    <row r="3186" spans="1:2">
      <c r="A3186">
        <v>17.605871424954099</v>
      </c>
      <c r="B3186">
        <v>17.287642214720201</v>
      </c>
    </row>
    <row r="3187" spans="1:2">
      <c r="A3187">
        <v>16.9543075325298</v>
      </c>
      <c r="B3187">
        <v>16.633946757215501</v>
      </c>
    </row>
    <row r="3188" spans="1:2">
      <c r="A3188">
        <v>15.735656848259501</v>
      </c>
      <c r="B3188">
        <v>15.420922566894999</v>
      </c>
    </row>
    <row r="3189" spans="1:2">
      <c r="A3189">
        <v>13.737571278974301</v>
      </c>
      <c r="B3189">
        <v>13.460990293250401</v>
      </c>
    </row>
    <row r="3190" spans="1:2">
      <c r="A3190">
        <v>13.074824207202401</v>
      </c>
      <c r="B3190">
        <v>12.8733495401003</v>
      </c>
    </row>
    <row r="3191" spans="1:2">
      <c r="A3191">
        <v>13.3607026336862</v>
      </c>
      <c r="B3191">
        <v>13.118136645486</v>
      </c>
    </row>
    <row r="3192" spans="1:2">
      <c r="A3192">
        <v>12.0888572366086</v>
      </c>
      <c r="B3192">
        <v>11.894574340408701</v>
      </c>
    </row>
    <row r="3193" spans="1:2">
      <c r="A3193">
        <v>11.863388406585701</v>
      </c>
      <c r="B3193">
        <v>11.6757039666757</v>
      </c>
    </row>
    <row r="3194" spans="1:2">
      <c r="A3194">
        <v>12.4536470631281</v>
      </c>
      <c r="B3194">
        <v>12.248671299797801</v>
      </c>
    </row>
    <row r="3195" spans="1:2">
      <c r="A3195">
        <v>11.658619694061001</v>
      </c>
      <c r="B3195">
        <v>11.4667468481263</v>
      </c>
    </row>
    <row r="3196" spans="1:2">
      <c r="A3196">
        <v>11.694006413192399</v>
      </c>
      <c r="B3196">
        <v>11.463919752511</v>
      </c>
    </row>
    <row r="3197" spans="1:2">
      <c r="A3197">
        <v>11.8335813506786</v>
      </c>
      <c r="B3197">
        <v>11.555122978423199</v>
      </c>
    </row>
    <row r="3198" spans="1:2">
      <c r="A3198">
        <v>11.476374818602199</v>
      </c>
      <c r="B3198">
        <v>11.160567493874201</v>
      </c>
    </row>
    <row r="3199" spans="1:2">
      <c r="A3199">
        <v>11.7535852225681</v>
      </c>
      <c r="B3199">
        <v>11.5417945883868</v>
      </c>
    </row>
    <row r="3200" spans="1:2">
      <c r="A3200">
        <v>11.419036372049201</v>
      </c>
      <c r="B3200">
        <v>11.1485988334169</v>
      </c>
    </row>
    <row r="3201" spans="1:2">
      <c r="A3201">
        <v>11.834474014188</v>
      </c>
      <c r="B3201">
        <v>11.503339211768999</v>
      </c>
    </row>
    <row r="3202" spans="1:2">
      <c r="A3202">
        <v>12.6354889692785</v>
      </c>
      <c r="B3202">
        <v>12.20795046778</v>
      </c>
    </row>
    <row r="3203" spans="1:2">
      <c r="A3203">
        <v>11.7390079708155</v>
      </c>
      <c r="B3203">
        <v>11.3439291008229</v>
      </c>
    </row>
    <row r="3204" spans="1:2">
      <c r="A3204">
        <v>11.676665875819101</v>
      </c>
      <c r="B3204">
        <v>11.269619353188499</v>
      </c>
    </row>
    <row r="3205" spans="1:2">
      <c r="A3205">
        <v>11.8911721292523</v>
      </c>
      <c r="B3205">
        <v>11.4425565335632</v>
      </c>
    </row>
    <row r="3206" spans="1:2">
      <c r="A3206">
        <v>12.2225496125658</v>
      </c>
      <c r="B3206">
        <v>11.9051657845215</v>
      </c>
    </row>
    <row r="3207" spans="1:2">
      <c r="A3207">
        <v>11.8905737604872</v>
      </c>
      <c r="B3207">
        <v>11.648056359500901</v>
      </c>
    </row>
    <row r="3208" spans="1:2">
      <c r="A3208">
        <v>11.0126984354629</v>
      </c>
      <c r="B3208">
        <v>10.793039878768599</v>
      </c>
    </row>
    <row r="3209" spans="1:2">
      <c r="A3209">
        <v>10.465730828950701</v>
      </c>
      <c r="B3209">
        <v>10.2586831497437</v>
      </c>
    </row>
    <row r="3210" spans="1:2">
      <c r="A3210">
        <v>9.8713396354995204</v>
      </c>
      <c r="B3210">
        <v>9.6719796924579597</v>
      </c>
    </row>
    <row r="3211" spans="1:2">
      <c r="A3211">
        <v>8.5676665500401104</v>
      </c>
      <c r="B3211">
        <v>8.3811765159592309</v>
      </c>
    </row>
    <row r="3212" spans="1:2">
      <c r="A3212">
        <v>8.6177078698089709</v>
      </c>
      <c r="B3212">
        <v>8.4493428627678302</v>
      </c>
    </row>
    <row r="3213" spans="1:2">
      <c r="A3213">
        <v>8.2938899116096607</v>
      </c>
      <c r="B3213">
        <v>8.1285010259118007</v>
      </c>
    </row>
    <row r="3214" spans="1:2">
      <c r="A3214">
        <v>7.3596354836254498</v>
      </c>
      <c r="B3214">
        <v>7.1964516439669897</v>
      </c>
    </row>
    <row r="3215" spans="1:2">
      <c r="A3215">
        <v>7.2326997987123196</v>
      </c>
      <c r="B3215">
        <v>7.0731327816469403</v>
      </c>
    </row>
    <row r="3216" spans="1:2">
      <c r="A3216">
        <v>6.7555707555081597</v>
      </c>
      <c r="B3216">
        <v>6.6009848477662896</v>
      </c>
    </row>
    <row r="3217" spans="1:2">
      <c r="A3217">
        <v>6.3916484771474096</v>
      </c>
      <c r="B3217">
        <v>6.2385119945282597</v>
      </c>
    </row>
    <row r="3218" spans="1:2">
      <c r="A3218">
        <v>6.3728870634407402</v>
      </c>
      <c r="B3218">
        <v>6.2216274384629102</v>
      </c>
    </row>
    <row r="3219" spans="1:2">
      <c r="A3219">
        <v>5.11342295346968</v>
      </c>
      <c r="B3219">
        <v>4.9579931189184503</v>
      </c>
    </row>
    <row r="3220" spans="1:2">
      <c r="A3220">
        <v>5.6643515520728096</v>
      </c>
      <c r="B3220">
        <v>5.5105220426098702</v>
      </c>
    </row>
    <row r="3221" spans="1:2">
      <c r="A3221">
        <v>6.33593107888034</v>
      </c>
      <c r="B3221">
        <v>6.1806773873738701</v>
      </c>
    </row>
    <row r="3222" spans="1:2">
      <c r="A3222">
        <v>6.0005736937941103</v>
      </c>
      <c r="B3222">
        <v>5.8424891113643698</v>
      </c>
    </row>
    <row r="3223" spans="1:2">
      <c r="A3223">
        <v>6.8599783856097201</v>
      </c>
      <c r="B3223">
        <v>6.7004703370139298</v>
      </c>
    </row>
    <row r="3224" spans="1:2">
      <c r="A3224">
        <v>7.7715176447893102</v>
      </c>
      <c r="B3224">
        <v>7.6001542778922397</v>
      </c>
    </row>
    <row r="3225" spans="1:2">
      <c r="A3225">
        <v>7.0726857208589502</v>
      </c>
      <c r="B3225">
        <v>6.9001792142585998</v>
      </c>
    </row>
    <row r="3226" spans="1:2">
      <c r="A3226">
        <v>8.6423862461909096</v>
      </c>
      <c r="B3226">
        <v>8.4571989058304506</v>
      </c>
    </row>
    <row r="3227" spans="1:2">
      <c r="A3227">
        <v>7.57562891707002</v>
      </c>
      <c r="B3227">
        <v>7.39617758398051</v>
      </c>
    </row>
    <row r="3228" spans="1:2">
      <c r="A3228">
        <v>6.9116452310153997</v>
      </c>
      <c r="B3228">
        <v>6.7352873190262903</v>
      </c>
    </row>
    <row r="3229" spans="1:2">
      <c r="A3229">
        <v>6.6696899250762396</v>
      </c>
      <c r="B3229">
        <v>6.4936282779924301</v>
      </c>
    </row>
    <row r="3230" spans="1:2">
      <c r="A3230">
        <v>7.7206631474576302</v>
      </c>
      <c r="B3230">
        <v>7.5395158297285203</v>
      </c>
    </row>
    <row r="3231" spans="1:2">
      <c r="A3231">
        <v>8.4885769565935405</v>
      </c>
      <c r="B3231">
        <v>8.3039174551116801</v>
      </c>
    </row>
    <row r="3232" spans="1:2">
      <c r="A3232">
        <v>8.1171564657482094</v>
      </c>
      <c r="B3232">
        <v>7.9429680708366996</v>
      </c>
    </row>
    <row r="3233" spans="1:2">
      <c r="A3233">
        <v>8.4011853795626905</v>
      </c>
      <c r="B3233">
        <v>8.2328938942957492</v>
      </c>
    </row>
    <row r="3234" spans="1:2">
      <c r="A3234">
        <v>7.9829373442953999</v>
      </c>
      <c r="B3234">
        <v>7.8243645528888299</v>
      </c>
    </row>
    <row r="3235" spans="1:2">
      <c r="A3235">
        <v>8.60471463148866</v>
      </c>
      <c r="B3235">
        <v>8.4472122670864103</v>
      </c>
    </row>
    <row r="3236" spans="1:2">
      <c r="A3236">
        <v>8.8783363427777999</v>
      </c>
      <c r="B3236">
        <v>8.7260009808404906</v>
      </c>
    </row>
    <row r="3237" spans="1:2">
      <c r="A3237">
        <v>8.5527466722321694</v>
      </c>
      <c r="B3237">
        <v>8.3985688802788694</v>
      </c>
    </row>
    <row r="3238" spans="1:2">
      <c r="A3238">
        <v>8.1054239958479499</v>
      </c>
      <c r="B3238">
        <v>7.9567554902936797</v>
      </c>
    </row>
    <row r="3239" spans="1:2">
      <c r="A3239">
        <v>9.7003638383608504</v>
      </c>
      <c r="B3239">
        <v>9.5423658619294809</v>
      </c>
    </row>
    <row r="3240" spans="1:2">
      <c r="A3240">
        <v>9.06811036196682</v>
      </c>
      <c r="B3240">
        <v>8.9144108890667297</v>
      </c>
    </row>
    <row r="3241" spans="1:2">
      <c r="A3241">
        <v>8.0756665589901395</v>
      </c>
      <c r="B3241">
        <v>7.9282277454834498</v>
      </c>
    </row>
    <row r="3242" spans="1:2">
      <c r="A3242">
        <v>8.3973384412753695</v>
      </c>
      <c r="B3242">
        <v>8.2494040331009995</v>
      </c>
    </row>
    <row r="3243" spans="1:2">
      <c r="A3243">
        <v>8.3923830143990799</v>
      </c>
      <c r="B3243">
        <v>8.2451074774125193</v>
      </c>
    </row>
    <row r="3244" spans="1:2">
      <c r="A3244">
        <v>9.3540393624626592</v>
      </c>
      <c r="B3244">
        <v>9.2017411594503997</v>
      </c>
    </row>
    <row r="3245" spans="1:2">
      <c r="A3245">
        <v>9.3621233685586507</v>
      </c>
      <c r="B3245">
        <v>9.2089635458511694</v>
      </c>
    </row>
    <row r="3246" spans="1:2">
      <c r="A3246">
        <v>9.7871467104862404</v>
      </c>
      <c r="B3246">
        <v>9.6245226563033004</v>
      </c>
    </row>
    <row r="3247" spans="1:2">
      <c r="A3247">
        <v>9.2212810236604099</v>
      </c>
      <c r="B3247">
        <v>9.0541097527267596</v>
      </c>
    </row>
    <row r="3248" spans="1:2">
      <c r="A3248">
        <v>9.1761190914836597</v>
      </c>
      <c r="B3248">
        <v>9.0113761923536693</v>
      </c>
    </row>
    <row r="3249" spans="1:2">
      <c r="A3249">
        <v>9.3368961953552905</v>
      </c>
      <c r="B3249">
        <v>9.1612136868266507</v>
      </c>
    </row>
    <row r="3250" spans="1:2">
      <c r="A3250">
        <v>9.3970381903637499</v>
      </c>
      <c r="B3250">
        <v>9.2181946794246503</v>
      </c>
    </row>
    <row r="3251" spans="1:2">
      <c r="A3251">
        <v>9.7650747803540607</v>
      </c>
      <c r="B3251">
        <v>9.5824947065421497</v>
      </c>
    </row>
    <row r="3252" spans="1:2">
      <c r="A3252">
        <v>9.0857052768222299</v>
      </c>
      <c r="B3252">
        <v>8.9071105262065799</v>
      </c>
    </row>
    <row r="3253" spans="1:2">
      <c r="A3253">
        <v>8.1040770542863996</v>
      </c>
      <c r="B3253">
        <v>7.9326678413250802</v>
      </c>
    </row>
    <row r="3254" spans="1:2">
      <c r="A3254">
        <v>6.0625189789678702</v>
      </c>
      <c r="B3254">
        <v>5.8923319576589597</v>
      </c>
    </row>
    <row r="3255" spans="1:2">
      <c r="A3255">
        <v>6.2409649517471903</v>
      </c>
      <c r="B3255">
        <v>6.07885250840227</v>
      </c>
    </row>
    <row r="3256" spans="1:2">
      <c r="A3256">
        <v>10.0494286581606</v>
      </c>
      <c r="B3256">
        <v>9.8726322311703694</v>
      </c>
    </row>
    <row r="3257" spans="1:2">
      <c r="A3257">
        <v>8.9362848081035899</v>
      </c>
      <c r="B3257">
        <v>8.7778144279631896</v>
      </c>
    </row>
    <row r="3258" spans="1:2">
      <c r="A3258">
        <v>8.1511046869406005</v>
      </c>
      <c r="B3258">
        <v>8.0035961574966308</v>
      </c>
    </row>
    <row r="3259" spans="1:2">
      <c r="A3259">
        <v>9.6010327046894606</v>
      </c>
      <c r="B3259">
        <v>9.4562145938042104</v>
      </c>
    </row>
    <row r="3260" spans="1:2">
      <c r="A3260">
        <v>10.561776698011199</v>
      </c>
      <c r="B3260">
        <v>10.416095589059999</v>
      </c>
    </row>
    <row r="3261" spans="1:2">
      <c r="A3261">
        <v>10.5611348926709</v>
      </c>
      <c r="B3261">
        <v>10.419830523876501</v>
      </c>
    </row>
    <row r="3262" spans="1:2">
      <c r="A3262">
        <v>12.3782392561984</v>
      </c>
      <c r="B3262">
        <v>12.2231491195083</v>
      </c>
    </row>
    <row r="3263" spans="1:2">
      <c r="A3263">
        <v>11.904504518668301</v>
      </c>
      <c r="B3263">
        <v>11.750965464013801</v>
      </c>
    </row>
    <row r="3264" spans="1:2">
      <c r="A3264">
        <v>12.5526556689559</v>
      </c>
      <c r="B3264">
        <v>12.4005549024982</v>
      </c>
    </row>
    <row r="3265" spans="1:2">
      <c r="A3265">
        <v>12.682199787538901</v>
      </c>
      <c r="B3265">
        <v>12.5358726350825</v>
      </c>
    </row>
    <row r="3266" spans="1:2">
      <c r="A3266">
        <v>12.966289085851001</v>
      </c>
      <c r="B3266">
        <v>12.820196563868</v>
      </c>
    </row>
    <row r="3267" spans="1:2">
      <c r="A3267">
        <v>12.3609798963333</v>
      </c>
      <c r="B3267">
        <v>12.2150131542647</v>
      </c>
    </row>
    <row r="3268" spans="1:2">
      <c r="A3268">
        <v>12.604104655450699</v>
      </c>
      <c r="B3268">
        <v>12.456608511943299</v>
      </c>
    </row>
    <row r="3269" spans="1:2">
      <c r="A3269">
        <v>12.6945159731365</v>
      </c>
      <c r="B3269">
        <v>12.5331016626759</v>
      </c>
    </row>
    <row r="3270" spans="1:2">
      <c r="A3270">
        <v>12.4875432238159</v>
      </c>
      <c r="B3270">
        <v>12.322643799850599</v>
      </c>
    </row>
    <row r="3271" spans="1:2">
      <c r="A3271">
        <v>12.957539106424999</v>
      </c>
      <c r="B3271">
        <v>12.7722725029953</v>
      </c>
    </row>
    <row r="3272" spans="1:2">
      <c r="A3272">
        <v>13.300720706110299</v>
      </c>
      <c r="B3272">
        <v>13.1135232381629</v>
      </c>
    </row>
    <row r="3273" spans="1:2">
      <c r="A3273">
        <v>13.7731787099017</v>
      </c>
      <c r="B3273">
        <v>13.578056837964301</v>
      </c>
    </row>
    <row r="3274" spans="1:2">
      <c r="A3274">
        <v>14.255641755122999</v>
      </c>
      <c r="B3274">
        <v>14.0338368705329</v>
      </c>
    </row>
    <row r="3275" spans="1:2">
      <c r="A3275">
        <v>15.057149943580299</v>
      </c>
      <c r="B3275">
        <v>14.820491104456501</v>
      </c>
    </row>
    <row r="3276" spans="1:2">
      <c r="A3276">
        <v>15.9400089532331</v>
      </c>
      <c r="B3276">
        <v>15.711874360182099</v>
      </c>
    </row>
    <row r="3277" spans="1:2">
      <c r="A3277">
        <v>15.2072744527115</v>
      </c>
      <c r="B3277">
        <v>14.732589470201299</v>
      </c>
    </row>
    <row r="3278" spans="1:2">
      <c r="A3278">
        <v>15.352689414095799</v>
      </c>
      <c r="B3278">
        <v>14.8544949702172</v>
      </c>
    </row>
    <row r="3279" spans="1:2">
      <c r="A3279">
        <v>14.992964224901201</v>
      </c>
      <c r="B3279">
        <v>14.5769967990634</v>
      </c>
    </row>
    <row r="3280" spans="1:2">
      <c r="A3280">
        <v>15.1661140413803</v>
      </c>
      <c r="B3280">
        <v>14.836551185052601</v>
      </c>
    </row>
    <row r="3281" spans="1:2">
      <c r="A3281">
        <v>14.2230326405437</v>
      </c>
      <c r="B3281">
        <v>13.9048351424698</v>
      </c>
    </row>
    <row r="3282" spans="1:2">
      <c r="A3282">
        <v>11.853087866176701</v>
      </c>
      <c r="B3282">
        <v>11.6479007537194</v>
      </c>
    </row>
    <row r="3283" spans="1:2">
      <c r="A3283">
        <v>11.0820449741486</v>
      </c>
      <c r="B3283">
        <v>10.922818276234199</v>
      </c>
    </row>
    <row r="3284" spans="1:2">
      <c r="A3284">
        <v>11.244760877080999</v>
      </c>
      <c r="B3284">
        <v>11.0794574240012</v>
      </c>
    </row>
    <row r="3285" spans="1:2">
      <c r="A3285">
        <v>12.300104337948</v>
      </c>
      <c r="B3285">
        <v>12.089777334914499</v>
      </c>
    </row>
    <row r="3286" spans="1:2">
      <c r="A3286">
        <v>11.19970730901</v>
      </c>
      <c r="B3286">
        <v>10.9919551447808</v>
      </c>
    </row>
    <row r="3287" spans="1:2">
      <c r="A3287">
        <v>12.3062151236833</v>
      </c>
      <c r="B3287">
        <v>12.074065743893501</v>
      </c>
    </row>
    <row r="3288" spans="1:2">
      <c r="A3288">
        <v>12.3871031107891</v>
      </c>
      <c r="B3288">
        <v>12.1633027298549</v>
      </c>
    </row>
    <row r="3289" spans="1:2">
      <c r="A3289">
        <v>12.355580839698</v>
      </c>
      <c r="B3289">
        <v>12.131971631760701</v>
      </c>
    </row>
    <row r="3290" spans="1:2">
      <c r="A3290">
        <v>12.3703388821478</v>
      </c>
      <c r="B3290">
        <v>12.170756497000999</v>
      </c>
    </row>
    <row r="3291" spans="1:2">
      <c r="A3291">
        <v>11.7260249680365</v>
      </c>
      <c r="B3291">
        <v>11.530352099453699</v>
      </c>
    </row>
    <row r="3292" spans="1:2">
      <c r="A3292">
        <v>11.2055664526354</v>
      </c>
      <c r="B3292">
        <v>11.0172287732771</v>
      </c>
    </row>
    <row r="3293" spans="1:2">
      <c r="A3293">
        <v>11.499171814222001</v>
      </c>
      <c r="B3293">
        <v>11.3078263315971</v>
      </c>
    </row>
    <row r="3294" spans="1:2">
      <c r="A3294">
        <v>10.671647087284001</v>
      </c>
      <c r="B3294">
        <v>10.490249915334999</v>
      </c>
    </row>
    <row r="3295" spans="1:2">
      <c r="A3295">
        <v>11.845304602092201</v>
      </c>
      <c r="B3295">
        <v>11.661289428727899</v>
      </c>
    </row>
    <row r="3296" spans="1:2">
      <c r="A3296">
        <v>12.9047057754979</v>
      </c>
      <c r="B3296">
        <v>12.6786957074934</v>
      </c>
    </row>
    <row r="3297" spans="1:2">
      <c r="A3297">
        <v>12.8260767542765</v>
      </c>
      <c r="B3297">
        <v>12.592298563989001</v>
      </c>
    </row>
    <row r="3298" spans="1:2">
      <c r="A3298">
        <v>13.419645772746801</v>
      </c>
      <c r="B3298">
        <v>13.192586834678901</v>
      </c>
    </row>
    <row r="3299" spans="1:2">
      <c r="A3299">
        <v>13.955907095113499</v>
      </c>
      <c r="B3299">
        <v>13.718087437158401</v>
      </c>
    </row>
    <row r="3300" spans="1:2">
      <c r="A3300">
        <v>14.507768002556601</v>
      </c>
      <c r="B3300">
        <v>14.2548986543088</v>
      </c>
    </row>
    <row r="3301" spans="1:2">
      <c r="A3301">
        <v>13.8695010613503</v>
      </c>
      <c r="B3301">
        <v>13.637025107719399</v>
      </c>
    </row>
    <row r="3302" spans="1:2">
      <c r="A3302">
        <v>13.677489551760599</v>
      </c>
      <c r="B3302">
        <v>13.4560189222074</v>
      </c>
    </row>
    <row r="3303" spans="1:2">
      <c r="A3303">
        <v>13.137734123636299</v>
      </c>
      <c r="B3303">
        <v>12.9295163025268</v>
      </c>
    </row>
    <row r="3304" spans="1:2">
      <c r="A3304">
        <v>13.2921614909756</v>
      </c>
      <c r="B3304">
        <v>13.087938519669001</v>
      </c>
    </row>
    <row r="3305" spans="1:2">
      <c r="A3305">
        <v>13.657859953284101</v>
      </c>
      <c r="B3305">
        <v>13.4500620633314</v>
      </c>
    </row>
    <row r="3306" spans="1:2">
      <c r="A3306">
        <v>13.8580318437667</v>
      </c>
      <c r="B3306">
        <v>13.6805094026142</v>
      </c>
    </row>
    <row r="3307" spans="1:2">
      <c r="A3307">
        <v>14.0898710819797</v>
      </c>
      <c r="B3307">
        <v>13.9220580800598</v>
      </c>
    </row>
    <row r="3308" spans="1:2">
      <c r="A3308">
        <v>14.578741054253801</v>
      </c>
      <c r="B3308">
        <v>14.421073576848899</v>
      </c>
    </row>
    <row r="3309" spans="1:2">
      <c r="A3309">
        <v>14.8912529483712</v>
      </c>
      <c r="B3309">
        <v>14.7288315635661</v>
      </c>
    </row>
    <row r="3310" spans="1:2">
      <c r="A3310">
        <v>14.818394246769101</v>
      </c>
      <c r="B3310">
        <v>14.6583009753911</v>
      </c>
    </row>
    <row r="3311" spans="1:2">
      <c r="A3311">
        <v>14.969364909364799</v>
      </c>
      <c r="B3311">
        <v>14.8064164657104</v>
      </c>
    </row>
    <row r="3312" spans="1:2">
      <c r="A3312">
        <v>15.5158865724256</v>
      </c>
      <c r="B3312">
        <v>15.383887353875499</v>
      </c>
    </row>
    <row r="3313" spans="1:2">
      <c r="A3313">
        <v>14.068167763374101</v>
      </c>
      <c r="B3313">
        <v>13.828658023765399</v>
      </c>
    </row>
    <row r="3314" spans="1:2">
      <c r="A3314">
        <v>13.7505672934972</v>
      </c>
      <c r="B3314">
        <v>13.4615658395805</v>
      </c>
    </row>
    <row r="3315" spans="1:2">
      <c r="A3315">
        <v>13.720445707199501</v>
      </c>
      <c r="B3315">
        <v>13.440045703097001</v>
      </c>
    </row>
    <row r="3316" spans="1:2">
      <c r="A3316">
        <v>14.174532431170499</v>
      </c>
      <c r="B3316">
        <v>13.8997111303017</v>
      </c>
    </row>
    <row r="3317" spans="1:2">
      <c r="A3317">
        <v>13.3851535458746</v>
      </c>
      <c r="B3317">
        <v>13.221371952499201</v>
      </c>
    </row>
    <row r="3318" spans="1:2">
      <c r="A3318">
        <v>13.969253892527201</v>
      </c>
      <c r="B3318">
        <v>13.7895662558211</v>
      </c>
    </row>
    <row r="3319" spans="1:2">
      <c r="A3319">
        <v>13.683766937368301</v>
      </c>
      <c r="B3319">
        <v>13.4035133832532</v>
      </c>
    </row>
    <row r="3320" spans="1:2">
      <c r="A3320">
        <v>15.365725382780001</v>
      </c>
      <c r="B3320">
        <v>14.9207884132871</v>
      </c>
    </row>
    <row r="3321" spans="1:2">
      <c r="A3321">
        <v>17.1630966058203</v>
      </c>
      <c r="B3321">
        <v>16.6549788651302</v>
      </c>
    </row>
    <row r="3322" spans="1:2">
      <c r="A3322">
        <v>19.256685672509999</v>
      </c>
      <c r="B3322">
        <v>18.745976528474301</v>
      </c>
    </row>
    <row r="3323" spans="1:2">
      <c r="A3323">
        <v>20.339848119292601</v>
      </c>
      <c r="B3323">
        <v>19.8400841978081</v>
      </c>
    </row>
    <row r="3324" spans="1:2">
      <c r="A3324">
        <v>19.8835696342394</v>
      </c>
      <c r="B3324">
        <v>19.355292230702702</v>
      </c>
    </row>
    <row r="3325" spans="1:2">
      <c r="A3325">
        <v>19.2845100821391</v>
      </c>
      <c r="B3325">
        <v>18.736866607673999</v>
      </c>
    </row>
    <row r="3326" spans="1:2">
      <c r="A3326">
        <v>18.724502242866802</v>
      </c>
      <c r="B3326">
        <v>18.228565289517999</v>
      </c>
    </row>
    <row r="3327" spans="1:2">
      <c r="A3327">
        <v>18.452988884064499</v>
      </c>
      <c r="B3327">
        <v>17.994400442306599</v>
      </c>
    </row>
    <row r="3328" spans="1:2">
      <c r="A3328">
        <v>19.2602491097485</v>
      </c>
      <c r="B3328">
        <v>18.934740541034699</v>
      </c>
    </row>
    <row r="3329" spans="1:2">
      <c r="A3329">
        <v>19.518794478803301</v>
      </c>
      <c r="B3329">
        <v>19.215972011195898</v>
      </c>
    </row>
    <row r="3330" spans="1:2">
      <c r="A3330">
        <v>19.941957197327799</v>
      </c>
      <c r="B3330">
        <v>19.660663790147598</v>
      </c>
    </row>
    <row r="3331" spans="1:2">
      <c r="A3331">
        <v>19.401059362839401</v>
      </c>
      <c r="B3331">
        <v>19.103591297667901</v>
      </c>
    </row>
    <row r="3332" spans="1:2">
      <c r="A3332">
        <v>18.841404986283798</v>
      </c>
      <c r="B3332">
        <v>18.535690477811901</v>
      </c>
    </row>
    <row r="3333" spans="1:2">
      <c r="A3333">
        <v>18.373396594909099</v>
      </c>
      <c r="B3333">
        <v>18.057074643996099</v>
      </c>
    </row>
    <row r="3334" spans="1:2">
      <c r="A3334">
        <v>18.147138733189799</v>
      </c>
      <c r="B3334">
        <v>17.775204600208099</v>
      </c>
    </row>
    <row r="3335" spans="1:2">
      <c r="A3335">
        <v>17.007693891274201</v>
      </c>
      <c r="B3335">
        <v>16.654953992348801</v>
      </c>
    </row>
    <row r="3336" spans="1:2">
      <c r="A3336">
        <v>17.089511277179199</v>
      </c>
      <c r="B3336">
        <v>16.740860533639399</v>
      </c>
    </row>
    <row r="3337" spans="1:2">
      <c r="A3337">
        <v>16.130919905944101</v>
      </c>
      <c r="B3337">
        <v>15.7829497406304</v>
      </c>
    </row>
    <row r="3338" spans="1:2">
      <c r="A3338">
        <v>16.028204285851999</v>
      </c>
      <c r="B3338">
        <v>15.680195478170599</v>
      </c>
    </row>
    <row r="3339" spans="1:2">
      <c r="A3339">
        <v>16.0721228757163</v>
      </c>
      <c r="B3339">
        <v>15.714133297950699</v>
      </c>
    </row>
    <row r="3340" spans="1:2">
      <c r="A3340">
        <v>15.722320391822199</v>
      </c>
      <c r="B3340">
        <v>15.363453144793001</v>
      </c>
    </row>
    <row r="3341" spans="1:2">
      <c r="A3341">
        <v>15.786892260402601</v>
      </c>
      <c r="B3341">
        <v>15.441337142672699</v>
      </c>
    </row>
    <row r="3342" spans="1:2">
      <c r="A3342">
        <v>16.913848831014899</v>
      </c>
      <c r="B3342">
        <v>16.522827909816598</v>
      </c>
    </row>
    <row r="3343" spans="1:2">
      <c r="A3343">
        <v>18.625954639877399</v>
      </c>
      <c r="B3343">
        <v>18.178623904506701</v>
      </c>
    </row>
    <row r="3344" spans="1:2">
      <c r="A3344">
        <v>20.161007668596302</v>
      </c>
      <c r="B3344">
        <v>19.754004554216198</v>
      </c>
    </row>
    <row r="3345" spans="1:2">
      <c r="A3345">
        <v>22.393002189129401</v>
      </c>
      <c r="B3345">
        <v>21.923727998387701</v>
      </c>
    </row>
    <row r="3346" spans="1:2">
      <c r="A3346">
        <v>24.623580631504201</v>
      </c>
      <c r="B3346">
        <v>24.114419131093602</v>
      </c>
    </row>
    <row r="3347" spans="1:2">
      <c r="A3347">
        <v>25.694630512220701</v>
      </c>
      <c r="B3347">
        <v>25.2162357510995</v>
      </c>
    </row>
    <row r="3348" spans="1:2">
      <c r="A3348">
        <v>25.261920263497402</v>
      </c>
      <c r="B3348">
        <v>24.826534981496401</v>
      </c>
    </row>
    <row r="3349" spans="1:2">
      <c r="A3349">
        <v>22.8564297031085</v>
      </c>
      <c r="B3349">
        <v>22.4553435703743</v>
      </c>
    </row>
    <row r="3350" spans="1:2">
      <c r="A3350">
        <v>23.224071149964601</v>
      </c>
      <c r="B3350">
        <v>22.811065738530299</v>
      </c>
    </row>
    <row r="3351" spans="1:2">
      <c r="A3351">
        <v>23.665071206719201</v>
      </c>
      <c r="B3351">
        <v>23.271752842580401</v>
      </c>
    </row>
    <row r="3352" spans="1:2">
      <c r="A3352">
        <v>24.958943184081701</v>
      </c>
      <c r="B3352">
        <v>24.607272546152799</v>
      </c>
    </row>
    <row r="3353" spans="1:2">
      <c r="A3353">
        <v>24.557952177473599</v>
      </c>
      <c r="B3353">
        <v>24.306930530354201</v>
      </c>
    </row>
    <row r="3354" spans="1:2">
      <c r="A3354">
        <v>23.9000575786398</v>
      </c>
      <c r="B3354">
        <v>23.605240073059399</v>
      </c>
    </row>
    <row r="3355" spans="1:2">
      <c r="A3355">
        <v>22.9918384478209</v>
      </c>
      <c r="B3355">
        <v>22.743946458581501</v>
      </c>
    </row>
    <row r="3356" spans="1:2">
      <c r="A3356">
        <v>22.013041164465999</v>
      </c>
      <c r="B3356">
        <v>21.757820136858101</v>
      </c>
    </row>
    <row r="3357" spans="1:2">
      <c r="A3357">
        <v>21.241109501415298</v>
      </c>
      <c r="B3357">
        <v>20.919051820709502</v>
      </c>
    </row>
    <row r="3358" spans="1:2">
      <c r="A3358">
        <v>20.657027345495798</v>
      </c>
      <c r="B3358">
        <v>20.359958301862001</v>
      </c>
    </row>
    <row r="3359" spans="1:2">
      <c r="A3359">
        <v>20.408370703601701</v>
      </c>
      <c r="B3359">
        <v>20.134606700382399</v>
      </c>
    </row>
    <row r="3360" spans="1:2">
      <c r="A3360">
        <v>19.6737717274729</v>
      </c>
      <c r="B3360">
        <v>19.394117635912298</v>
      </c>
    </row>
    <row r="3361" spans="1:2">
      <c r="A3361">
        <v>20.279589259952601</v>
      </c>
      <c r="B3361">
        <v>20.118296535596699</v>
      </c>
    </row>
    <row r="3362" spans="1:2">
      <c r="A3362">
        <v>18.950853031887402</v>
      </c>
      <c r="B3362">
        <v>18.7656535062412</v>
      </c>
    </row>
    <row r="3363" spans="1:2">
      <c r="A3363">
        <v>18.765690161545599</v>
      </c>
      <c r="B3363">
        <v>18.5919224386605</v>
      </c>
    </row>
    <row r="3364" spans="1:2">
      <c r="A3364">
        <v>18.428525038387701</v>
      </c>
      <c r="B3364">
        <v>18.261954276309101</v>
      </c>
    </row>
    <row r="3365" spans="1:2">
      <c r="A3365">
        <v>19.2630637136239</v>
      </c>
      <c r="B3365">
        <v>19.0604726636201</v>
      </c>
    </row>
    <row r="3366" spans="1:2">
      <c r="A3366">
        <v>19.463308561477699</v>
      </c>
      <c r="B3366">
        <v>19.3201990577172</v>
      </c>
    </row>
    <row r="3367" spans="1:2">
      <c r="A3367">
        <v>19.964499173850001</v>
      </c>
      <c r="B3367">
        <v>19.794453103901802</v>
      </c>
    </row>
    <row r="3368" spans="1:2">
      <c r="A3368">
        <v>18.991406948032299</v>
      </c>
      <c r="B3368">
        <v>18.690684637591499</v>
      </c>
    </row>
    <row r="3369" spans="1:2">
      <c r="A3369">
        <v>19.433627093098998</v>
      </c>
      <c r="B3369">
        <v>19.022584104670202</v>
      </c>
    </row>
    <row r="3370" spans="1:2">
      <c r="A3370">
        <v>20.291478006187599</v>
      </c>
      <c r="B3370">
        <v>19.915590000759501</v>
      </c>
    </row>
    <row r="3371" spans="1:2">
      <c r="A3371">
        <v>20.541289802427201</v>
      </c>
      <c r="B3371">
        <v>20.1694309805481</v>
      </c>
    </row>
    <row r="3372" spans="1:2">
      <c r="A3372">
        <v>21.706961977350101</v>
      </c>
      <c r="B3372">
        <v>21.3491253722617</v>
      </c>
    </row>
    <row r="3373" spans="1:2">
      <c r="A3373">
        <v>22.133498240879302</v>
      </c>
      <c r="B3373">
        <v>21.7944524045195</v>
      </c>
    </row>
    <row r="3374" spans="1:2">
      <c r="A3374">
        <v>21.212050878097902</v>
      </c>
      <c r="B3374">
        <v>20.727134221446001</v>
      </c>
    </row>
    <row r="3375" spans="1:2">
      <c r="A3375">
        <v>20.303280667597399</v>
      </c>
      <c r="B3375">
        <v>19.7975704053129</v>
      </c>
    </row>
    <row r="3376" spans="1:2">
      <c r="A3376">
        <v>18.2805192091378</v>
      </c>
      <c r="B3376">
        <v>17.773418000974701</v>
      </c>
    </row>
    <row r="3377" spans="1:2">
      <c r="A3377">
        <v>17.407154271877999</v>
      </c>
      <c r="B3377">
        <v>16.900096872228101</v>
      </c>
    </row>
    <row r="3378" spans="1:2">
      <c r="A3378">
        <v>16.1649882944394</v>
      </c>
      <c r="B3378">
        <v>15.6771169586467</v>
      </c>
    </row>
    <row r="3379" spans="1:2">
      <c r="A3379">
        <v>16.356363723371999</v>
      </c>
      <c r="B3379">
        <v>15.8516818294692</v>
      </c>
    </row>
    <row r="3380" spans="1:2">
      <c r="A3380">
        <v>16.313098490210301</v>
      </c>
      <c r="B3380">
        <v>15.810992261513301</v>
      </c>
    </row>
    <row r="3381" spans="1:2">
      <c r="A3381">
        <v>15.340999515933801</v>
      </c>
      <c r="B3381">
        <v>14.848354681844301</v>
      </c>
    </row>
    <row r="3382" spans="1:2">
      <c r="A3382">
        <v>14.926393204599201</v>
      </c>
      <c r="B3382">
        <v>14.436692787351801</v>
      </c>
    </row>
    <row r="3383" spans="1:2">
      <c r="A3383">
        <v>14.396153488805901</v>
      </c>
      <c r="B3383">
        <v>13.9087845791164</v>
      </c>
    </row>
    <row r="3384" spans="1:2">
      <c r="A3384">
        <v>14.1032035191172</v>
      </c>
      <c r="B3384">
        <v>13.619651487199601</v>
      </c>
    </row>
    <row r="3385" spans="1:2">
      <c r="A3385">
        <v>13.5292443338016</v>
      </c>
      <c r="B3385">
        <v>13.036521077603</v>
      </c>
    </row>
    <row r="3386" spans="1:2">
      <c r="A3386">
        <v>12.9049459065078</v>
      </c>
      <c r="B3386">
        <v>12.426459746635199</v>
      </c>
    </row>
    <row r="3387" spans="1:2">
      <c r="A3387">
        <v>11.7480348336176</v>
      </c>
      <c r="B3387">
        <v>11.270031235645501</v>
      </c>
    </row>
    <row r="3388" spans="1:2">
      <c r="A3388">
        <v>11.5056657731635</v>
      </c>
      <c r="B3388">
        <v>11.031299060956</v>
      </c>
    </row>
    <row r="3389" spans="1:2">
      <c r="A3389">
        <v>11.869384113925699</v>
      </c>
      <c r="B3389">
        <v>11.378494611209</v>
      </c>
    </row>
    <row r="3390" spans="1:2">
      <c r="A3390">
        <v>12.3796631912472</v>
      </c>
      <c r="B3390">
        <v>11.8511166639843</v>
      </c>
    </row>
    <row r="3391" spans="1:2">
      <c r="A3391">
        <v>13.108588957833399</v>
      </c>
      <c r="B3391">
        <v>12.5546884582019</v>
      </c>
    </row>
    <row r="3392" spans="1:2">
      <c r="A3392">
        <v>14.8325375816322</v>
      </c>
      <c r="B3392">
        <v>14.229250933230899</v>
      </c>
    </row>
    <row r="3393" spans="1:2">
      <c r="A3393">
        <v>15.929174063653599</v>
      </c>
      <c r="B3393">
        <v>15.2811957417463</v>
      </c>
    </row>
    <row r="3394" spans="1:2">
      <c r="A3394">
        <v>17.160370478698098</v>
      </c>
      <c r="B3394">
        <v>16.470797538499198</v>
      </c>
    </row>
    <row r="3395" spans="1:2">
      <c r="A3395">
        <v>19.529763532265001</v>
      </c>
      <c r="B3395">
        <v>18.7801673521958</v>
      </c>
    </row>
    <row r="3396" spans="1:2">
      <c r="A3396">
        <v>19.821890982266801</v>
      </c>
      <c r="B3396">
        <v>19.146873515331801</v>
      </c>
    </row>
    <row r="3397" spans="1:2">
      <c r="A3397">
        <v>20.165035998729898</v>
      </c>
      <c r="B3397">
        <v>19.519200094348399</v>
      </c>
    </row>
    <row r="3398" spans="1:2">
      <c r="A3398">
        <v>21.576053220213801</v>
      </c>
      <c r="B3398">
        <v>20.9287416785854</v>
      </c>
    </row>
    <row r="3399" spans="1:2">
      <c r="A3399">
        <v>21.6159329596845</v>
      </c>
      <c r="B3399">
        <v>21.051603171872902</v>
      </c>
    </row>
    <row r="3400" spans="1:2">
      <c r="A3400">
        <v>21.877233092933601</v>
      </c>
      <c r="B3400">
        <v>21.334309820415399</v>
      </c>
    </row>
    <row r="3401" spans="1:2">
      <c r="A3401">
        <v>22.516181879381602</v>
      </c>
      <c r="B3401">
        <v>21.995050166175801</v>
      </c>
    </row>
    <row r="3402" spans="1:2">
      <c r="A3402">
        <v>22.231604948990299</v>
      </c>
      <c r="B3402">
        <v>21.724942392314599</v>
      </c>
    </row>
    <row r="3403" spans="1:2">
      <c r="A3403">
        <v>21.2514373294477</v>
      </c>
      <c r="B3403">
        <v>20.745022313446601</v>
      </c>
    </row>
    <row r="3404" spans="1:2">
      <c r="A3404">
        <v>20.104754533013399</v>
      </c>
      <c r="B3404">
        <v>19.627042948364199</v>
      </c>
    </row>
    <row r="3405" spans="1:2">
      <c r="A3405">
        <v>19.183431907189298</v>
      </c>
      <c r="B3405">
        <v>18.669930492230399</v>
      </c>
    </row>
    <row r="3406" spans="1:2">
      <c r="A3406">
        <v>18.413121976088</v>
      </c>
      <c r="B3406">
        <v>17.897821136631201</v>
      </c>
    </row>
    <row r="3407" spans="1:2">
      <c r="A3407">
        <v>17.821070071603799</v>
      </c>
      <c r="B3407">
        <v>17.257937913322699</v>
      </c>
    </row>
    <row r="3408" spans="1:2">
      <c r="A3408">
        <v>17.387796570071298</v>
      </c>
      <c r="B3408">
        <v>16.8255536312288</v>
      </c>
    </row>
    <row r="3409" spans="1:2">
      <c r="A3409">
        <v>17.220090323208801</v>
      </c>
      <c r="B3409">
        <v>16.6596230385227</v>
      </c>
    </row>
    <row r="3410" spans="1:2">
      <c r="A3410">
        <v>16.371055770985599</v>
      </c>
      <c r="B3410">
        <v>15.8281760206185</v>
      </c>
    </row>
    <row r="3411" spans="1:2">
      <c r="A3411">
        <v>15.963825185151499</v>
      </c>
      <c r="B3411">
        <v>15.439676303712201</v>
      </c>
    </row>
    <row r="3412" spans="1:2">
      <c r="A3412">
        <v>15.992030626438099</v>
      </c>
      <c r="B3412">
        <v>15.4711717191981</v>
      </c>
    </row>
    <row r="3413" spans="1:2">
      <c r="A3413">
        <v>15.7583205125696</v>
      </c>
      <c r="B3413">
        <v>15.2358959480986</v>
      </c>
    </row>
    <row r="3414" spans="1:2">
      <c r="A3414">
        <v>16.979586793129702</v>
      </c>
      <c r="B3414">
        <v>16.407945101993501</v>
      </c>
    </row>
    <row r="3415" spans="1:2">
      <c r="A3415">
        <v>17.124476667406299</v>
      </c>
      <c r="B3415">
        <v>16.535749885308601</v>
      </c>
    </row>
    <row r="3416" spans="1:2">
      <c r="A3416">
        <v>18.096798329331801</v>
      </c>
      <c r="B3416">
        <v>17.5131181958693</v>
      </c>
    </row>
    <row r="3417" spans="1:2">
      <c r="A3417">
        <v>19.323749408054699</v>
      </c>
      <c r="B3417">
        <v>18.692220419651001</v>
      </c>
    </row>
    <row r="3418" spans="1:2">
      <c r="A3418">
        <v>21.618841125397001</v>
      </c>
      <c r="B3418">
        <v>20.8859581885139</v>
      </c>
    </row>
    <row r="3419" spans="1:2">
      <c r="A3419">
        <v>22.908094289029599</v>
      </c>
      <c r="B3419">
        <v>22.137928265263099</v>
      </c>
    </row>
    <row r="3420" spans="1:2">
      <c r="A3420">
        <v>23.716748400802501</v>
      </c>
      <c r="B3420">
        <v>23.0133821882769</v>
      </c>
    </row>
    <row r="3421" spans="1:2">
      <c r="A3421">
        <v>24.964042117494198</v>
      </c>
      <c r="B3421">
        <v>24.2675557024785</v>
      </c>
    </row>
    <row r="3422" spans="1:2">
      <c r="A3422">
        <v>24.964222387585</v>
      </c>
      <c r="B3422">
        <v>24.455574011143899</v>
      </c>
    </row>
    <row r="3423" spans="1:2">
      <c r="A3423">
        <v>25.702604913719501</v>
      </c>
      <c r="B3423">
        <v>25.118620758460501</v>
      </c>
    </row>
    <row r="3424" spans="1:2">
      <c r="A3424">
        <v>24.164579138199699</v>
      </c>
      <c r="B3424">
        <v>23.684062094102199</v>
      </c>
    </row>
    <row r="3425" spans="1:2">
      <c r="A3425">
        <v>23.357443934096299</v>
      </c>
      <c r="B3425">
        <v>22.9595124764617</v>
      </c>
    </row>
    <row r="3426" spans="1:2">
      <c r="A3426">
        <v>21.788446599469601</v>
      </c>
      <c r="B3426">
        <v>21.386581559176001</v>
      </c>
    </row>
    <row r="3427" spans="1:2">
      <c r="A3427">
        <v>20.1507868094039</v>
      </c>
      <c r="B3427">
        <v>19.7572152600737</v>
      </c>
    </row>
    <row r="3428" spans="1:2">
      <c r="A3428">
        <v>19.495434744027399</v>
      </c>
      <c r="B3428">
        <v>19.113921290050701</v>
      </c>
    </row>
    <row r="3429" spans="1:2">
      <c r="A3429">
        <v>18.652007370335902</v>
      </c>
      <c r="B3429">
        <v>18.270362276705999</v>
      </c>
    </row>
    <row r="3430" spans="1:2">
      <c r="A3430">
        <v>18.2161990474461</v>
      </c>
      <c r="B3430">
        <v>17.842065381410599</v>
      </c>
    </row>
    <row r="3431" spans="1:2">
      <c r="A3431">
        <v>17.5661469036875</v>
      </c>
      <c r="B3431">
        <v>17.147269109829601</v>
      </c>
    </row>
    <row r="3432" spans="1:2">
      <c r="A3432">
        <v>17.238094142738301</v>
      </c>
      <c r="B3432">
        <v>16.7957872584509</v>
      </c>
    </row>
    <row r="3433" spans="1:2">
      <c r="A3433">
        <v>17.330335173645199</v>
      </c>
      <c r="B3433">
        <v>16.907690038012198</v>
      </c>
    </row>
    <row r="3434" spans="1:2">
      <c r="A3434">
        <v>16.901356949033602</v>
      </c>
      <c r="B3434">
        <v>16.430124790151599</v>
      </c>
    </row>
    <row r="3435" spans="1:2">
      <c r="A3435">
        <v>15.706179598567701</v>
      </c>
      <c r="B3435">
        <v>15.260053721897201</v>
      </c>
    </row>
    <row r="3436" spans="1:2">
      <c r="A3436">
        <v>16.269314458756799</v>
      </c>
      <c r="B3436">
        <v>15.809544188559499</v>
      </c>
    </row>
    <row r="3437" spans="1:2">
      <c r="A3437">
        <v>15.2990800613881</v>
      </c>
      <c r="B3437">
        <v>14.901666859233799</v>
      </c>
    </row>
    <row r="3438" spans="1:2">
      <c r="A3438">
        <v>15.773878848465699</v>
      </c>
      <c r="B3438">
        <v>15.402846191379099</v>
      </c>
    </row>
    <row r="3439" spans="1:2">
      <c r="A3439">
        <v>16.1516101459613</v>
      </c>
      <c r="B3439">
        <v>15.7850835475669</v>
      </c>
    </row>
    <row r="3440" spans="1:2">
      <c r="A3440">
        <v>16.348239817582201</v>
      </c>
      <c r="B3440">
        <v>16.008725259270498</v>
      </c>
    </row>
    <row r="3441" spans="1:2">
      <c r="A3441">
        <v>17.852364827235998</v>
      </c>
      <c r="B3441">
        <v>17.490770683792402</v>
      </c>
    </row>
    <row r="3442" spans="1:2">
      <c r="A3442">
        <v>19.067496610133301</v>
      </c>
      <c r="B3442">
        <v>18.717447530278999</v>
      </c>
    </row>
    <row r="3443" spans="1:2">
      <c r="A3443">
        <v>20.508375265957302</v>
      </c>
      <c r="B3443">
        <v>20.211646798306901</v>
      </c>
    </row>
    <row r="3444" spans="1:2">
      <c r="A3444">
        <v>21.571025162775399</v>
      </c>
      <c r="B3444">
        <v>21.120080505389101</v>
      </c>
    </row>
    <row r="3445" spans="1:2">
      <c r="A3445">
        <v>20.896538466918599</v>
      </c>
      <c r="B3445">
        <v>20.5468463892296</v>
      </c>
    </row>
    <row r="3446" spans="1:2">
      <c r="A3446">
        <v>19.959066363315699</v>
      </c>
      <c r="B3446">
        <v>19.626581408521201</v>
      </c>
    </row>
    <row r="3447" spans="1:2">
      <c r="A3447">
        <v>20.279575347355099</v>
      </c>
      <c r="B3447">
        <v>20.005469168971899</v>
      </c>
    </row>
    <row r="3448" spans="1:2">
      <c r="A3448">
        <v>19.343791371617002</v>
      </c>
      <c r="B3448">
        <v>19.0919423406113</v>
      </c>
    </row>
    <row r="3449" spans="1:2">
      <c r="A3449">
        <v>19.3877794686736</v>
      </c>
      <c r="B3449">
        <v>19.168605413249701</v>
      </c>
    </row>
    <row r="3450" spans="1:2">
      <c r="A3450">
        <v>19.6375980914301</v>
      </c>
      <c r="B3450">
        <v>19.415234623247901</v>
      </c>
    </row>
    <row r="3451" spans="1:2">
      <c r="A3451">
        <v>18.564067402147501</v>
      </c>
      <c r="B3451">
        <v>18.368845753299901</v>
      </c>
    </row>
    <row r="3452" spans="1:2">
      <c r="A3452">
        <v>18.705864561475401</v>
      </c>
      <c r="B3452">
        <v>18.520039234955298</v>
      </c>
    </row>
    <row r="3453" spans="1:2">
      <c r="A3453">
        <v>18.651358041815499</v>
      </c>
      <c r="B3453">
        <v>18.464080464759501</v>
      </c>
    </row>
    <row r="3454" spans="1:2">
      <c r="A3454">
        <v>17.4073646884158</v>
      </c>
      <c r="B3454">
        <v>17.210984084630699</v>
      </c>
    </row>
    <row r="3455" spans="1:2">
      <c r="A3455">
        <v>16.7604278878398</v>
      </c>
      <c r="B3455">
        <v>16.564727180154801</v>
      </c>
    </row>
    <row r="3456" spans="1:2">
      <c r="A3456">
        <v>15.644590167315201</v>
      </c>
      <c r="B3456">
        <v>15.462270883053799</v>
      </c>
    </row>
    <row r="3457" spans="1:2">
      <c r="A3457">
        <v>15.6192249954253</v>
      </c>
      <c r="B3457">
        <v>15.443359007256101</v>
      </c>
    </row>
    <row r="3458" spans="1:2">
      <c r="A3458">
        <v>14.232206537794699</v>
      </c>
      <c r="B3458">
        <v>14.0637114061521</v>
      </c>
    </row>
    <row r="3459" spans="1:2">
      <c r="A3459">
        <v>14.0612007654117</v>
      </c>
      <c r="B3459">
        <v>13.899155256899</v>
      </c>
    </row>
    <row r="3460" spans="1:2">
      <c r="A3460">
        <v>14.059432299936301</v>
      </c>
      <c r="B3460">
        <v>13.906101278050301</v>
      </c>
    </row>
    <row r="3461" spans="1:2">
      <c r="A3461">
        <v>13.532031123085201</v>
      </c>
      <c r="B3461">
        <v>13.386569848506999</v>
      </c>
    </row>
    <row r="3462" spans="1:2">
      <c r="A3462">
        <v>13.544078699878501</v>
      </c>
      <c r="B3462">
        <v>13.3962131280022</v>
      </c>
    </row>
    <row r="3463" spans="1:2">
      <c r="A3463">
        <v>12.5899784207457</v>
      </c>
      <c r="B3463">
        <v>12.438691583721599</v>
      </c>
    </row>
    <row r="3464" spans="1:2">
      <c r="A3464">
        <v>13.470377273458601</v>
      </c>
      <c r="B3464">
        <v>13.3183654511342</v>
      </c>
    </row>
    <row r="3465" spans="1:2">
      <c r="A3465">
        <v>12.5748879074443</v>
      </c>
      <c r="B3465">
        <v>12.4263433484051</v>
      </c>
    </row>
    <row r="3466" spans="1:2">
      <c r="A3466">
        <v>11.9128032294295</v>
      </c>
      <c r="B3466">
        <v>11.7624009927895</v>
      </c>
    </row>
    <row r="3467" spans="1:2">
      <c r="A3467">
        <v>12.806695242363</v>
      </c>
      <c r="B3467">
        <v>12.646918473707199</v>
      </c>
    </row>
    <row r="3468" spans="1:2">
      <c r="A3468">
        <v>13.607528491047599</v>
      </c>
      <c r="B3468">
        <v>13.443188135024799</v>
      </c>
    </row>
    <row r="3469" spans="1:2">
      <c r="A3469">
        <v>13.8931898527693</v>
      </c>
      <c r="B3469">
        <v>13.7324436678994</v>
      </c>
    </row>
    <row r="3470" spans="1:2">
      <c r="A3470">
        <v>14.0502454663728</v>
      </c>
      <c r="B3470">
        <v>13.884953389596101</v>
      </c>
    </row>
    <row r="3471" spans="1:2">
      <c r="A3471">
        <v>14.2915616402359</v>
      </c>
      <c r="B3471">
        <v>14.141113793792501</v>
      </c>
    </row>
    <row r="3472" spans="1:2">
      <c r="A3472">
        <v>14.079782358516299</v>
      </c>
      <c r="B3472">
        <v>13.938831419438699</v>
      </c>
    </row>
    <row r="3473" spans="1:2">
      <c r="A3473">
        <v>14.223446867101501</v>
      </c>
      <c r="B3473">
        <v>14.0973254229989</v>
      </c>
    </row>
    <row r="3474" spans="1:2">
      <c r="A3474">
        <v>14.5153034997749</v>
      </c>
      <c r="B3474">
        <v>14.404243637397</v>
      </c>
    </row>
    <row r="3475" spans="1:2">
      <c r="A3475">
        <v>15.0815919316774</v>
      </c>
      <c r="B3475">
        <v>14.970128341663299</v>
      </c>
    </row>
    <row r="3476" spans="1:2">
      <c r="A3476">
        <v>15.6966311634127</v>
      </c>
      <c r="B3476">
        <v>15.5768541744436</v>
      </c>
    </row>
    <row r="3477" spans="1:2">
      <c r="A3477">
        <v>14.983823765392399</v>
      </c>
      <c r="B3477">
        <v>14.8602760209842</v>
      </c>
    </row>
    <row r="3478" spans="1:2">
      <c r="A3478">
        <v>14.9659276575661</v>
      </c>
      <c r="B3478">
        <v>14.839970496226099</v>
      </c>
    </row>
    <row r="3479" spans="1:2">
      <c r="A3479">
        <v>16.096656190373398</v>
      </c>
      <c r="B3479">
        <v>15.967232315232501</v>
      </c>
    </row>
    <row r="3480" spans="1:2">
      <c r="A3480">
        <v>15.9302817064085</v>
      </c>
      <c r="B3480">
        <v>15.8028249068585</v>
      </c>
    </row>
    <row r="3481" spans="1:2">
      <c r="A3481">
        <v>16.746478400194398</v>
      </c>
      <c r="B3481">
        <v>16.609078311767099</v>
      </c>
    </row>
    <row r="3482" spans="1:2">
      <c r="A3482">
        <v>16.115316260246001</v>
      </c>
      <c r="B3482">
        <v>15.985025389592799</v>
      </c>
    </row>
    <row r="3483" spans="1:2">
      <c r="A3483">
        <v>15.934707207264699</v>
      </c>
      <c r="B3483">
        <v>15.808268434789801</v>
      </c>
    </row>
    <row r="3484" spans="1:2">
      <c r="A3484">
        <v>15.346782063409099</v>
      </c>
      <c r="B3484">
        <v>15.225696393701501</v>
      </c>
    </row>
    <row r="3485" spans="1:2">
      <c r="A3485">
        <v>15.1644416093931</v>
      </c>
      <c r="B3485">
        <v>15.0288373152293</v>
      </c>
    </row>
    <row r="3486" spans="1:2">
      <c r="A3486">
        <v>15.705564062714799</v>
      </c>
      <c r="B3486">
        <v>15.5417911355641</v>
      </c>
    </row>
    <row r="3487" spans="1:2">
      <c r="A3487">
        <v>14.478938456310599</v>
      </c>
      <c r="B3487">
        <v>14.326473025854501</v>
      </c>
    </row>
    <row r="3488" spans="1:2">
      <c r="A3488">
        <v>16.168159827767202</v>
      </c>
      <c r="B3488">
        <v>16.001879803672502</v>
      </c>
    </row>
    <row r="3489" spans="1:2">
      <c r="A3489">
        <v>16.848451654613601</v>
      </c>
      <c r="B3489">
        <v>16.676682296951</v>
      </c>
    </row>
    <row r="3490" spans="1:2">
      <c r="A3490">
        <v>17.664648982355899</v>
      </c>
      <c r="B3490">
        <v>17.412284697209301</v>
      </c>
    </row>
    <row r="3491" spans="1:2">
      <c r="A3491">
        <v>17.079691538110399</v>
      </c>
      <c r="B3491">
        <v>16.920190528727399</v>
      </c>
    </row>
    <row r="3492" spans="1:2">
      <c r="A3492">
        <v>15.8934906482451</v>
      </c>
      <c r="B3492">
        <v>15.6960547125512</v>
      </c>
    </row>
    <row r="3493" spans="1:2">
      <c r="A3493">
        <v>17.832711743842001</v>
      </c>
      <c r="B3493">
        <v>17.605301406826101</v>
      </c>
    </row>
    <row r="3494" spans="1:2">
      <c r="A3494">
        <v>16.7189245337537</v>
      </c>
      <c r="B3494">
        <v>16.515201073599201</v>
      </c>
    </row>
    <row r="3495" spans="1:2">
      <c r="A3495">
        <v>16.405363143396801</v>
      </c>
      <c r="B3495">
        <v>16.200360697288001</v>
      </c>
    </row>
    <row r="3496" spans="1:2">
      <c r="A3496">
        <v>16.098645912795298</v>
      </c>
      <c r="B3496">
        <v>15.902325901109601</v>
      </c>
    </row>
    <row r="3497" spans="1:2">
      <c r="A3497">
        <v>15.8346144241745</v>
      </c>
      <c r="B3497">
        <v>15.6565357365832</v>
      </c>
    </row>
    <row r="3498" spans="1:2">
      <c r="A3498">
        <v>15.992721342469499</v>
      </c>
      <c r="B3498">
        <v>15.8238288144547</v>
      </c>
    </row>
    <row r="3499" spans="1:2">
      <c r="A3499">
        <v>15.5079118894056</v>
      </c>
      <c r="B3499">
        <v>15.328838745101599</v>
      </c>
    </row>
    <row r="3500" spans="1:2">
      <c r="A3500">
        <v>15.349238055888501</v>
      </c>
      <c r="B3500">
        <v>15.168841776411799</v>
      </c>
    </row>
    <row r="3501" spans="1:2">
      <c r="A3501">
        <v>14.257742868876999</v>
      </c>
      <c r="B3501">
        <v>14.0839988049597</v>
      </c>
    </row>
    <row r="3502" spans="1:2">
      <c r="A3502">
        <v>14.2495431427289</v>
      </c>
      <c r="B3502">
        <v>14.0795303702611</v>
      </c>
    </row>
    <row r="3503" spans="1:2">
      <c r="A3503">
        <v>14.417635308963</v>
      </c>
      <c r="B3503">
        <v>14.2472776336067</v>
      </c>
    </row>
    <row r="3504" spans="1:2">
      <c r="A3504">
        <v>13.465856983620601</v>
      </c>
      <c r="B3504">
        <v>13.309973390740399</v>
      </c>
    </row>
    <row r="3505" spans="1:2">
      <c r="A3505">
        <v>14.2853509865657</v>
      </c>
      <c r="B3505">
        <v>14.1215916386709</v>
      </c>
    </row>
    <row r="3506" spans="1:2">
      <c r="A3506">
        <v>13.9631188914367</v>
      </c>
      <c r="B3506">
        <v>13.8034096662693</v>
      </c>
    </row>
    <row r="3507" spans="1:2">
      <c r="A3507">
        <v>14.175446789774499</v>
      </c>
      <c r="B3507">
        <v>14.0144543249005</v>
      </c>
    </row>
    <row r="3508" spans="1:2">
      <c r="A3508">
        <v>13.928389332644</v>
      </c>
      <c r="B3508">
        <v>13.772233586253201</v>
      </c>
    </row>
    <row r="3509" spans="1:2">
      <c r="A3509">
        <v>14.4490951069253</v>
      </c>
      <c r="B3509">
        <v>14.285166206439101</v>
      </c>
    </row>
    <row r="3510" spans="1:2">
      <c r="A3510">
        <v>14.4619058217747</v>
      </c>
      <c r="B3510">
        <v>14.2900027192388</v>
      </c>
    </row>
    <row r="3511" spans="1:2">
      <c r="A3511">
        <v>14.9473655443228</v>
      </c>
      <c r="B3511">
        <v>14.7609360909379</v>
      </c>
    </row>
    <row r="3512" spans="1:2">
      <c r="A3512">
        <v>15.3649041230587</v>
      </c>
      <c r="B3512">
        <v>15.159039707481</v>
      </c>
    </row>
    <row r="3513" spans="1:2">
      <c r="A3513">
        <v>14.9438857907226</v>
      </c>
      <c r="B3513">
        <v>14.7245603848922</v>
      </c>
    </row>
    <row r="3514" spans="1:2">
      <c r="A3514">
        <v>14.564081727668301</v>
      </c>
      <c r="B3514">
        <v>14.3692344648518</v>
      </c>
    </row>
    <row r="3515" spans="1:2">
      <c r="A3515">
        <v>15.4087947795578</v>
      </c>
      <c r="B3515">
        <v>15.1651137512451</v>
      </c>
    </row>
    <row r="3516" spans="1:2">
      <c r="A3516">
        <v>15.896909781523499</v>
      </c>
      <c r="B3516">
        <v>15.674089916074299</v>
      </c>
    </row>
    <row r="3517" spans="1:2">
      <c r="A3517">
        <v>16.624923997588301</v>
      </c>
      <c r="B3517">
        <v>16.403702807625098</v>
      </c>
    </row>
    <row r="3518" spans="1:2">
      <c r="A3518">
        <v>16.934589492227001</v>
      </c>
      <c r="B3518">
        <v>16.545318740925499</v>
      </c>
    </row>
    <row r="3519" spans="1:2">
      <c r="A3519">
        <v>17.018651094025699</v>
      </c>
      <c r="B3519">
        <v>16.565329080347301</v>
      </c>
    </row>
    <row r="3520" spans="1:2">
      <c r="A3520">
        <v>16.465277179641401</v>
      </c>
      <c r="B3520">
        <v>16.120099608784301</v>
      </c>
    </row>
    <row r="3521" spans="1:2">
      <c r="A3521">
        <v>16.341763229899701</v>
      </c>
      <c r="B3521">
        <v>16.020206578527201</v>
      </c>
    </row>
    <row r="3522" spans="1:2">
      <c r="A3522">
        <v>16.189272767109902</v>
      </c>
      <c r="B3522">
        <v>15.847538156379599</v>
      </c>
    </row>
    <row r="3523" spans="1:2">
      <c r="A3523">
        <v>15.1119836962188</v>
      </c>
      <c r="B3523">
        <v>14.7579477788102</v>
      </c>
    </row>
    <row r="3524" spans="1:2">
      <c r="A3524">
        <v>14.9352272980304</v>
      </c>
      <c r="B3524">
        <v>14.654334790190299</v>
      </c>
    </row>
    <row r="3525" spans="1:2">
      <c r="A3525">
        <v>15.1045186817055</v>
      </c>
      <c r="B3525">
        <v>14.9302486372577</v>
      </c>
    </row>
    <row r="3526" spans="1:2">
      <c r="A3526">
        <v>15.4100152964294</v>
      </c>
      <c r="B3526">
        <v>15.2295308438026</v>
      </c>
    </row>
    <row r="3527" spans="1:2">
      <c r="A3527">
        <v>15.5315204259993</v>
      </c>
      <c r="B3527">
        <v>15.3459881408511</v>
      </c>
    </row>
    <row r="3528" spans="1:2">
      <c r="A3528">
        <v>15.9090583939551</v>
      </c>
      <c r="B3528">
        <v>15.707289426453499</v>
      </c>
    </row>
    <row r="3529" spans="1:2">
      <c r="A3529">
        <v>16.079337538710501</v>
      </c>
      <c r="B3529">
        <v>15.8855459769389</v>
      </c>
    </row>
    <row r="3530" spans="1:2">
      <c r="A3530">
        <v>16.081244486277999</v>
      </c>
      <c r="B3530">
        <v>15.8869922127012</v>
      </c>
    </row>
    <row r="3531" spans="1:2">
      <c r="A3531">
        <v>15.2063353514139</v>
      </c>
      <c r="B3531">
        <v>14.9665344333924</v>
      </c>
    </row>
    <row r="3532" spans="1:2">
      <c r="A3532">
        <v>14.7090574316058</v>
      </c>
      <c r="B3532">
        <v>14.414399278191</v>
      </c>
    </row>
    <row r="3533" spans="1:2">
      <c r="A3533">
        <v>15.232860667567</v>
      </c>
      <c r="B3533">
        <v>14.8581073931575</v>
      </c>
    </row>
    <row r="3534" spans="1:2">
      <c r="A3534">
        <v>15.5652779547584</v>
      </c>
      <c r="B3534">
        <v>15.146422655494399</v>
      </c>
    </row>
    <row r="3535" spans="1:2">
      <c r="A3535">
        <v>16.4577631679613</v>
      </c>
      <c r="B3535">
        <v>16.028181380142801</v>
      </c>
    </row>
    <row r="3536" spans="1:2">
      <c r="A3536">
        <v>18.687912680306301</v>
      </c>
      <c r="B3536">
        <v>18.189835177098701</v>
      </c>
    </row>
    <row r="3537" spans="1:2">
      <c r="A3537">
        <v>20.443911841244699</v>
      </c>
      <c r="B3537">
        <v>19.9137425123964</v>
      </c>
    </row>
    <row r="3538" spans="1:2">
      <c r="A3538">
        <v>22.171517432615499</v>
      </c>
      <c r="B3538">
        <v>21.603641969049001</v>
      </c>
    </row>
    <row r="3539" spans="1:2">
      <c r="A3539">
        <v>23.762809781531601</v>
      </c>
      <c r="B3539">
        <v>23.190189255321599</v>
      </c>
    </row>
    <row r="3540" spans="1:2">
      <c r="A3540">
        <v>24.622868586099401</v>
      </c>
      <c r="B3540">
        <v>24.110696052956001</v>
      </c>
    </row>
    <row r="3541" spans="1:2">
      <c r="A3541">
        <v>24.665978637101698</v>
      </c>
      <c r="B3541">
        <v>24.248110829685199</v>
      </c>
    </row>
    <row r="3542" spans="1:2">
      <c r="A3542">
        <v>24.440179423017099</v>
      </c>
      <c r="B3542">
        <v>24.057410079003699</v>
      </c>
    </row>
    <row r="3543" spans="1:2">
      <c r="A3543">
        <v>24.717589947987801</v>
      </c>
      <c r="B3543">
        <v>24.3439665515934</v>
      </c>
    </row>
    <row r="3544" spans="1:2">
      <c r="A3544">
        <v>24.060965945479399</v>
      </c>
      <c r="B3544">
        <v>23.792714124200099</v>
      </c>
    </row>
    <row r="3545" spans="1:2">
      <c r="A3545">
        <v>24.790369808647</v>
      </c>
      <c r="B3545">
        <v>24.524582571127901</v>
      </c>
    </row>
    <row r="3546" spans="1:2">
      <c r="A3546">
        <v>24.187899837583601</v>
      </c>
      <c r="B3546">
        <v>23.950444144063699</v>
      </c>
    </row>
    <row r="3547" spans="1:2">
      <c r="A3547">
        <v>22.860590261302399</v>
      </c>
      <c r="B3547">
        <v>22.608828616090701</v>
      </c>
    </row>
    <row r="3548" spans="1:2">
      <c r="A3548">
        <v>22.409169479381902</v>
      </c>
      <c r="B3548">
        <v>22.172255528820799</v>
      </c>
    </row>
    <row r="3549" spans="1:2">
      <c r="A3549">
        <v>21.480254846987101</v>
      </c>
      <c r="B3549">
        <v>21.228843368162401</v>
      </c>
    </row>
    <row r="3550" spans="1:2">
      <c r="A3550">
        <v>20.7120479035095</v>
      </c>
      <c r="B3550">
        <v>20.476140499888398</v>
      </c>
    </row>
    <row r="3551" spans="1:2">
      <c r="A3551">
        <v>20.719734419764201</v>
      </c>
      <c r="B3551">
        <v>20.4894102738252</v>
      </c>
    </row>
    <row r="3552" spans="1:2">
      <c r="A3552">
        <v>20.477656469240401</v>
      </c>
      <c r="B3552">
        <v>20.226143870747698</v>
      </c>
    </row>
    <row r="3553" spans="1:2">
      <c r="A3553">
        <v>19.2222813991668</v>
      </c>
      <c r="B3553">
        <v>18.992580825133501</v>
      </c>
    </row>
    <row r="3554" spans="1:2">
      <c r="A3554">
        <v>19.032935800118999</v>
      </c>
      <c r="B3554">
        <v>18.764756005912599</v>
      </c>
    </row>
    <row r="3555" spans="1:2">
      <c r="A3555">
        <v>19.018652989314099</v>
      </c>
      <c r="B3555">
        <v>18.726583429796101</v>
      </c>
    </row>
    <row r="3556" spans="1:2">
      <c r="A3556">
        <v>19.280859744909801</v>
      </c>
      <c r="B3556">
        <v>19.027282869337501</v>
      </c>
    </row>
    <row r="3557" spans="1:2">
      <c r="A3557">
        <v>19.595892291945301</v>
      </c>
      <c r="B3557">
        <v>19.4300243298648</v>
      </c>
    </row>
    <row r="3558" spans="1:2">
      <c r="A3558">
        <v>19.536708271583599</v>
      </c>
      <c r="B3558">
        <v>19.3788446672425</v>
      </c>
    </row>
    <row r="3559" spans="1:2">
      <c r="A3559">
        <v>19.846445587185499</v>
      </c>
      <c r="B3559">
        <v>19.641737602157399</v>
      </c>
    </row>
    <row r="3560" spans="1:2">
      <c r="A3560">
        <v>20.9321195324952</v>
      </c>
      <c r="B3560">
        <v>20.579765810785801</v>
      </c>
    </row>
    <row r="3561" spans="1:2">
      <c r="A3561">
        <v>22.083724451007399</v>
      </c>
      <c r="B3561">
        <v>21.627795241140699</v>
      </c>
    </row>
    <row r="3562" spans="1:2">
      <c r="A3562">
        <v>23.817166181544401</v>
      </c>
      <c r="B3562">
        <v>23.320389343641601</v>
      </c>
    </row>
    <row r="3563" spans="1:2">
      <c r="A3563">
        <v>24.3160861151419</v>
      </c>
      <c r="B3563">
        <v>23.823920493786101</v>
      </c>
    </row>
    <row r="3564" spans="1:2">
      <c r="A3564">
        <v>25.701596889167</v>
      </c>
      <c r="B3564">
        <v>25.2044992575699</v>
      </c>
    </row>
    <row r="3565" spans="1:2">
      <c r="A3565">
        <v>28.009995328570898</v>
      </c>
      <c r="B3565">
        <v>27.524097383040498</v>
      </c>
    </row>
    <row r="3566" spans="1:2">
      <c r="A3566">
        <v>28.604441375458102</v>
      </c>
      <c r="B3566">
        <v>28.176979285484801</v>
      </c>
    </row>
    <row r="3567" spans="1:2">
      <c r="A3567">
        <v>28.7391610250226</v>
      </c>
      <c r="B3567">
        <v>28.3402955990009</v>
      </c>
    </row>
    <row r="3568" spans="1:2">
      <c r="A3568">
        <v>27.972794938551498</v>
      </c>
      <c r="B3568">
        <v>27.6069426481912</v>
      </c>
    </row>
    <row r="3569" spans="1:2">
      <c r="A3569">
        <v>26.8921051570772</v>
      </c>
      <c r="B3569">
        <v>26.553414352509002</v>
      </c>
    </row>
    <row r="3570" spans="1:2">
      <c r="A3570">
        <v>25.577632025242401</v>
      </c>
      <c r="B3570">
        <v>25.239701599611902</v>
      </c>
    </row>
    <row r="3571" spans="1:2">
      <c r="A3571">
        <v>24.847290734645401</v>
      </c>
      <c r="B3571">
        <v>24.505335465722698</v>
      </c>
    </row>
    <row r="3572" spans="1:2">
      <c r="A3572">
        <v>23.811847760593199</v>
      </c>
      <c r="B3572">
        <v>23.500135864249302</v>
      </c>
    </row>
    <row r="3573" spans="1:2">
      <c r="A3573">
        <v>23.193569843867799</v>
      </c>
      <c r="B3573">
        <v>22.867855925230799</v>
      </c>
    </row>
    <row r="3574" spans="1:2">
      <c r="A3574">
        <v>22.340859157269499</v>
      </c>
      <c r="B3574">
        <v>22.0060319082692</v>
      </c>
    </row>
    <row r="3575" spans="1:2">
      <c r="A3575">
        <v>21.710103986903899</v>
      </c>
      <c r="B3575">
        <v>21.379611071859099</v>
      </c>
    </row>
    <row r="3576" spans="1:2">
      <c r="A3576">
        <v>20.647197216723502</v>
      </c>
      <c r="B3576">
        <v>20.302480229879801</v>
      </c>
    </row>
    <row r="3577" spans="1:2">
      <c r="A3577">
        <v>20.569713371362798</v>
      </c>
      <c r="B3577">
        <v>20.236674365933901</v>
      </c>
    </row>
    <row r="3578" spans="1:2">
      <c r="A3578">
        <v>19.539471058046299</v>
      </c>
      <c r="B3578">
        <v>19.2095065869451</v>
      </c>
    </row>
    <row r="3579" spans="1:2">
      <c r="A3579">
        <v>19.2875072668587</v>
      </c>
      <c r="B3579">
        <v>18.96119100001</v>
      </c>
    </row>
    <row r="3580" spans="1:2">
      <c r="A3580">
        <v>19.119228025792701</v>
      </c>
      <c r="B3580">
        <v>18.788665511144298</v>
      </c>
    </row>
    <row r="3581" spans="1:2">
      <c r="A3581">
        <v>18.9984635962014</v>
      </c>
      <c r="B3581">
        <v>18.671850535029101</v>
      </c>
    </row>
    <row r="3582" spans="1:2">
      <c r="A3582">
        <v>19.6883467359843</v>
      </c>
      <c r="B3582">
        <v>19.3732881393139</v>
      </c>
    </row>
    <row r="3583" spans="1:2">
      <c r="A3583">
        <v>20.058322035299799</v>
      </c>
      <c r="B3583">
        <v>19.665077353223001</v>
      </c>
    </row>
    <row r="3584" spans="1:2">
      <c r="A3584">
        <v>21.5309733218476</v>
      </c>
      <c r="B3584">
        <v>21.063268563764002</v>
      </c>
    </row>
    <row r="3585" spans="1:2">
      <c r="A3585">
        <v>22.845949223573498</v>
      </c>
      <c r="B3585">
        <v>22.313276539116799</v>
      </c>
    </row>
    <row r="3586" spans="1:2">
      <c r="A3586">
        <v>23.6138976113442</v>
      </c>
      <c r="B3586">
        <v>23.064909659037699</v>
      </c>
    </row>
    <row r="3587" spans="1:2">
      <c r="A3587">
        <v>24.585596865400799</v>
      </c>
      <c r="B3587">
        <v>23.9875082495554</v>
      </c>
    </row>
    <row r="3588" spans="1:2">
      <c r="A3588">
        <v>23.8848827068039</v>
      </c>
      <c r="B3588">
        <v>23.335875925429502</v>
      </c>
    </row>
    <row r="3589" spans="1:2">
      <c r="A3589">
        <v>24.647217062282898</v>
      </c>
      <c r="B3589">
        <v>24.190152225435501</v>
      </c>
    </row>
    <row r="3590" spans="1:2">
      <c r="A3590">
        <v>25.115047830265599</v>
      </c>
      <c r="B3590">
        <v>24.6969027563498</v>
      </c>
    </row>
    <row r="3591" spans="1:2">
      <c r="A3591">
        <v>25.458967925121001</v>
      </c>
      <c r="B3591">
        <v>25.064804364873499</v>
      </c>
    </row>
    <row r="3592" spans="1:2">
      <c r="A3592">
        <v>25.5606737670504</v>
      </c>
      <c r="B3592">
        <v>25.198945482496701</v>
      </c>
    </row>
    <row r="3593" spans="1:2">
      <c r="A3593">
        <v>25.962633875965398</v>
      </c>
      <c r="B3593">
        <v>25.572967108389399</v>
      </c>
    </row>
    <row r="3594" spans="1:2">
      <c r="A3594">
        <v>25.131111569965999</v>
      </c>
      <c r="B3594">
        <v>24.754436442642302</v>
      </c>
    </row>
    <row r="3595" spans="1:2">
      <c r="A3595">
        <v>23.647697164125098</v>
      </c>
      <c r="B3595">
        <v>23.313273290501201</v>
      </c>
    </row>
    <row r="3596" spans="1:2">
      <c r="A3596">
        <v>23.234453984936899</v>
      </c>
      <c r="B3596">
        <v>22.933159076522099</v>
      </c>
    </row>
    <row r="3597" spans="1:2">
      <c r="A3597">
        <v>22.522827716548399</v>
      </c>
      <c r="B3597">
        <v>22.164699165076101</v>
      </c>
    </row>
    <row r="3598" spans="1:2">
      <c r="A3598">
        <v>22.078436628603701</v>
      </c>
      <c r="B3598">
        <v>21.693003634365599</v>
      </c>
    </row>
    <row r="3599" spans="1:2">
      <c r="A3599">
        <v>21.8241069337382</v>
      </c>
      <c r="B3599">
        <v>21.453738040200399</v>
      </c>
    </row>
    <row r="3600" spans="1:2">
      <c r="A3600">
        <v>21.917435616270701</v>
      </c>
      <c r="B3600">
        <v>21.5302045172382</v>
      </c>
    </row>
    <row r="3601" spans="1:2">
      <c r="A3601">
        <v>21.3446980788354</v>
      </c>
      <c r="B3601">
        <v>20.9485751112414</v>
      </c>
    </row>
    <row r="3602" spans="1:2">
      <c r="A3602">
        <v>20.4636677279099</v>
      </c>
      <c r="B3602">
        <v>20.062028218731299</v>
      </c>
    </row>
    <row r="3603" spans="1:2">
      <c r="A3603">
        <v>20.132812909040901</v>
      </c>
      <c r="B3603">
        <v>19.862347380970899</v>
      </c>
    </row>
    <row r="3604" spans="1:2">
      <c r="A3604">
        <v>19.233988197868101</v>
      </c>
      <c r="B3604">
        <v>18.991715952130999</v>
      </c>
    </row>
    <row r="3605" spans="1:2">
      <c r="A3605">
        <v>18.728680696134301</v>
      </c>
      <c r="B3605">
        <v>18.4979512219913</v>
      </c>
    </row>
    <row r="3606" spans="1:2">
      <c r="A3606">
        <v>18.652467423658699</v>
      </c>
      <c r="B3606">
        <v>18.408123478196899</v>
      </c>
    </row>
    <row r="3607" spans="1:2">
      <c r="A3607">
        <v>18.373816433866999</v>
      </c>
      <c r="B3607">
        <v>18.122988671334799</v>
      </c>
    </row>
    <row r="3608" spans="1:2">
      <c r="A3608">
        <v>18.3696631290277</v>
      </c>
      <c r="B3608">
        <v>18.119082213474801</v>
      </c>
    </row>
    <row r="3609" spans="1:2">
      <c r="A3609">
        <v>17.981573385188799</v>
      </c>
      <c r="B3609">
        <v>17.760077258368</v>
      </c>
    </row>
    <row r="3610" spans="1:2">
      <c r="A3610">
        <v>16.9853715844569</v>
      </c>
      <c r="B3610">
        <v>16.7802861567408</v>
      </c>
    </row>
    <row r="3611" spans="1:2">
      <c r="A3611">
        <v>17.3135203141149</v>
      </c>
      <c r="B3611">
        <v>17.069523255367098</v>
      </c>
    </row>
    <row r="3612" spans="1:2">
      <c r="A3612">
        <v>16.7876307329485</v>
      </c>
      <c r="B3612">
        <v>16.568903402533699</v>
      </c>
    </row>
    <row r="3613" spans="1:2">
      <c r="A3613">
        <v>17.1340751880414</v>
      </c>
      <c r="B3613">
        <v>16.934616904878499</v>
      </c>
    </row>
    <row r="3614" spans="1:2">
      <c r="A3614">
        <v>18.863384337517601</v>
      </c>
      <c r="B3614">
        <v>18.5708722329579</v>
      </c>
    </row>
    <row r="3615" spans="1:2">
      <c r="A3615">
        <v>17.686356452665802</v>
      </c>
      <c r="B3615">
        <v>17.4879462353143</v>
      </c>
    </row>
    <row r="3616" spans="1:2">
      <c r="A3616">
        <v>17.479275126084499</v>
      </c>
      <c r="B3616">
        <v>17.299435843471599</v>
      </c>
    </row>
    <row r="3617" spans="1:2">
      <c r="A3617">
        <v>16.662673412307701</v>
      </c>
      <c r="B3617">
        <v>16.483392079670502</v>
      </c>
    </row>
    <row r="3618" spans="1:2">
      <c r="A3618">
        <v>15.6880719455581</v>
      </c>
      <c r="B3618">
        <v>15.5170990506336</v>
      </c>
    </row>
    <row r="3619" spans="1:2">
      <c r="A3619">
        <v>15.422398568591101</v>
      </c>
      <c r="B3619">
        <v>15.2595535175313</v>
      </c>
    </row>
    <row r="3620" spans="1:2">
      <c r="A3620">
        <v>16.114974612361699</v>
      </c>
      <c r="B3620">
        <v>15.956474458617199</v>
      </c>
    </row>
    <row r="3621" spans="1:2">
      <c r="A3621">
        <v>15.85311599469</v>
      </c>
      <c r="B3621">
        <v>15.692828800624399</v>
      </c>
    </row>
    <row r="3622" spans="1:2">
      <c r="A3622">
        <v>16.0926300449668</v>
      </c>
      <c r="B3622">
        <v>15.951637056727501</v>
      </c>
    </row>
    <row r="3623" spans="1:2">
      <c r="A3623">
        <v>16.3112938498025</v>
      </c>
      <c r="B3623">
        <v>16.182138483263099</v>
      </c>
    </row>
    <row r="3624" spans="1:2">
      <c r="A3624">
        <v>16.728500465727901</v>
      </c>
      <c r="B3624">
        <v>16.608093142555902</v>
      </c>
    </row>
    <row r="3625" spans="1:2">
      <c r="A3625">
        <v>16.047313547108701</v>
      </c>
      <c r="B3625">
        <v>15.751172859949399</v>
      </c>
    </row>
    <row r="3626" spans="1:2">
      <c r="A3626">
        <v>16.412258904999899</v>
      </c>
      <c r="B3626">
        <v>16.1129964125737</v>
      </c>
    </row>
    <row r="3627" spans="1:2">
      <c r="A3627">
        <v>15.874838356677801</v>
      </c>
      <c r="B3627">
        <v>15.5518301609231</v>
      </c>
    </row>
    <row r="3628" spans="1:2">
      <c r="A3628">
        <v>16.303507553391999</v>
      </c>
      <c r="B3628">
        <v>15.9730511597153</v>
      </c>
    </row>
    <row r="3629" spans="1:2">
      <c r="A3629">
        <v>16.548697929756202</v>
      </c>
      <c r="B3629">
        <v>16.195590375127299</v>
      </c>
    </row>
    <row r="3630" spans="1:2">
      <c r="A3630">
        <v>16.720079861657599</v>
      </c>
      <c r="B3630">
        <v>16.323264907156499</v>
      </c>
    </row>
    <row r="3631" spans="1:2">
      <c r="A3631">
        <v>17.180988157790001</v>
      </c>
      <c r="B3631">
        <v>16.7441348123123</v>
      </c>
    </row>
    <row r="3632" spans="1:2">
      <c r="A3632">
        <v>18.8220213243941</v>
      </c>
      <c r="B3632">
        <v>18.358169142253001</v>
      </c>
    </row>
    <row r="3633" spans="1:2">
      <c r="A3633">
        <v>20.1417862927259</v>
      </c>
      <c r="B3633">
        <v>19.6306329483713</v>
      </c>
    </row>
    <row r="3634" spans="1:2">
      <c r="A3634">
        <v>21.735556466294899</v>
      </c>
      <c r="B3634">
        <v>21.154045576016902</v>
      </c>
    </row>
    <row r="3635" spans="1:2">
      <c r="A3635">
        <v>23.345422067148299</v>
      </c>
      <c r="B3635">
        <v>22.7451325423458</v>
      </c>
    </row>
    <row r="3636" spans="1:2">
      <c r="A3636">
        <v>23.944400276906102</v>
      </c>
      <c r="B3636">
        <v>23.444016242800799</v>
      </c>
    </row>
    <row r="3637" spans="1:2">
      <c r="A3637">
        <v>25.496269736144001</v>
      </c>
      <c r="B3637">
        <v>24.967519822641101</v>
      </c>
    </row>
    <row r="3638" spans="1:2">
      <c r="A3638">
        <v>24.825950856511099</v>
      </c>
      <c r="B3638">
        <v>24.376280173867499</v>
      </c>
    </row>
    <row r="3639" spans="1:2">
      <c r="A3639">
        <v>25.269358613063499</v>
      </c>
      <c r="B3639">
        <v>24.897542535580499</v>
      </c>
    </row>
    <row r="3640" spans="1:2">
      <c r="A3640">
        <v>25.737836884983999</v>
      </c>
      <c r="B3640">
        <v>25.3534928860884</v>
      </c>
    </row>
    <row r="3641" spans="1:2">
      <c r="A3641">
        <v>25.940464467605501</v>
      </c>
      <c r="B3641">
        <v>25.5245480561695</v>
      </c>
    </row>
    <row r="3642" spans="1:2">
      <c r="A3642">
        <v>25.075889348855899</v>
      </c>
      <c r="B3642">
        <v>24.707080148030201</v>
      </c>
    </row>
    <row r="3643" spans="1:2">
      <c r="A3643">
        <v>24.7004246845284</v>
      </c>
      <c r="B3643">
        <v>24.399294677058698</v>
      </c>
    </row>
    <row r="3644" spans="1:2">
      <c r="A3644">
        <v>23.1551601985506</v>
      </c>
      <c r="B3644">
        <v>22.834712172743199</v>
      </c>
    </row>
    <row r="3645" spans="1:2">
      <c r="A3645">
        <v>22.7970912011601</v>
      </c>
      <c r="B3645">
        <v>22.486124964233198</v>
      </c>
    </row>
    <row r="3646" spans="1:2">
      <c r="A3646">
        <v>21.814609233849101</v>
      </c>
      <c r="B3646">
        <v>21.512475347504701</v>
      </c>
    </row>
    <row r="3647" spans="1:2">
      <c r="A3647">
        <v>21.646884189258401</v>
      </c>
      <c r="B3647">
        <v>21.3447342246738</v>
      </c>
    </row>
    <row r="3648" spans="1:2">
      <c r="A3648">
        <v>20.9866694797485</v>
      </c>
      <c r="B3648">
        <v>20.674285839683801</v>
      </c>
    </row>
    <row r="3649" spans="1:2">
      <c r="A3649">
        <v>19.870752760119899</v>
      </c>
      <c r="B3649">
        <v>19.553792809036299</v>
      </c>
    </row>
    <row r="3650" spans="1:2">
      <c r="A3650">
        <v>19.657221397250598</v>
      </c>
      <c r="B3650">
        <v>19.448452603293401</v>
      </c>
    </row>
    <row r="3651" spans="1:2">
      <c r="A3651">
        <v>19.676456626281801</v>
      </c>
      <c r="B3651">
        <v>19.4987341235685</v>
      </c>
    </row>
    <row r="3652" spans="1:2">
      <c r="A3652">
        <v>19.5374825343882</v>
      </c>
      <c r="B3652">
        <v>19.4023229615151</v>
      </c>
    </row>
    <row r="3653" spans="1:2">
      <c r="A3653">
        <v>18.2366493781218</v>
      </c>
      <c r="B3653">
        <v>18.1248841521634</v>
      </c>
    </row>
    <row r="3654" spans="1:2">
      <c r="A3654">
        <v>17.840801055164199</v>
      </c>
      <c r="B3654">
        <v>17.706399650469098</v>
      </c>
    </row>
    <row r="3655" spans="1:2">
      <c r="A3655">
        <v>17.736182030952602</v>
      </c>
      <c r="B3655">
        <v>17.568292563820901</v>
      </c>
    </row>
    <row r="3656" spans="1:2">
      <c r="A3656">
        <v>17.470775545790001</v>
      </c>
      <c r="B3656">
        <v>17.167943863467499</v>
      </c>
    </row>
    <row r="3657" spans="1:2">
      <c r="A3657">
        <v>18.942720959102999</v>
      </c>
      <c r="B3657">
        <v>18.641801543473399</v>
      </c>
    </row>
    <row r="3658" spans="1:2">
      <c r="A3658">
        <v>19.581530290054399</v>
      </c>
      <c r="B3658">
        <v>19.1436266093434</v>
      </c>
    </row>
    <row r="3659" spans="1:2">
      <c r="A3659">
        <v>20.009415896622698</v>
      </c>
      <c r="B3659">
        <v>19.567586922116199</v>
      </c>
    </row>
    <row r="3660" spans="1:2">
      <c r="A3660">
        <v>21.588395899728201</v>
      </c>
      <c r="B3660">
        <v>21.181080589960199</v>
      </c>
    </row>
    <row r="3661" spans="1:2">
      <c r="A3661">
        <v>20.318101973001699</v>
      </c>
      <c r="B3661">
        <v>19.939283135862901</v>
      </c>
    </row>
    <row r="3662" spans="1:2">
      <c r="A3662">
        <v>20.883668521036999</v>
      </c>
      <c r="B3662">
        <v>20.487097526452601</v>
      </c>
    </row>
    <row r="3663" spans="1:2">
      <c r="A3663">
        <v>19.1231267336371</v>
      </c>
      <c r="B3663">
        <v>18.846798850908598</v>
      </c>
    </row>
    <row r="3664" spans="1:2">
      <c r="A3664">
        <v>18.904057191140701</v>
      </c>
      <c r="B3664">
        <v>18.6117603315164</v>
      </c>
    </row>
    <row r="3665" spans="1:2">
      <c r="A3665">
        <v>17.583299528644901</v>
      </c>
      <c r="B3665">
        <v>17.3150126671698</v>
      </c>
    </row>
    <row r="3666" spans="1:2">
      <c r="A3666">
        <v>16.513582067414699</v>
      </c>
      <c r="B3666">
        <v>16.281360776420598</v>
      </c>
    </row>
    <row r="3667" spans="1:2">
      <c r="A3667">
        <v>16.184873351722501</v>
      </c>
      <c r="B3667">
        <v>15.960821139408001</v>
      </c>
    </row>
    <row r="3668" spans="1:2">
      <c r="A3668">
        <v>14.8077158733253</v>
      </c>
      <c r="B3668">
        <v>14.582600808448101</v>
      </c>
    </row>
    <row r="3669" spans="1:2">
      <c r="A3669">
        <v>16.086688313222801</v>
      </c>
      <c r="B3669">
        <v>15.829694816090299</v>
      </c>
    </row>
    <row r="3670" spans="1:2">
      <c r="A3670">
        <v>15.8152725381576</v>
      </c>
      <c r="B3670">
        <v>15.483560522184201</v>
      </c>
    </row>
    <row r="3671" spans="1:2">
      <c r="A3671">
        <v>14.653810306104299</v>
      </c>
      <c r="B3671">
        <v>14.3363008792681</v>
      </c>
    </row>
    <row r="3672" spans="1:2">
      <c r="A3672">
        <v>14.3752451690073</v>
      </c>
      <c r="B3672">
        <v>14.0448810126243</v>
      </c>
    </row>
    <row r="3673" spans="1:2">
      <c r="A3673">
        <v>14.228766079668301</v>
      </c>
      <c r="B3673">
        <v>13.8871685433139</v>
      </c>
    </row>
    <row r="3674" spans="1:2">
      <c r="A3674">
        <v>13.4432545323884</v>
      </c>
      <c r="B3674">
        <v>13.0986308474347</v>
      </c>
    </row>
    <row r="3675" spans="1:2">
      <c r="A3675">
        <v>12.047552645931701</v>
      </c>
      <c r="B3675">
        <v>11.705560315132599</v>
      </c>
    </row>
    <row r="3676" spans="1:2">
      <c r="A3676">
        <v>12.0240332677054</v>
      </c>
      <c r="B3676">
        <v>11.682417980985401</v>
      </c>
    </row>
    <row r="3677" spans="1:2">
      <c r="A3677">
        <v>10.7926639400085</v>
      </c>
      <c r="B3677">
        <v>10.4549404142382</v>
      </c>
    </row>
    <row r="3678" spans="1:2">
      <c r="A3678">
        <v>11.268478693657</v>
      </c>
      <c r="B3678">
        <v>10.874022918462799</v>
      </c>
    </row>
    <row r="3679" spans="1:2">
      <c r="A3679">
        <v>11.9305049160716</v>
      </c>
      <c r="B3679">
        <v>11.4936378659573</v>
      </c>
    </row>
    <row r="3680" spans="1:2">
      <c r="A3680">
        <v>13.8907864338673</v>
      </c>
      <c r="B3680">
        <v>13.3823047907862</v>
      </c>
    </row>
    <row r="3681" spans="1:2">
      <c r="A3681">
        <v>13.723716646424</v>
      </c>
      <c r="B3681">
        <v>13.1975222707692</v>
      </c>
    </row>
    <row r="3682" spans="1:2">
      <c r="A3682">
        <v>15.3562979335262</v>
      </c>
      <c r="B3682">
        <v>14.7778930638323</v>
      </c>
    </row>
    <row r="3683" spans="1:2">
      <c r="A3683">
        <v>16.531003387105699</v>
      </c>
      <c r="B3683">
        <v>15.911274102498099</v>
      </c>
    </row>
    <row r="3684" spans="1:2">
      <c r="A3684">
        <v>18.337458646057499</v>
      </c>
      <c r="B3684">
        <v>17.759323581044299</v>
      </c>
    </row>
    <row r="3685" spans="1:2">
      <c r="A3685">
        <v>18.657987769871301</v>
      </c>
      <c r="B3685">
        <v>18.058787437605101</v>
      </c>
    </row>
    <row r="3686" spans="1:2">
      <c r="A3686">
        <v>18.522853027915499</v>
      </c>
      <c r="B3686">
        <v>18.068461576184198</v>
      </c>
    </row>
    <row r="3687" spans="1:2">
      <c r="A3687">
        <v>19.8907359322899</v>
      </c>
      <c r="B3687">
        <v>19.483162588020601</v>
      </c>
    </row>
    <row r="3688" spans="1:2">
      <c r="A3688">
        <v>19.800360221167601</v>
      </c>
      <c r="B3688">
        <v>19.4375572487901</v>
      </c>
    </row>
    <row r="3689" spans="1:2">
      <c r="A3689">
        <v>19.360090798194499</v>
      </c>
      <c r="B3689">
        <v>18.9953637476893</v>
      </c>
    </row>
    <row r="3690" spans="1:2">
      <c r="A3690">
        <v>18.378262378928198</v>
      </c>
      <c r="B3690">
        <v>18.088603021704401</v>
      </c>
    </row>
    <row r="3691" spans="1:2">
      <c r="A3691">
        <v>19.1473134492479</v>
      </c>
      <c r="B3691">
        <v>18.9052350620527</v>
      </c>
    </row>
    <row r="3692" spans="1:2">
      <c r="A3692">
        <v>17.8774002206817</v>
      </c>
      <c r="B3692">
        <v>17.588209378333801</v>
      </c>
    </row>
    <row r="3693" spans="1:2">
      <c r="A3693">
        <v>17.355623580294999</v>
      </c>
      <c r="B3693">
        <v>17.0135307592302</v>
      </c>
    </row>
    <row r="3694" spans="1:2">
      <c r="A3694">
        <v>15.500798027582601</v>
      </c>
      <c r="B3694">
        <v>15.1694856909264</v>
      </c>
    </row>
    <row r="3695" spans="1:2">
      <c r="A3695">
        <v>14.5756158960218</v>
      </c>
      <c r="B3695">
        <v>14.2464140191382</v>
      </c>
    </row>
    <row r="3696" spans="1:2">
      <c r="A3696">
        <v>14.801840733711099</v>
      </c>
      <c r="B3696">
        <v>14.4288028350693</v>
      </c>
    </row>
    <row r="3697" spans="1:2">
      <c r="A3697">
        <v>14.7534613903091</v>
      </c>
      <c r="B3697">
        <v>14.3840252824241</v>
      </c>
    </row>
    <row r="3698" spans="1:2">
      <c r="A3698">
        <v>14.276807865278901</v>
      </c>
      <c r="B3698">
        <v>13.883394113947</v>
      </c>
    </row>
    <row r="3699" spans="1:2">
      <c r="A3699">
        <v>14.150386172813</v>
      </c>
      <c r="B3699">
        <v>13.744579637772</v>
      </c>
    </row>
    <row r="3700" spans="1:2">
      <c r="A3700">
        <v>14.017870096239299</v>
      </c>
      <c r="B3700">
        <v>13.6207053777106</v>
      </c>
    </row>
    <row r="3701" spans="1:2">
      <c r="A3701">
        <v>13.697184685828001</v>
      </c>
      <c r="B3701">
        <v>13.3040945458468</v>
      </c>
    </row>
    <row r="3702" spans="1:2">
      <c r="A3702">
        <v>15.022909733943401</v>
      </c>
      <c r="B3702">
        <v>14.542600207300699</v>
      </c>
    </row>
    <row r="3703" spans="1:2">
      <c r="A3703">
        <v>15.076638414701399</v>
      </c>
      <c r="B3703">
        <v>14.580304286681701</v>
      </c>
    </row>
    <row r="3704" spans="1:2">
      <c r="A3704">
        <v>15.828745837829601</v>
      </c>
      <c r="B3704">
        <v>15.2723018104048</v>
      </c>
    </row>
    <row r="3705" spans="1:2">
      <c r="A3705">
        <v>15.980384449381701</v>
      </c>
      <c r="B3705">
        <v>15.4118715320992</v>
      </c>
    </row>
    <row r="3706" spans="1:2">
      <c r="A3706">
        <v>16.0337311580879</v>
      </c>
      <c r="B3706">
        <v>15.437663458129199</v>
      </c>
    </row>
    <row r="3707" spans="1:2">
      <c r="A3707">
        <v>15.863631726278699</v>
      </c>
      <c r="B3707">
        <v>15.260399188742699</v>
      </c>
    </row>
    <row r="3708" spans="1:2">
      <c r="A3708">
        <v>16.289208781964099</v>
      </c>
      <c r="B3708">
        <v>15.763918964613501</v>
      </c>
    </row>
    <row r="3709" spans="1:2">
      <c r="A3709">
        <v>16.345581590937101</v>
      </c>
      <c r="B3709">
        <v>15.799327574376401</v>
      </c>
    </row>
    <row r="3710" spans="1:2">
      <c r="A3710">
        <v>14.9712287448907</v>
      </c>
      <c r="B3710">
        <v>14.5065384335856</v>
      </c>
    </row>
    <row r="3711" spans="1:2">
      <c r="A3711">
        <v>16.0295979366444</v>
      </c>
      <c r="B3711">
        <v>15.669810044689701</v>
      </c>
    </row>
    <row r="3712" spans="1:2">
      <c r="A3712">
        <v>16.052037844624</v>
      </c>
      <c r="B3712">
        <v>15.7486858870036</v>
      </c>
    </row>
    <row r="3713" spans="1:2">
      <c r="A3713">
        <v>16.657831622782101</v>
      </c>
      <c r="B3713">
        <v>16.414664350973499</v>
      </c>
    </row>
    <row r="3714" spans="1:2">
      <c r="A3714">
        <v>16.883305091637599</v>
      </c>
      <c r="B3714">
        <v>16.645440926892299</v>
      </c>
    </row>
    <row r="3715" spans="1:2">
      <c r="A3715">
        <v>16.6024885059045</v>
      </c>
      <c r="B3715">
        <v>16.460477171362601</v>
      </c>
    </row>
    <row r="3716" spans="1:2">
      <c r="A3716">
        <v>16.0772920279468</v>
      </c>
      <c r="B3716">
        <v>15.926956451914799</v>
      </c>
    </row>
    <row r="3717" spans="1:2">
      <c r="A3717">
        <v>15.6484937938218</v>
      </c>
      <c r="B3717">
        <v>15.4796937667374</v>
      </c>
    </row>
    <row r="3718" spans="1:2">
      <c r="A3718">
        <v>16.672206112901801</v>
      </c>
      <c r="B3718">
        <v>16.557897406135201</v>
      </c>
    </row>
    <row r="3719" spans="1:2">
      <c r="A3719">
        <v>16.306788066686099</v>
      </c>
      <c r="B3719">
        <v>16.200404707473599</v>
      </c>
    </row>
    <row r="3720" spans="1:2">
      <c r="A3720">
        <v>17.275612368525898</v>
      </c>
      <c r="B3720">
        <v>17.155058979232201</v>
      </c>
    </row>
    <row r="3721" spans="1:2">
      <c r="A3721">
        <v>16.594306948890999</v>
      </c>
      <c r="B3721">
        <v>16.480010485628799</v>
      </c>
    </row>
    <row r="3722" spans="1:2">
      <c r="A3722">
        <v>15.2945002592098</v>
      </c>
      <c r="B3722">
        <v>15.181185619726101</v>
      </c>
    </row>
    <row r="3723" spans="1:2">
      <c r="A3723">
        <v>15.4359288436484</v>
      </c>
      <c r="B3723">
        <v>15.3212366836414</v>
      </c>
    </row>
    <row r="3724" spans="1:2">
      <c r="A3724">
        <v>15.305866677727501</v>
      </c>
      <c r="B3724">
        <v>15.193264073397</v>
      </c>
    </row>
    <row r="3725" spans="1:2">
      <c r="A3725">
        <v>15.9164152076448</v>
      </c>
      <c r="B3725">
        <v>15.8012448658179</v>
      </c>
    </row>
    <row r="3726" spans="1:2">
      <c r="A3726">
        <v>16.308222714607599</v>
      </c>
      <c r="B3726">
        <v>16.184243849943901</v>
      </c>
    </row>
    <row r="3727" spans="1:2">
      <c r="A3727">
        <v>16.167567526949298</v>
      </c>
      <c r="B3727">
        <v>16.0443240505369</v>
      </c>
    </row>
    <row r="3728" spans="1:2">
      <c r="A3728">
        <v>16.519183232243901</v>
      </c>
      <c r="B3728">
        <v>16.330900303682402</v>
      </c>
    </row>
    <row r="3729" spans="1:2">
      <c r="A3729">
        <v>17.959315073403101</v>
      </c>
      <c r="B3729">
        <v>17.8373086940287</v>
      </c>
    </row>
    <row r="3730" spans="1:2">
      <c r="A3730">
        <v>18.258039383224801</v>
      </c>
      <c r="B3730">
        <v>18.139155253435199</v>
      </c>
    </row>
    <row r="3731" spans="1:2">
      <c r="A3731">
        <v>17.925574371675101</v>
      </c>
      <c r="B3731">
        <v>17.8185229715458</v>
      </c>
    </row>
    <row r="3732" spans="1:2">
      <c r="A3732">
        <v>19.071157633692199</v>
      </c>
      <c r="B3732">
        <v>18.963057138026301</v>
      </c>
    </row>
    <row r="3733" spans="1:2">
      <c r="A3733">
        <v>19.597471203758101</v>
      </c>
      <c r="B3733">
        <v>19.488411770543198</v>
      </c>
    </row>
    <row r="3734" spans="1:2">
      <c r="A3734">
        <v>21.0706129929412</v>
      </c>
      <c r="B3734">
        <v>20.951833660211999</v>
      </c>
    </row>
    <row r="3735" spans="1:2">
      <c r="A3735">
        <v>21.261744718530299</v>
      </c>
      <c r="B3735">
        <v>21.109265674416299</v>
      </c>
    </row>
    <row r="3736" spans="1:2">
      <c r="A3736">
        <v>23.086464117427099</v>
      </c>
      <c r="B3736">
        <v>22.957013318343101</v>
      </c>
    </row>
    <row r="3737" spans="1:2">
      <c r="A3737">
        <v>23.5886372736169</v>
      </c>
      <c r="B3737">
        <v>23.495319605546701</v>
      </c>
    </row>
    <row r="3738" spans="1:2">
      <c r="A3738">
        <v>23.393302566371698</v>
      </c>
      <c r="B3738">
        <v>23.238264815012499</v>
      </c>
    </row>
    <row r="3739" spans="1:2">
      <c r="A3739">
        <v>22.510008290478702</v>
      </c>
      <c r="B3739">
        <v>22.331053809525599</v>
      </c>
    </row>
    <row r="3740" spans="1:2">
      <c r="A3740">
        <v>21.2754453770361</v>
      </c>
      <c r="B3740">
        <v>21.092564787543498</v>
      </c>
    </row>
    <row r="3741" spans="1:2">
      <c r="A3741">
        <v>21.364033812250302</v>
      </c>
      <c r="B3741">
        <v>21.306156123671901</v>
      </c>
    </row>
    <row r="3742" spans="1:2">
      <c r="A3742">
        <v>21.754204383777001</v>
      </c>
      <c r="B3742">
        <v>21.696892319764</v>
      </c>
    </row>
    <row r="3743" spans="1:2">
      <c r="A3743">
        <v>22.0348056071279</v>
      </c>
      <c r="B3743">
        <v>21.971772014747</v>
      </c>
    </row>
    <row r="3744" spans="1:2">
      <c r="A3744">
        <v>21.3390276633951</v>
      </c>
      <c r="B3744">
        <v>21.263961871760099</v>
      </c>
    </row>
    <row r="3745" spans="1:2">
      <c r="A3745">
        <v>22.638842704265901</v>
      </c>
      <c r="B3745">
        <v>22.545050449584199</v>
      </c>
    </row>
    <row r="3746" spans="1:2">
      <c r="A3746">
        <v>20.8991004858823</v>
      </c>
      <c r="B3746">
        <v>20.798651676486699</v>
      </c>
    </row>
    <row r="3747" spans="1:2">
      <c r="A3747">
        <v>20.780434869906799</v>
      </c>
      <c r="B3747">
        <v>20.6435984349284</v>
      </c>
    </row>
    <row r="3748" spans="1:2">
      <c r="A3748">
        <v>21.125105915911501</v>
      </c>
      <c r="B3748">
        <v>20.9120095074605</v>
      </c>
    </row>
    <row r="3749" spans="1:2">
      <c r="A3749">
        <v>21.5395996507769</v>
      </c>
      <c r="B3749">
        <v>21.426149907872102</v>
      </c>
    </row>
    <row r="3750" spans="1:2">
      <c r="A3750">
        <v>21.526543215118899</v>
      </c>
      <c r="B3750">
        <v>21.436604731095699</v>
      </c>
    </row>
    <row r="3751" spans="1:2">
      <c r="A3751">
        <v>21.073424961507602</v>
      </c>
      <c r="B3751">
        <v>20.9809865470007</v>
      </c>
    </row>
    <row r="3752" spans="1:2">
      <c r="A3752">
        <v>22.0399442385661</v>
      </c>
      <c r="B3752">
        <v>21.941086670423001</v>
      </c>
    </row>
    <row r="3753" spans="1:2">
      <c r="A3753">
        <v>22.989862031755699</v>
      </c>
      <c r="B3753">
        <v>22.8864445284119</v>
      </c>
    </row>
    <row r="3754" spans="1:2">
      <c r="A3754">
        <v>20.7854852749863</v>
      </c>
      <c r="B3754">
        <v>20.663330233377</v>
      </c>
    </row>
    <row r="3755" spans="1:2">
      <c r="A3755">
        <v>15.1438797079251</v>
      </c>
      <c r="B3755">
        <v>15.0014485677239</v>
      </c>
    </row>
    <row r="3756" spans="1:2">
      <c r="A3756">
        <v>15.545359074911399</v>
      </c>
      <c r="B3756">
        <v>15.3876388281163</v>
      </c>
    </row>
    <row r="3757" spans="1:2">
      <c r="A3757">
        <v>15.366655967124499</v>
      </c>
      <c r="B3757">
        <v>15.191328844496301</v>
      </c>
    </row>
    <row r="3758" spans="1:2">
      <c r="A3758">
        <v>14.6297829892645</v>
      </c>
      <c r="B3758">
        <v>14.4627601976704</v>
      </c>
    </row>
    <row r="3759" spans="1:2">
      <c r="A3759">
        <v>15.4643083293002</v>
      </c>
      <c r="B3759">
        <v>15.256931127169301</v>
      </c>
    </row>
    <row r="3760" spans="1:2">
      <c r="A3760">
        <v>15.8553847037886</v>
      </c>
      <c r="B3760">
        <v>15.6325075232636</v>
      </c>
    </row>
    <row r="3761" spans="1:2">
      <c r="A3761">
        <v>14.914186799455299</v>
      </c>
      <c r="B3761">
        <v>14.700197088263</v>
      </c>
    </row>
    <row r="3762" spans="1:2">
      <c r="A3762">
        <v>14.8982371748332</v>
      </c>
      <c r="B3762">
        <v>14.696372477118</v>
      </c>
    </row>
    <row r="3763" spans="1:2">
      <c r="A3763">
        <v>14.646144317459701</v>
      </c>
      <c r="B3763">
        <v>14.456084212348699</v>
      </c>
    </row>
    <row r="3764" spans="1:2">
      <c r="A3764">
        <v>14.667893755351599</v>
      </c>
      <c r="B3764">
        <v>14.4727159669202</v>
      </c>
    </row>
    <row r="3765" spans="1:2">
      <c r="A3765">
        <v>14.035633904600999</v>
      </c>
      <c r="B3765">
        <v>13.8626059557938</v>
      </c>
    </row>
    <row r="3766" spans="1:2">
      <c r="A3766">
        <v>13.666860367465601</v>
      </c>
      <c r="B3766">
        <v>13.4980169735754</v>
      </c>
    </row>
    <row r="3767" spans="1:2">
      <c r="A3767">
        <v>13.262763321466601</v>
      </c>
      <c r="B3767">
        <v>13.083971631280299</v>
      </c>
    </row>
    <row r="3768" spans="1:2">
      <c r="A3768">
        <v>13.8155197160636</v>
      </c>
      <c r="B3768">
        <v>13.6380237327347</v>
      </c>
    </row>
    <row r="3769" spans="1:2">
      <c r="A3769">
        <v>14.0214896934705</v>
      </c>
      <c r="B3769">
        <v>13.842192100819499</v>
      </c>
    </row>
    <row r="3770" spans="1:2">
      <c r="A3770">
        <v>13.456329471607599</v>
      </c>
      <c r="B3770">
        <v>13.288298731247799</v>
      </c>
    </row>
    <row r="3771" spans="1:2">
      <c r="A3771">
        <v>12.5348793294276</v>
      </c>
      <c r="B3771">
        <v>12.381785656123199</v>
      </c>
    </row>
    <row r="3772" spans="1:2">
      <c r="A3772">
        <v>12.6870855476991</v>
      </c>
      <c r="B3772">
        <v>12.527963519522</v>
      </c>
    </row>
    <row r="3773" spans="1:2">
      <c r="A3773">
        <v>12.6813282119347</v>
      </c>
      <c r="B3773">
        <v>12.531817432477901</v>
      </c>
    </row>
    <row r="3774" spans="1:2">
      <c r="A3774">
        <v>13.0685242789633</v>
      </c>
      <c r="B3774">
        <v>12.930273464913</v>
      </c>
    </row>
    <row r="3775" spans="1:2">
      <c r="A3775">
        <v>13.6142720994662</v>
      </c>
      <c r="B3775">
        <v>13.463308090468001</v>
      </c>
    </row>
    <row r="3776" spans="1:2">
      <c r="A3776">
        <v>13.548293471533601</v>
      </c>
      <c r="B3776">
        <v>13.383282587798501</v>
      </c>
    </row>
    <row r="3777" spans="1:2">
      <c r="A3777">
        <v>12.7115863634722</v>
      </c>
      <c r="B3777">
        <v>12.548340058350201</v>
      </c>
    </row>
    <row r="3778" spans="1:2">
      <c r="A3778">
        <v>11.0771878460924</v>
      </c>
      <c r="B3778">
        <v>10.904062938133899</v>
      </c>
    </row>
    <row r="3779" spans="1:2">
      <c r="A3779">
        <v>10.073950072465999</v>
      </c>
      <c r="B3779">
        <v>9.9044019255069102</v>
      </c>
    </row>
    <row r="3780" spans="1:2">
      <c r="A3780">
        <v>10.4926361167872</v>
      </c>
      <c r="B3780">
        <v>10.3149042774373</v>
      </c>
    </row>
    <row r="3781" spans="1:2">
      <c r="A3781">
        <v>10.5153871779554</v>
      </c>
      <c r="B3781">
        <v>10.328852050616799</v>
      </c>
    </row>
    <row r="3782" spans="1:2">
      <c r="A3782">
        <v>10.9425295575493</v>
      </c>
      <c r="B3782">
        <v>10.7583139641554</v>
      </c>
    </row>
    <row r="3783" spans="1:2">
      <c r="A3783">
        <v>11.452298770289699</v>
      </c>
      <c r="B3783">
        <v>11.2620301327948</v>
      </c>
    </row>
    <row r="3784" spans="1:2">
      <c r="A3784">
        <v>13.0443074382222</v>
      </c>
      <c r="B3784">
        <v>12.699734309874801</v>
      </c>
    </row>
    <row r="3785" spans="1:2">
      <c r="A3785">
        <v>13.265132373959499</v>
      </c>
      <c r="B3785">
        <v>12.8900373236427</v>
      </c>
    </row>
    <row r="3786" spans="1:2">
      <c r="A3786">
        <v>13.7243858495354</v>
      </c>
      <c r="B3786">
        <v>13.3115675323468</v>
      </c>
    </row>
    <row r="3787" spans="1:2">
      <c r="A3787">
        <v>12.7667628138904</v>
      </c>
      <c r="B3787">
        <v>12.3678317794928</v>
      </c>
    </row>
    <row r="3788" spans="1:2">
      <c r="A3788">
        <v>12.839995220732099</v>
      </c>
      <c r="B3788">
        <v>12.429070059986399</v>
      </c>
    </row>
    <row r="3789" spans="1:2">
      <c r="A3789">
        <v>12.525805454283301</v>
      </c>
      <c r="B3789">
        <v>12.106117962649799</v>
      </c>
    </row>
    <row r="3790" spans="1:2">
      <c r="A3790">
        <v>12.1266118010267</v>
      </c>
      <c r="B3790">
        <v>11.700673903316799</v>
      </c>
    </row>
    <row r="3791" spans="1:2">
      <c r="A3791">
        <v>11.8768614408798</v>
      </c>
      <c r="B3791">
        <v>11.448931504483401</v>
      </c>
    </row>
    <row r="3792" spans="1:2">
      <c r="A3792">
        <v>11.780302394711301</v>
      </c>
      <c r="B3792">
        <v>11.3306281095996</v>
      </c>
    </row>
    <row r="3793" spans="1:2">
      <c r="A3793">
        <v>11.3449158179526</v>
      </c>
      <c r="B3793">
        <v>10.9126912616297</v>
      </c>
    </row>
    <row r="3794" spans="1:2">
      <c r="A3794">
        <v>10.6494579446579</v>
      </c>
      <c r="B3794">
        <v>10.215662579805199</v>
      </c>
    </row>
    <row r="3795" spans="1:2">
      <c r="A3795">
        <v>10.581286665596901</v>
      </c>
      <c r="B3795">
        <v>10.147156504764199</v>
      </c>
    </row>
    <row r="3796" spans="1:2">
      <c r="A3796">
        <v>10.4060290772362</v>
      </c>
      <c r="B3796">
        <v>9.9749500342686694</v>
      </c>
    </row>
    <row r="3797" spans="1:2">
      <c r="A3797">
        <v>10.578630804115299</v>
      </c>
      <c r="B3797">
        <v>10.145361159733801</v>
      </c>
    </row>
    <row r="3798" spans="1:2">
      <c r="A3798">
        <v>11.5010388733812</v>
      </c>
      <c r="B3798">
        <v>11.0017356961706</v>
      </c>
    </row>
    <row r="3799" spans="1:2">
      <c r="A3799">
        <v>12.7738284698148</v>
      </c>
      <c r="B3799">
        <v>12.2233454779686</v>
      </c>
    </row>
    <row r="3800" spans="1:2">
      <c r="A3800">
        <v>13.666833404502199</v>
      </c>
      <c r="B3800">
        <v>13.074066881658799</v>
      </c>
    </row>
    <row r="3801" spans="1:2">
      <c r="A3801">
        <v>14.713459068083401</v>
      </c>
      <c r="B3801">
        <v>13.999608867247501</v>
      </c>
    </row>
    <row r="3802" spans="1:2">
      <c r="A3802">
        <v>15.030813699385799</v>
      </c>
      <c r="B3802">
        <v>14.2799436209212</v>
      </c>
    </row>
    <row r="3803" spans="1:2">
      <c r="A3803">
        <v>16.017814175916602</v>
      </c>
      <c r="B3803">
        <v>15.2503875483585</v>
      </c>
    </row>
    <row r="3804" spans="1:2">
      <c r="A3804">
        <v>15.8134414494523</v>
      </c>
      <c r="B3804">
        <v>15.0513192038529</v>
      </c>
    </row>
    <row r="3805" spans="1:2">
      <c r="A3805">
        <v>15.880339534592499</v>
      </c>
      <c r="B3805">
        <v>15.166956609299399</v>
      </c>
    </row>
    <row r="3806" spans="1:2">
      <c r="A3806">
        <v>16.214984520112299</v>
      </c>
      <c r="B3806">
        <v>15.5560270153074</v>
      </c>
    </row>
    <row r="3807" spans="1:2">
      <c r="A3807">
        <v>15.113706634356999</v>
      </c>
      <c r="B3807">
        <v>14.5987007848285</v>
      </c>
    </row>
    <row r="3808" spans="1:2">
      <c r="A3808">
        <v>14.3937081307885</v>
      </c>
      <c r="B3808">
        <v>13.967100894407301</v>
      </c>
    </row>
    <row r="3809" spans="1:2">
      <c r="A3809">
        <v>14.325915508063</v>
      </c>
      <c r="B3809">
        <v>13.979120229099699</v>
      </c>
    </row>
    <row r="3810" spans="1:2">
      <c r="A3810">
        <v>15.322324657003699</v>
      </c>
      <c r="B3810">
        <v>15.0406561810818</v>
      </c>
    </row>
    <row r="3811" spans="1:2">
      <c r="A3811">
        <v>15.088888169036499</v>
      </c>
      <c r="B3811">
        <v>14.8560631758886</v>
      </c>
    </row>
    <row r="3812" spans="1:2">
      <c r="A3812">
        <v>14.005778253078599</v>
      </c>
      <c r="B3812">
        <v>13.693957785279199</v>
      </c>
    </row>
    <row r="3813" spans="1:2">
      <c r="A3813">
        <v>12.5185898029303</v>
      </c>
      <c r="B3813">
        <v>12.218962754693401</v>
      </c>
    </row>
    <row r="3814" spans="1:2">
      <c r="A3814">
        <v>12.5639626596715</v>
      </c>
      <c r="B3814">
        <v>12.1898114132507</v>
      </c>
    </row>
    <row r="3815" spans="1:2">
      <c r="A3815">
        <v>11.851530198589201</v>
      </c>
      <c r="B3815">
        <v>11.5242248191038</v>
      </c>
    </row>
    <row r="3816" spans="1:2">
      <c r="A3816">
        <v>11.7678664621296</v>
      </c>
      <c r="B3816">
        <v>11.4193482573473</v>
      </c>
    </row>
    <row r="3817" spans="1:2">
      <c r="A3817">
        <v>12.1530264274146</v>
      </c>
      <c r="B3817">
        <v>11.7920743797642</v>
      </c>
    </row>
    <row r="3818" spans="1:2">
      <c r="A3818">
        <v>11.6937748928425</v>
      </c>
      <c r="B3818">
        <v>11.299135172939</v>
      </c>
    </row>
    <row r="3819" spans="1:2">
      <c r="A3819">
        <v>11.5960540936386</v>
      </c>
      <c r="B3819">
        <v>11.343904058922099</v>
      </c>
    </row>
    <row r="3820" spans="1:2">
      <c r="A3820">
        <v>11.684996630660301</v>
      </c>
      <c r="B3820">
        <v>11.4395907172983</v>
      </c>
    </row>
    <row r="3821" spans="1:2">
      <c r="A3821">
        <v>11.9905553809672</v>
      </c>
      <c r="B3821">
        <v>11.7452654733844</v>
      </c>
    </row>
    <row r="3822" spans="1:2">
      <c r="A3822">
        <v>12.299280912520301</v>
      </c>
      <c r="B3822">
        <v>12.038647325292199</v>
      </c>
    </row>
    <row r="3823" spans="1:2">
      <c r="A3823">
        <v>12.698427894783901</v>
      </c>
      <c r="B3823">
        <v>12.452502775724801</v>
      </c>
    </row>
    <row r="3824" spans="1:2">
      <c r="A3824">
        <v>14.540890803639</v>
      </c>
      <c r="B3824">
        <v>14.3411260616324</v>
      </c>
    </row>
    <row r="3825" spans="1:2">
      <c r="A3825">
        <v>15.305497533973201</v>
      </c>
      <c r="B3825">
        <v>15.0511584316981</v>
      </c>
    </row>
    <row r="3826" spans="1:2">
      <c r="A3826">
        <v>17.4057315640603</v>
      </c>
      <c r="B3826">
        <v>17.152279581393099</v>
      </c>
    </row>
    <row r="3827" spans="1:2">
      <c r="A3827">
        <v>20.217118528158402</v>
      </c>
      <c r="B3827">
        <v>19.843719216456702</v>
      </c>
    </row>
    <row r="3828" spans="1:2">
      <c r="A3828">
        <v>20.812050596498398</v>
      </c>
      <c r="B3828">
        <v>20.570334166182899</v>
      </c>
    </row>
    <row r="3829" spans="1:2">
      <c r="A3829">
        <v>22.826231112246798</v>
      </c>
      <c r="B3829">
        <v>22.5447327022673</v>
      </c>
    </row>
    <row r="3830" spans="1:2">
      <c r="A3830">
        <v>24.301155877292299</v>
      </c>
      <c r="B3830">
        <v>23.912630996211099</v>
      </c>
    </row>
    <row r="3831" spans="1:2">
      <c r="A3831">
        <v>25.854063224170901</v>
      </c>
      <c r="B3831">
        <v>25.536336475295901</v>
      </c>
    </row>
    <row r="3832" spans="1:2">
      <c r="A3832">
        <v>26.209482615273199</v>
      </c>
      <c r="B3832">
        <v>25.9374167436759</v>
      </c>
    </row>
    <row r="3833" spans="1:2">
      <c r="A3833">
        <v>25.7389748177355</v>
      </c>
      <c r="B3833">
        <v>25.518562298643001</v>
      </c>
    </row>
    <row r="3834" spans="1:2">
      <c r="A3834">
        <v>25.912159952352098</v>
      </c>
      <c r="B3834">
        <v>25.725618379533099</v>
      </c>
    </row>
    <row r="3835" spans="1:2">
      <c r="A3835">
        <v>25.992763216957901</v>
      </c>
      <c r="B3835">
        <v>25.922454252924499</v>
      </c>
    </row>
    <row r="3836" spans="1:2">
      <c r="A3836">
        <v>25.0435838748507</v>
      </c>
      <c r="B3836">
        <v>24.934962519916098</v>
      </c>
    </row>
    <row r="3837" spans="1:2">
      <c r="A3837">
        <v>24.4526599596376</v>
      </c>
      <c r="B3837">
        <v>24.322312312385499</v>
      </c>
    </row>
    <row r="3838" spans="1:2">
      <c r="A3838">
        <v>24.149585013668201</v>
      </c>
      <c r="B3838">
        <v>24.014724590830799</v>
      </c>
    </row>
    <row r="3839" spans="1:2">
      <c r="A3839">
        <v>22.580373697307699</v>
      </c>
      <c r="B3839">
        <v>22.3964489204008</v>
      </c>
    </row>
    <row r="3840" spans="1:2">
      <c r="A3840">
        <v>21.260931571317201</v>
      </c>
      <c r="B3840">
        <v>21.055239667721199</v>
      </c>
    </row>
    <row r="3841" spans="1:2">
      <c r="A3841">
        <v>19.193598993816501</v>
      </c>
      <c r="B3841">
        <v>18.936367877886301</v>
      </c>
    </row>
    <row r="3842" spans="1:2">
      <c r="A3842">
        <v>18.6949096876045</v>
      </c>
      <c r="B3842">
        <v>18.4466890777442</v>
      </c>
    </row>
    <row r="3843" spans="1:2">
      <c r="A3843">
        <v>18.302865444070399</v>
      </c>
      <c r="B3843">
        <v>18.0448243297724</v>
      </c>
    </row>
    <row r="3844" spans="1:2">
      <c r="A3844">
        <v>17.433541575791999</v>
      </c>
      <c r="B3844">
        <v>17.238923817997801</v>
      </c>
    </row>
    <row r="3845" spans="1:2">
      <c r="A3845">
        <v>16.037324660405002</v>
      </c>
      <c r="B3845">
        <v>15.8801760314677</v>
      </c>
    </row>
    <row r="3846" spans="1:2">
      <c r="A3846">
        <v>16.8507622302151</v>
      </c>
      <c r="B3846">
        <v>16.684059776464998</v>
      </c>
    </row>
    <row r="3847" spans="1:2">
      <c r="A3847">
        <v>18.049013073860301</v>
      </c>
      <c r="B3847">
        <v>17.743060080788599</v>
      </c>
    </row>
    <row r="3848" spans="1:2">
      <c r="A3848">
        <v>18.6094923133397</v>
      </c>
      <c r="B3848">
        <v>18.211236917606399</v>
      </c>
    </row>
    <row r="3849" spans="1:2">
      <c r="A3849">
        <v>19.5946253836672</v>
      </c>
      <c r="B3849">
        <v>19.120873401942202</v>
      </c>
    </row>
    <row r="3850" spans="1:2">
      <c r="A3850">
        <v>20.490496944807099</v>
      </c>
      <c r="B3850">
        <v>20.011939124895601</v>
      </c>
    </row>
    <row r="3851" spans="1:2">
      <c r="A3851">
        <v>19.951218506625398</v>
      </c>
      <c r="B3851">
        <v>19.474876941421499</v>
      </c>
    </row>
    <row r="3852" spans="1:2">
      <c r="A3852">
        <v>20.179231026121101</v>
      </c>
      <c r="B3852">
        <v>19.772717800528198</v>
      </c>
    </row>
    <row r="3853" spans="1:2">
      <c r="A3853">
        <v>20.496863943092599</v>
      </c>
      <c r="B3853">
        <v>20.040286783611201</v>
      </c>
    </row>
    <row r="3854" spans="1:2">
      <c r="A3854">
        <v>21.962299514130599</v>
      </c>
      <c r="B3854">
        <v>21.480415558375299</v>
      </c>
    </row>
    <row r="3855" spans="1:2">
      <c r="A3855">
        <v>22.270992261253799</v>
      </c>
      <c r="B3855">
        <v>21.866420929622699</v>
      </c>
    </row>
    <row r="3856" spans="1:2">
      <c r="A3856">
        <v>22.340271203183502</v>
      </c>
      <c r="B3856">
        <v>22.031545241733401</v>
      </c>
    </row>
    <row r="3857" spans="1:2">
      <c r="A3857">
        <v>21.5607541574484</v>
      </c>
      <c r="B3857">
        <v>21.288737632627299</v>
      </c>
    </row>
    <row r="3858" spans="1:2">
      <c r="A3858">
        <v>21.3775750377953</v>
      </c>
      <c r="B3858">
        <v>21.1289712336111</v>
      </c>
    </row>
    <row r="3859" spans="1:2">
      <c r="A3859">
        <v>21.432221237678799</v>
      </c>
      <c r="B3859">
        <v>21.267256959718001</v>
      </c>
    </row>
    <row r="3860" spans="1:2">
      <c r="A3860">
        <v>19.6013699759886</v>
      </c>
      <c r="B3860">
        <v>19.3814020937332</v>
      </c>
    </row>
    <row r="3861" spans="1:2">
      <c r="A3861">
        <v>18.370824098790301</v>
      </c>
      <c r="B3861">
        <v>18.206081328588802</v>
      </c>
    </row>
    <row r="3862" spans="1:2">
      <c r="A3862">
        <v>18.015776915350099</v>
      </c>
      <c r="B3862">
        <v>17.763328446213499</v>
      </c>
    </row>
    <row r="3863" spans="1:2">
      <c r="A3863">
        <v>17.128652602488199</v>
      </c>
      <c r="B3863">
        <v>16.905349030917598</v>
      </c>
    </row>
    <row r="3864" spans="1:2">
      <c r="A3864">
        <v>17.291040732364898</v>
      </c>
      <c r="B3864">
        <v>17.085154254272499</v>
      </c>
    </row>
    <row r="3865" spans="1:2">
      <c r="A3865">
        <v>16.350863883499802</v>
      </c>
      <c r="B3865">
        <v>16.0919061735441</v>
      </c>
    </row>
    <row r="3866" spans="1:2">
      <c r="A3866">
        <v>15.364275497255001</v>
      </c>
      <c r="B3866">
        <v>15.186875419002099</v>
      </c>
    </row>
    <row r="3867" spans="1:2">
      <c r="A3867">
        <v>15.66843124521</v>
      </c>
      <c r="B3867">
        <v>15.4804549007339</v>
      </c>
    </row>
    <row r="3868" spans="1:2">
      <c r="A3868">
        <v>14.9485878582443</v>
      </c>
      <c r="B3868">
        <v>14.8366767989791</v>
      </c>
    </row>
    <row r="3869" spans="1:2">
      <c r="A3869">
        <v>15.387598786771999</v>
      </c>
      <c r="B3869">
        <v>15.2696659684759</v>
      </c>
    </row>
    <row r="3870" spans="1:2">
      <c r="A3870">
        <v>15.527643636539899</v>
      </c>
      <c r="B3870">
        <v>15.3919778271502</v>
      </c>
    </row>
    <row r="3871" spans="1:2">
      <c r="A3871">
        <v>15.733930701146001</v>
      </c>
      <c r="B3871">
        <v>15.6061401793991</v>
      </c>
    </row>
    <row r="3872" spans="1:2">
      <c r="A3872">
        <v>17.687171013009401</v>
      </c>
      <c r="B3872">
        <v>17.504403243124699</v>
      </c>
    </row>
    <row r="3873" spans="1:2">
      <c r="A3873">
        <v>20.439217838213299</v>
      </c>
      <c r="B3873">
        <v>20.216087414442299</v>
      </c>
    </row>
    <row r="3874" spans="1:2">
      <c r="A3874">
        <v>24.420572714246699</v>
      </c>
      <c r="B3874">
        <v>23.951737889209198</v>
      </c>
    </row>
    <row r="3875" spans="1:2">
      <c r="A3875">
        <v>25.514565470638999</v>
      </c>
      <c r="B3875">
        <v>25.155133312034</v>
      </c>
    </row>
    <row r="3876" spans="1:2">
      <c r="A3876">
        <v>27.753608328254</v>
      </c>
      <c r="B3876">
        <v>27.376748107159599</v>
      </c>
    </row>
    <row r="3877" spans="1:2">
      <c r="A3877">
        <v>29.041335412645601</v>
      </c>
      <c r="B3877">
        <v>28.659429629065102</v>
      </c>
    </row>
    <row r="3878" spans="1:2">
      <c r="A3878">
        <v>30.0219126223671</v>
      </c>
      <c r="B3878">
        <v>29.688787735391099</v>
      </c>
    </row>
    <row r="3879" spans="1:2">
      <c r="A3879">
        <v>30.9485408569805</v>
      </c>
      <c r="B3879">
        <v>30.697987861548501</v>
      </c>
    </row>
    <row r="3880" spans="1:2">
      <c r="A3880">
        <v>21.145511820168501</v>
      </c>
      <c r="B3880">
        <v>20.898391878686901</v>
      </c>
    </row>
    <row r="3881" spans="1:2">
      <c r="A3881">
        <v>18.6762127868348</v>
      </c>
      <c r="B3881">
        <v>18.5210553066274</v>
      </c>
    </row>
    <row r="3882" spans="1:2">
      <c r="A3882">
        <v>15.7646392182222</v>
      </c>
      <c r="B3882">
        <v>15.6303825071295</v>
      </c>
    </row>
    <row r="3883" spans="1:2">
      <c r="A3883">
        <v>15.950056090525599</v>
      </c>
      <c r="B3883">
        <v>15.7686083016539</v>
      </c>
    </row>
    <row r="3884" spans="1:2">
      <c r="A3884">
        <v>15.981867269686999</v>
      </c>
      <c r="B3884">
        <v>15.7851669328581</v>
      </c>
    </row>
    <row r="3885" spans="1:2">
      <c r="A3885">
        <v>15.483224937887201</v>
      </c>
      <c r="B3885">
        <v>15.277464896729599</v>
      </c>
    </row>
    <row r="3886" spans="1:2">
      <c r="A3886">
        <v>14.8042139567153</v>
      </c>
      <c r="B3886">
        <v>14.608007286926901</v>
      </c>
    </row>
    <row r="3887" spans="1:2">
      <c r="A3887">
        <v>13.6929505559108</v>
      </c>
      <c r="B3887">
        <v>13.5161978617488</v>
      </c>
    </row>
    <row r="3888" spans="1:2">
      <c r="A3888">
        <v>14.096377813819</v>
      </c>
      <c r="B3888">
        <v>13.899879502668901</v>
      </c>
    </row>
    <row r="3889" spans="1:2">
      <c r="A3889">
        <v>13.455818647140299</v>
      </c>
      <c r="B3889">
        <v>13.2643211406427</v>
      </c>
    </row>
    <row r="3890" spans="1:2">
      <c r="A3890">
        <v>14.3408209174269</v>
      </c>
      <c r="B3890">
        <v>14.1231759736116</v>
      </c>
    </row>
    <row r="3891" spans="1:2">
      <c r="A3891">
        <v>14.2537997356961</v>
      </c>
      <c r="B3891">
        <v>14.0402735640044</v>
      </c>
    </row>
    <row r="3892" spans="1:2">
      <c r="A3892">
        <v>13.8645439513177</v>
      </c>
      <c r="B3892">
        <v>13.6621584089752</v>
      </c>
    </row>
    <row r="3893" spans="1:2">
      <c r="A3893">
        <v>13.743929826811399</v>
      </c>
      <c r="B3893">
        <v>13.5477567818225</v>
      </c>
    </row>
    <row r="3894" spans="1:2">
      <c r="A3894">
        <v>14.2481869090046</v>
      </c>
      <c r="B3894">
        <v>14.0392901150241</v>
      </c>
    </row>
    <row r="3895" spans="1:2">
      <c r="A3895">
        <v>14.0092391254191</v>
      </c>
      <c r="B3895">
        <v>13.803640257837399</v>
      </c>
    </row>
    <row r="3896" spans="1:2">
      <c r="A3896">
        <v>14.492057568445301</v>
      </c>
      <c r="B3896">
        <v>14.287041093685801</v>
      </c>
    </row>
    <row r="3897" spans="1:2">
      <c r="A3897">
        <v>14.5051327419794</v>
      </c>
      <c r="B3897">
        <v>14.2901532374491</v>
      </c>
    </row>
    <row r="3898" spans="1:2">
      <c r="A3898">
        <v>14.734328270726801</v>
      </c>
      <c r="B3898">
        <v>14.511372866580199</v>
      </c>
    </row>
    <row r="3899" spans="1:2">
      <c r="A3899">
        <v>14.950137061195701</v>
      </c>
      <c r="B3899">
        <v>14.734663676240899</v>
      </c>
    </row>
    <row r="3900" spans="1:2">
      <c r="A3900">
        <v>14.4227608414981</v>
      </c>
      <c r="B3900">
        <v>14.202416540608301</v>
      </c>
    </row>
    <row r="3901" spans="1:2">
      <c r="A3901">
        <v>14.044795733006399</v>
      </c>
      <c r="B3901">
        <v>13.835570337472401</v>
      </c>
    </row>
    <row r="3902" spans="1:2">
      <c r="A3902">
        <v>12.990930629094599</v>
      </c>
      <c r="B3902">
        <v>12.8075862263589</v>
      </c>
    </row>
    <row r="3903" spans="1:2">
      <c r="A3903">
        <v>12.163902754193</v>
      </c>
      <c r="B3903">
        <v>11.9823456989417</v>
      </c>
    </row>
    <row r="3904" spans="1:2">
      <c r="A3904">
        <v>13.0128176547957</v>
      </c>
      <c r="B3904">
        <v>12.825725533015399</v>
      </c>
    </row>
    <row r="3905" spans="1:2">
      <c r="A3905">
        <v>12.3018165492762</v>
      </c>
      <c r="B3905">
        <v>12.122245726314601</v>
      </c>
    </row>
    <row r="3906" spans="1:2">
      <c r="A3906">
        <v>9.8514123056926302</v>
      </c>
      <c r="B3906">
        <v>9.7035104038055202</v>
      </c>
    </row>
    <row r="3907" spans="1:2">
      <c r="A3907">
        <v>11.2260188124999</v>
      </c>
      <c r="B3907">
        <v>11.0623908138509</v>
      </c>
    </row>
    <row r="3908" spans="1:2">
      <c r="A3908">
        <v>11.091545474663301</v>
      </c>
      <c r="B3908">
        <v>10.934752514024099</v>
      </c>
    </row>
    <row r="3909" spans="1:2">
      <c r="A3909">
        <v>10.234797410181899</v>
      </c>
      <c r="B3909">
        <v>10.078678796355</v>
      </c>
    </row>
    <row r="3910" spans="1:2">
      <c r="A3910">
        <v>10.8106006099017</v>
      </c>
      <c r="B3910">
        <v>10.6483596631974</v>
      </c>
    </row>
    <row r="3911" spans="1:2">
      <c r="A3911">
        <v>10.838195191572099</v>
      </c>
      <c r="B3911">
        <v>10.6710537050241</v>
      </c>
    </row>
    <row r="3912" spans="1:2">
      <c r="A3912">
        <v>11.712578659445599</v>
      </c>
      <c r="B3912">
        <v>11.5383061033879</v>
      </c>
    </row>
    <row r="3913" spans="1:2">
      <c r="A3913">
        <v>11.030362040884199</v>
      </c>
      <c r="B3913">
        <v>10.865197169296399</v>
      </c>
    </row>
    <row r="3914" spans="1:2">
      <c r="A3914">
        <v>11.933332901810999</v>
      </c>
      <c r="B3914">
        <v>11.7588652657992</v>
      </c>
    </row>
    <row r="3915" spans="1:2">
      <c r="A3915">
        <v>11.2429241012322</v>
      </c>
      <c r="B3915">
        <v>11.070900606277</v>
      </c>
    </row>
    <row r="3916" spans="1:2">
      <c r="A3916">
        <v>12.155182919346499</v>
      </c>
      <c r="B3916">
        <v>11.9775009091044</v>
      </c>
    </row>
    <row r="3917" spans="1:2">
      <c r="A3917">
        <v>12.5526237590361</v>
      </c>
      <c r="B3917">
        <v>12.3721264234781</v>
      </c>
    </row>
    <row r="3918" spans="1:2">
      <c r="A3918">
        <v>12.3070817755818</v>
      </c>
      <c r="B3918">
        <v>12.1184939382462</v>
      </c>
    </row>
    <row r="3919" spans="1:2">
      <c r="A3919">
        <v>12.8822551425472</v>
      </c>
      <c r="B3919">
        <v>12.6893264504246</v>
      </c>
    </row>
    <row r="3920" spans="1:2">
      <c r="A3920">
        <v>13.7350069926581</v>
      </c>
      <c r="B3920">
        <v>13.526813003088201</v>
      </c>
    </row>
    <row r="3921" spans="1:2">
      <c r="A3921">
        <v>14.0067408226803</v>
      </c>
      <c r="B3921">
        <v>13.7777826302677</v>
      </c>
    </row>
    <row r="3922" spans="1:2">
      <c r="A3922">
        <v>13.9190966733011</v>
      </c>
      <c r="B3922">
        <v>13.689700376775299</v>
      </c>
    </row>
    <row r="3923" spans="1:2">
      <c r="A3923">
        <v>14.1618605923618</v>
      </c>
      <c r="B3923">
        <v>13.910168706971</v>
      </c>
    </row>
    <row r="3924" spans="1:2">
      <c r="A3924">
        <v>14.834081232270901</v>
      </c>
      <c r="B3924">
        <v>14.5927975604569</v>
      </c>
    </row>
    <row r="3925" spans="1:2">
      <c r="A3925">
        <v>15.0287615362205</v>
      </c>
      <c r="B3925">
        <v>14.666434647685399</v>
      </c>
    </row>
    <row r="3926" spans="1:2">
      <c r="A3926">
        <v>16.2711216179727</v>
      </c>
      <c r="B3926">
        <v>15.805755025373401</v>
      </c>
    </row>
    <row r="3927" spans="1:2">
      <c r="A3927">
        <v>16.409993694364299</v>
      </c>
      <c r="B3927">
        <v>16.001259824736501</v>
      </c>
    </row>
    <row r="3928" spans="1:2">
      <c r="A3928">
        <v>15.4476617743516</v>
      </c>
      <c r="B3928">
        <v>15.1027881990211</v>
      </c>
    </row>
    <row r="3929" spans="1:2">
      <c r="A3929">
        <v>14.920012319314001</v>
      </c>
      <c r="B3929">
        <v>14.6064399106185</v>
      </c>
    </row>
    <row r="3930" spans="1:2">
      <c r="A3930">
        <v>15.439036727568601</v>
      </c>
      <c r="B3930">
        <v>15.191805980300099</v>
      </c>
    </row>
    <row r="3931" spans="1:2">
      <c r="A3931">
        <v>16.529786969640298</v>
      </c>
      <c r="B3931">
        <v>16.308349774990401</v>
      </c>
    </row>
    <row r="3932" spans="1:2">
      <c r="A3932">
        <v>16.801154975293301</v>
      </c>
      <c r="B3932">
        <v>16.672762848514701</v>
      </c>
    </row>
    <row r="3933" spans="1:2">
      <c r="A3933">
        <v>16.427804653751899</v>
      </c>
      <c r="B3933">
        <v>16.218438761508001</v>
      </c>
    </row>
    <row r="3934" spans="1:2">
      <c r="A3934">
        <v>16.2655565464506</v>
      </c>
      <c r="B3934">
        <v>16.024404269634999</v>
      </c>
    </row>
    <row r="3935" spans="1:2">
      <c r="A3935">
        <v>16.337410297822601</v>
      </c>
      <c r="B3935">
        <v>16.045985390100402</v>
      </c>
    </row>
    <row r="3936" spans="1:2">
      <c r="A3936">
        <v>15.618753627091699</v>
      </c>
      <c r="B3936">
        <v>15.2565129986664</v>
      </c>
    </row>
    <row r="3937" spans="1:2">
      <c r="A3937">
        <v>14.8158963245184</v>
      </c>
      <c r="B3937">
        <v>14.456411837148</v>
      </c>
    </row>
    <row r="3938" spans="1:2">
      <c r="A3938">
        <v>15.4448538367217</v>
      </c>
      <c r="B3938">
        <v>15.1738887024555</v>
      </c>
    </row>
    <row r="3939" spans="1:2">
      <c r="A3939">
        <v>15.095415163197201</v>
      </c>
      <c r="B3939">
        <v>14.8419372163531</v>
      </c>
    </row>
    <row r="3940" spans="1:2">
      <c r="A3940">
        <v>14.360133348335401</v>
      </c>
      <c r="B3940">
        <v>14.187360755427299</v>
      </c>
    </row>
    <row r="3941" spans="1:2">
      <c r="A3941">
        <v>14.792949359450301</v>
      </c>
      <c r="B3941">
        <v>14.6260554680014</v>
      </c>
    </row>
    <row r="3942" spans="1:2">
      <c r="A3942">
        <v>15.4842157569168</v>
      </c>
      <c r="B3942">
        <v>15.2965737565893</v>
      </c>
    </row>
    <row r="3943" spans="1:2">
      <c r="A3943">
        <v>15.454152376034401</v>
      </c>
      <c r="B3943">
        <v>15.265452271519999</v>
      </c>
    </row>
    <row r="3944" spans="1:2">
      <c r="A3944">
        <v>15.989498311956799</v>
      </c>
      <c r="B3944">
        <v>15.779594093035801</v>
      </c>
    </row>
    <row r="3945" spans="1:2">
      <c r="A3945">
        <v>16.3692554569698</v>
      </c>
      <c r="B3945">
        <v>16.059881488573499</v>
      </c>
    </row>
    <row r="3946" spans="1:2">
      <c r="A3946">
        <v>16.750339541396102</v>
      </c>
      <c r="B3946">
        <v>16.401859721213299</v>
      </c>
    </row>
    <row r="3947" spans="1:2">
      <c r="A3947">
        <v>15.684079341121301</v>
      </c>
      <c r="B3947">
        <v>15.351266509668299</v>
      </c>
    </row>
    <row r="3948" spans="1:2">
      <c r="A3948">
        <v>15.4147375844765</v>
      </c>
      <c r="B3948">
        <v>15.1213021036597</v>
      </c>
    </row>
    <row r="3949" spans="1:2">
      <c r="A3949">
        <v>13.4584880468701</v>
      </c>
      <c r="B3949">
        <v>13.2077572606602</v>
      </c>
    </row>
    <row r="3950" spans="1:2">
      <c r="A3950">
        <v>14.485249725644699</v>
      </c>
      <c r="B3950">
        <v>14.2938300214956</v>
      </c>
    </row>
    <row r="3951" spans="1:2">
      <c r="A3951">
        <v>15.0799559603298</v>
      </c>
      <c r="B3951">
        <v>14.874575997815301</v>
      </c>
    </row>
    <row r="3952" spans="1:2">
      <c r="A3952">
        <v>14.4482869067251</v>
      </c>
      <c r="B3952">
        <v>14.2632046340137</v>
      </c>
    </row>
    <row r="3953" spans="1:2">
      <c r="A3953">
        <v>13.820062765711601</v>
      </c>
      <c r="B3953">
        <v>13.63491447592</v>
      </c>
    </row>
    <row r="3954" spans="1:2">
      <c r="A3954">
        <v>13.2900075210857</v>
      </c>
      <c r="B3954">
        <v>13.1298425062856</v>
      </c>
    </row>
    <row r="3955" spans="1:2">
      <c r="A3955">
        <v>13.063688601956001</v>
      </c>
      <c r="B3955">
        <v>12.902520478073599</v>
      </c>
    </row>
    <row r="3956" spans="1:2">
      <c r="A3956">
        <v>11.9118859712774</v>
      </c>
      <c r="B3956">
        <v>11.768967532573001</v>
      </c>
    </row>
    <row r="3957" spans="1:2">
      <c r="A3957">
        <v>12.981298026490499</v>
      </c>
      <c r="B3957">
        <v>12.823566006982601</v>
      </c>
    </row>
    <row r="3958" spans="1:2">
      <c r="A3958">
        <v>12.9176440827775</v>
      </c>
      <c r="B3958">
        <v>12.7581971883519</v>
      </c>
    </row>
    <row r="3959" spans="1:2">
      <c r="A3959">
        <v>13.131785372649199</v>
      </c>
      <c r="B3959">
        <v>12.972990733247901</v>
      </c>
    </row>
    <row r="3960" spans="1:2">
      <c r="A3960">
        <v>13.1974071736536</v>
      </c>
      <c r="B3960">
        <v>13.0430780277088</v>
      </c>
    </row>
    <row r="3961" spans="1:2">
      <c r="A3961">
        <v>11.9745756705074</v>
      </c>
      <c r="B3961">
        <v>11.8238230770157</v>
      </c>
    </row>
    <row r="3962" spans="1:2">
      <c r="A3962">
        <v>11.8505405704847</v>
      </c>
      <c r="B3962">
        <v>11.704914627368099</v>
      </c>
    </row>
    <row r="3963" spans="1:2">
      <c r="A3963">
        <v>10.887147917674801</v>
      </c>
      <c r="B3963">
        <v>10.750262757626</v>
      </c>
    </row>
    <row r="3964" spans="1:2">
      <c r="A3964">
        <v>11.1666720517267</v>
      </c>
      <c r="B3964">
        <v>11.029670700831501</v>
      </c>
    </row>
    <row r="3965" spans="1:2">
      <c r="A3965">
        <v>10.149383288049</v>
      </c>
      <c r="B3965">
        <v>10.0155026673894</v>
      </c>
    </row>
    <row r="3966" spans="1:2">
      <c r="A3966">
        <v>9.4631782239959499</v>
      </c>
      <c r="B3966">
        <v>9.3325344096174803</v>
      </c>
    </row>
    <row r="3967" spans="1:2">
      <c r="A3967">
        <v>9.5620389023188892</v>
      </c>
      <c r="B3967">
        <v>9.4298517041663299</v>
      </c>
    </row>
    <row r="3968" spans="1:2">
      <c r="A3968">
        <v>9.59667605651717</v>
      </c>
      <c r="B3968">
        <v>9.4592663014851404</v>
      </c>
    </row>
    <row r="3969" spans="1:2">
      <c r="A3969">
        <v>10.4222714713225</v>
      </c>
      <c r="B3969">
        <v>10.274111632505701</v>
      </c>
    </row>
    <row r="3970" spans="1:2">
      <c r="A3970">
        <v>9.5788448305290608</v>
      </c>
      <c r="B3970">
        <v>9.4369447730397997</v>
      </c>
    </row>
    <row r="3971" spans="1:2">
      <c r="A3971">
        <v>10.811402993542901</v>
      </c>
      <c r="B3971">
        <v>10.6641825781278</v>
      </c>
    </row>
    <row r="3972" spans="1:2">
      <c r="A3972">
        <v>10.844602233546601</v>
      </c>
      <c r="B3972">
        <v>10.675851331457</v>
      </c>
    </row>
    <row r="3973" spans="1:2">
      <c r="A3973">
        <v>11.195280173715799</v>
      </c>
      <c r="B3973">
        <v>11.040662022949601</v>
      </c>
    </row>
    <row r="3974" spans="1:2">
      <c r="A3974">
        <v>10.2679556295091</v>
      </c>
      <c r="B3974">
        <v>10.1185422978047</v>
      </c>
    </row>
    <row r="3975" spans="1:2">
      <c r="A3975">
        <v>11.2495433273844</v>
      </c>
      <c r="B3975">
        <v>11.079326577084</v>
      </c>
    </row>
    <row r="3976" spans="1:2">
      <c r="A3976">
        <v>10.579625604784299</v>
      </c>
      <c r="B3976">
        <v>10.4257821686111</v>
      </c>
    </row>
    <row r="3977" spans="1:2">
      <c r="A3977">
        <v>11.143398249687699</v>
      </c>
      <c r="B3977">
        <v>10.9891851705944</v>
      </c>
    </row>
    <row r="3978" spans="1:2">
      <c r="A3978">
        <v>10.227901392621099</v>
      </c>
      <c r="B3978">
        <v>10.075634910207899</v>
      </c>
    </row>
    <row r="3979" spans="1:2">
      <c r="A3979">
        <v>11.0455436935968</v>
      </c>
      <c r="B3979">
        <v>10.8961015690987</v>
      </c>
    </row>
    <row r="3980" spans="1:2">
      <c r="A3980">
        <v>9.4478125120424892</v>
      </c>
      <c r="B3980">
        <v>9.3049758110531595</v>
      </c>
    </row>
    <row r="3981" spans="1:2">
      <c r="A3981">
        <v>9.9547057432135304</v>
      </c>
      <c r="B3981">
        <v>9.7979147862279508</v>
      </c>
    </row>
    <row r="3982" spans="1:2">
      <c r="A3982">
        <v>9.99737972992415</v>
      </c>
      <c r="B3982">
        <v>9.8385491094291808</v>
      </c>
    </row>
    <row r="3983" spans="1:2">
      <c r="A3983">
        <v>11.226185007785899</v>
      </c>
      <c r="B3983">
        <v>11.0530799912066</v>
      </c>
    </row>
    <row r="3984" spans="1:2">
      <c r="A3984">
        <v>11.5555461277654</v>
      </c>
      <c r="B3984">
        <v>11.3777689303547</v>
      </c>
    </row>
    <row r="3985" spans="1:2">
      <c r="A3985">
        <v>10.8611019411355</v>
      </c>
      <c r="B3985">
        <v>10.690385514123101</v>
      </c>
    </row>
    <row r="3986" spans="1:2">
      <c r="A3986">
        <v>10.835735997436201</v>
      </c>
      <c r="B3986">
        <v>10.6655881035422</v>
      </c>
    </row>
    <row r="3987" spans="1:2">
      <c r="A3987">
        <v>11.851223462114801</v>
      </c>
      <c r="B3987">
        <v>11.6618996878475</v>
      </c>
    </row>
    <row r="3988" spans="1:2">
      <c r="A3988">
        <v>11.8360344960299</v>
      </c>
      <c r="B3988">
        <v>11.658802341057299</v>
      </c>
    </row>
    <row r="3989" spans="1:2">
      <c r="A3989">
        <v>12.2734406345672</v>
      </c>
      <c r="B3989">
        <v>12.094779646258001</v>
      </c>
    </row>
    <row r="3990" spans="1:2">
      <c r="A3990">
        <v>12.5378826899573</v>
      </c>
      <c r="B3990">
        <v>12.3135787100912</v>
      </c>
    </row>
    <row r="3991" spans="1:2">
      <c r="A3991">
        <v>13.0350259342786</v>
      </c>
      <c r="B3991">
        <v>12.823234245167599</v>
      </c>
    </row>
    <row r="3992" spans="1:2">
      <c r="A3992">
        <v>12.7724963055079</v>
      </c>
      <c r="B3992">
        <v>12.5603900336764</v>
      </c>
    </row>
    <row r="3993" spans="1:2">
      <c r="A3993">
        <v>13.126476200631799</v>
      </c>
      <c r="B3993">
        <v>12.8954027447726</v>
      </c>
    </row>
    <row r="3994" spans="1:2">
      <c r="A3994">
        <v>13.2321822592274</v>
      </c>
      <c r="B3994">
        <v>13.0059818685954</v>
      </c>
    </row>
    <row r="3995" spans="1:2">
      <c r="A3995">
        <v>13.283656064762001</v>
      </c>
      <c r="B3995">
        <v>13.0684095443097</v>
      </c>
    </row>
    <row r="3996" spans="1:2">
      <c r="A3996">
        <v>13.3035581850428</v>
      </c>
      <c r="B3996">
        <v>13.0966709326313</v>
      </c>
    </row>
    <row r="3997" spans="1:2">
      <c r="A3997">
        <v>13.732000296749099</v>
      </c>
      <c r="B3997">
        <v>13.499984295160999</v>
      </c>
    </row>
    <row r="3998" spans="1:2">
      <c r="A3998">
        <v>14.1124802820522</v>
      </c>
      <c r="B3998">
        <v>13.7525159794186</v>
      </c>
    </row>
    <row r="3999" spans="1:2">
      <c r="A3999">
        <v>13.731044067976599</v>
      </c>
      <c r="B3999">
        <v>13.4448909805452</v>
      </c>
    </row>
    <row r="4000" spans="1:2">
      <c r="A4000">
        <v>14.1979240339603</v>
      </c>
      <c r="B4000">
        <v>13.9412906964694</v>
      </c>
    </row>
    <row r="4001" spans="1:2">
      <c r="A4001">
        <v>13.027978908155299</v>
      </c>
      <c r="B4001">
        <v>12.8289536815036</v>
      </c>
    </row>
    <row r="4002" spans="1:2">
      <c r="A4002">
        <v>13.258990709907801</v>
      </c>
      <c r="B4002">
        <v>13.1128368907066</v>
      </c>
    </row>
    <row r="4003" spans="1:2">
      <c r="A4003">
        <v>14.2508271133867</v>
      </c>
      <c r="B4003">
        <v>14.0848736256516</v>
      </c>
    </row>
    <row r="4004" spans="1:2">
      <c r="A4004">
        <v>14.281648175135</v>
      </c>
      <c r="B4004">
        <v>14.133014269164301</v>
      </c>
    </row>
    <row r="4005" spans="1:2">
      <c r="A4005">
        <v>15.0020663128</v>
      </c>
      <c r="B4005">
        <v>14.8572197396857</v>
      </c>
    </row>
    <row r="4006" spans="1:2">
      <c r="A4006">
        <v>14.8092729556008</v>
      </c>
      <c r="B4006">
        <v>14.5983917304141</v>
      </c>
    </row>
    <row r="4007" spans="1:2">
      <c r="A4007">
        <v>15.098254182245499</v>
      </c>
      <c r="B4007">
        <v>14.8832995225741</v>
      </c>
    </row>
    <row r="4008" spans="1:2">
      <c r="A4008">
        <v>15.0657653627076</v>
      </c>
      <c r="B4008">
        <v>14.8299889162647</v>
      </c>
    </row>
    <row r="4009" spans="1:2">
      <c r="A4009">
        <v>15.008007405008501</v>
      </c>
      <c r="B4009">
        <v>14.8679813268965</v>
      </c>
    </row>
    <row r="4010" spans="1:2">
      <c r="A4010">
        <v>15.025559065290899</v>
      </c>
      <c r="B4010">
        <v>14.887792624272899</v>
      </c>
    </row>
    <row r="4011" spans="1:2">
      <c r="A4011">
        <v>15.285839855886101</v>
      </c>
      <c r="B4011">
        <v>15.147068026073599</v>
      </c>
    </row>
    <row r="4012" spans="1:2">
      <c r="A4012">
        <v>15.047718247393799</v>
      </c>
      <c r="B4012">
        <v>14.913271319792299</v>
      </c>
    </row>
    <row r="4013" spans="1:2">
      <c r="A4013">
        <v>15.2630017171054</v>
      </c>
      <c r="B4013">
        <v>15.1271788002212</v>
      </c>
    </row>
    <row r="4014" spans="1:2">
      <c r="A4014">
        <v>15.364117357874999</v>
      </c>
      <c r="B4014">
        <v>15.143063476304601</v>
      </c>
    </row>
    <row r="4015" spans="1:2">
      <c r="A4015">
        <v>15.955111515772501</v>
      </c>
      <c r="B4015">
        <v>15.7062491494112</v>
      </c>
    </row>
    <row r="4016" spans="1:2">
      <c r="A4016">
        <v>17.249798908212298</v>
      </c>
      <c r="B4016">
        <v>16.764945608891999</v>
      </c>
    </row>
    <row r="4017" spans="1:2">
      <c r="A4017">
        <v>18.489981262242999</v>
      </c>
      <c r="B4017">
        <v>18.055899707019901</v>
      </c>
    </row>
    <row r="4018" spans="1:2">
      <c r="A4018">
        <v>19.957642825693402</v>
      </c>
      <c r="B4018">
        <v>19.451406214329001</v>
      </c>
    </row>
    <row r="4019" spans="1:2">
      <c r="A4019">
        <v>20.858304758034901</v>
      </c>
      <c r="B4019">
        <v>20.335269781774599</v>
      </c>
    </row>
    <row r="4020" spans="1:2">
      <c r="A4020">
        <v>22.1433546297331</v>
      </c>
      <c r="B4020">
        <v>21.569772592548201</v>
      </c>
    </row>
    <row r="4021" spans="1:2">
      <c r="A4021">
        <v>21.721001884606501</v>
      </c>
      <c r="B4021">
        <v>21.214840170467099</v>
      </c>
    </row>
    <row r="4022" spans="1:2">
      <c r="A4022">
        <v>21.663053510386501</v>
      </c>
      <c r="B4022">
        <v>21.241176932570699</v>
      </c>
    </row>
    <row r="4023" spans="1:2">
      <c r="A4023">
        <v>22.370724525116302</v>
      </c>
      <c r="B4023">
        <v>21.9921934142894</v>
      </c>
    </row>
    <row r="4024" spans="1:2">
      <c r="A4024">
        <v>22.716615044529799</v>
      </c>
      <c r="B4024">
        <v>22.2905115242704</v>
      </c>
    </row>
    <row r="4025" spans="1:2">
      <c r="A4025">
        <v>22.2379152543452</v>
      </c>
      <c r="B4025">
        <v>21.837340639440001</v>
      </c>
    </row>
    <row r="4026" spans="1:2">
      <c r="A4026">
        <v>22.1755953724862</v>
      </c>
      <c r="B4026">
        <v>21.801091295689101</v>
      </c>
    </row>
    <row r="4027" spans="1:2">
      <c r="A4027">
        <v>22.186939999514799</v>
      </c>
      <c r="B4027">
        <v>21.818961063214399</v>
      </c>
    </row>
    <row r="4028" spans="1:2">
      <c r="A4028">
        <v>21.8992890726973</v>
      </c>
      <c r="B4028">
        <v>21.610643589313501</v>
      </c>
    </row>
    <row r="4029" spans="1:2">
      <c r="A4029">
        <v>20.683323255575601</v>
      </c>
      <c r="B4029">
        <v>20.392628611443499</v>
      </c>
    </row>
    <row r="4030" spans="1:2">
      <c r="A4030">
        <v>19.503004912889399</v>
      </c>
      <c r="B4030">
        <v>19.243258570534099</v>
      </c>
    </row>
    <row r="4031" spans="1:2">
      <c r="A4031">
        <v>19.263310921232598</v>
      </c>
      <c r="B4031">
        <v>19.0090403951674</v>
      </c>
    </row>
    <row r="4032" spans="1:2">
      <c r="A4032">
        <v>18.672622251072401</v>
      </c>
      <c r="B4032">
        <v>18.333678569286999</v>
      </c>
    </row>
    <row r="4033" spans="1:2">
      <c r="A4033">
        <v>18.237818141322101</v>
      </c>
      <c r="B4033">
        <v>17.949786845037099</v>
      </c>
    </row>
    <row r="4034" spans="1:2">
      <c r="A4034">
        <v>17.654129603447501</v>
      </c>
      <c r="B4034">
        <v>17.298910673449502</v>
      </c>
    </row>
    <row r="4035" spans="1:2">
      <c r="A4035">
        <v>16.9441970306165</v>
      </c>
      <c r="B4035">
        <v>16.599621551563899</v>
      </c>
    </row>
    <row r="4036" spans="1:2">
      <c r="A4036">
        <v>15.9895389430596</v>
      </c>
      <c r="B4036">
        <v>15.6028919554798</v>
      </c>
    </row>
    <row r="4037" spans="1:2">
      <c r="A4037">
        <v>15.8107105682819</v>
      </c>
      <c r="B4037">
        <v>15.429830391056001</v>
      </c>
    </row>
    <row r="4038" spans="1:2">
      <c r="A4038">
        <v>16.6500129180762</v>
      </c>
      <c r="B4038">
        <v>16.224413345467699</v>
      </c>
    </row>
    <row r="4039" spans="1:2">
      <c r="A4039">
        <v>17.227497846832499</v>
      </c>
      <c r="B4039">
        <v>16.758698341980601</v>
      </c>
    </row>
    <row r="4040" spans="1:2">
      <c r="A4040">
        <v>18.171188609873798</v>
      </c>
      <c r="B4040">
        <v>17.661357420038701</v>
      </c>
    </row>
    <row r="4041" spans="1:2">
      <c r="A4041">
        <v>19.2228736148165</v>
      </c>
      <c r="B4041">
        <v>18.668253215142698</v>
      </c>
    </row>
    <row r="4042" spans="1:2">
      <c r="A4042">
        <v>20.296942452455401</v>
      </c>
      <c r="B4042">
        <v>19.687916197530999</v>
      </c>
    </row>
    <row r="4043" spans="1:2">
      <c r="A4043">
        <v>21.975878581406</v>
      </c>
      <c r="B4043">
        <v>21.3000207934783</v>
      </c>
    </row>
    <row r="4044" spans="1:2">
      <c r="A4044">
        <v>22.588487981091099</v>
      </c>
      <c r="B4044">
        <v>21.930554716234301</v>
      </c>
    </row>
    <row r="4045" spans="1:2">
      <c r="A4045">
        <v>22.349245359519902</v>
      </c>
      <c r="B4045">
        <v>21.717064336745199</v>
      </c>
    </row>
    <row r="4046" spans="1:2">
      <c r="A4046">
        <v>22.5399279365834</v>
      </c>
      <c r="B4046">
        <v>22.006974613130399</v>
      </c>
    </row>
    <row r="4047" spans="1:2">
      <c r="A4047">
        <v>23.108028054494</v>
      </c>
      <c r="B4047">
        <v>22.581747701783598</v>
      </c>
    </row>
    <row r="4048" spans="1:2">
      <c r="A4048">
        <v>23.1365468771995</v>
      </c>
      <c r="B4048">
        <v>22.645680713812101</v>
      </c>
    </row>
    <row r="4049" spans="1:2">
      <c r="A4049">
        <v>23.120563496108499</v>
      </c>
      <c r="B4049">
        <v>22.633717812729401</v>
      </c>
    </row>
    <row r="4050" spans="1:2">
      <c r="A4050">
        <v>23.293499641510302</v>
      </c>
      <c r="B4050">
        <v>22.8840591097971</v>
      </c>
    </row>
    <row r="4051" spans="1:2">
      <c r="A4051">
        <v>23.1638785519519</v>
      </c>
      <c r="B4051">
        <v>22.7105999208611</v>
      </c>
    </row>
    <row r="4052" spans="1:2">
      <c r="A4052">
        <v>22.220334635164999</v>
      </c>
      <c r="B4052">
        <v>21.806568873842501</v>
      </c>
    </row>
    <row r="4053" spans="1:2">
      <c r="A4053">
        <v>21.095422416489601</v>
      </c>
      <c r="B4053">
        <v>20.675068633653598</v>
      </c>
    </row>
    <row r="4054" spans="1:2">
      <c r="A4054">
        <v>20.3422743145791</v>
      </c>
      <c r="B4054">
        <v>19.938137712348599</v>
      </c>
    </row>
    <row r="4055" spans="1:2">
      <c r="A4055">
        <v>19.916273513182301</v>
      </c>
      <c r="B4055">
        <v>19.460794527197201</v>
      </c>
    </row>
    <row r="4056" spans="1:2">
      <c r="A4056">
        <v>19.679929335633901</v>
      </c>
      <c r="B4056">
        <v>19.254255775665701</v>
      </c>
    </row>
    <row r="4057" spans="1:2">
      <c r="A4057">
        <v>19.062784051751802</v>
      </c>
      <c r="B4057">
        <v>18.663316362153001</v>
      </c>
    </row>
    <row r="4058" spans="1:2">
      <c r="A4058">
        <v>18.969520230221399</v>
      </c>
      <c r="B4058">
        <v>18.549658706297802</v>
      </c>
    </row>
    <row r="4059" spans="1:2">
      <c r="A4059">
        <v>18.460595323785</v>
      </c>
      <c r="B4059">
        <v>18.047396572840501</v>
      </c>
    </row>
    <row r="4060" spans="1:2">
      <c r="A4060">
        <v>18.8241635135726</v>
      </c>
      <c r="B4060">
        <v>18.449831429499</v>
      </c>
    </row>
    <row r="4061" spans="1:2">
      <c r="A4061">
        <v>18.388934887485899</v>
      </c>
      <c r="B4061">
        <v>18.019129583768301</v>
      </c>
    </row>
    <row r="4062" spans="1:2">
      <c r="A4062">
        <v>18.794048497031</v>
      </c>
      <c r="B4062">
        <v>18.543951204929702</v>
      </c>
    </row>
    <row r="4063" spans="1:2">
      <c r="A4063">
        <v>19.3213267705951</v>
      </c>
      <c r="B4063">
        <v>18.984818448670499</v>
      </c>
    </row>
    <row r="4064" spans="1:2">
      <c r="A4064">
        <v>19.582364557527701</v>
      </c>
      <c r="B4064">
        <v>19.189895524813799</v>
      </c>
    </row>
    <row r="4065" spans="1:2">
      <c r="A4065">
        <v>19.310499239168099</v>
      </c>
      <c r="B4065">
        <v>18.983571619880401</v>
      </c>
    </row>
    <row r="4066" spans="1:2">
      <c r="A4066">
        <v>19.158489809459802</v>
      </c>
      <c r="B4066">
        <v>18.833452856419601</v>
      </c>
    </row>
    <row r="4067" spans="1:2">
      <c r="A4067">
        <v>18.2354287666132</v>
      </c>
      <c r="B4067">
        <v>17.992069290791999</v>
      </c>
    </row>
    <row r="4068" spans="1:2">
      <c r="A4068">
        <v>19.027614788326499</v>
      </c>
      <c r="B4068">
        <v>18.686430003756801</v>
      </c>
    </row>
    <row r="4069" spans="1:2">
      <c r="A4069">
        <v>20.279730261454599</v>
      </c>
      <c r="B4069">
        <v>19.8178809942487</v>
      </c>
    </row>
    <row r="4070" spans="1:2">
      <c r="A4070">
        <v>21.1569627324942</v>
      </c>
      <c r="B4070">
        <v>20.765602724597301</v>
      </c>
    </row>
    <row r="4071" spans="1:2">
      <c r="A4071">
        <v>20.582810622364502</v>
      </c>
      <c r="B4071">
        <v>20.220256485366299</v>
      </c>
    </row>
    <row r="4072" spans="1:2">
      <c r="A4072">
        <v>19.793794241559301</v>
      </c>
      <c r="B4072">
        <v>19.4365224144885</v>
      </c>
    </row>
    <row r="4073" spans="1:2">
      <c r="A4073">
        <v>20.610602567304799</v>
      </c>
      <c r="B4073">
        <v>20.2799121063494</v>
      </c>
    </row>
    <row r="4074" spans="1:2">
      <c r="A4074">
        <v>19.367690455286699</v>
      </c>
      <c r="B4074">
        <v>19.090240558269699</v>
      </c>
    </row>
    <row r="4075" spans="1:2">
      <c r="A4075">
        <v>19.504264336872598</v>
      </c>
      <c r="B4075">
        <v>19.2269409466419</v>
      </c>
    </row>
    <row r="4076" spans="1:2">
      <c r="A4076">
        <v>18.704105954829199</v>
      </c>
      <c r="B4076">
        <v>18.452158793952499</v>
      </c>
    </row>
    <row r="4077" spans="1:2">
      <c r="A4077">
        <v>18.540230760276</v>
      </c>
      <c r="B4077">
        <v>18.253917080091199</v>
      </c>
    </row>
    <row r="4078" spans="1:2">
      <c r="A4078">
        <v>18.406134239816101</v>
      </c>
      <c r="B4078">
        <v>18.065907235147598</v>
      </c>
    </row>
    <row r="4079" spans="1:2">
      <c r="A4079">
        <v>17.895099683689899</v>
      </c>
      <c r="B4079">
        <v>17.569217532565901</v>
      </c>
    </row>
    <row r="4080" spans="1:2">
      <c r="A4080">
        <v>17.926377422777598</v>
      </c>
      <c r="B4080">
        <v>17.575870784000301</v>
      </c>
    </row>
    <row r="4081" spans="1:2">
      <c r="A4081">
        <v>17.5864722255902</v>
      </c>
      <c r="B4081">
        <v>17.239755538495299</v>
      </c>
    </row>
    <row r="4082" spans="1:2">
      <c r="A4082">
        <v>17.3459218004466</v>
      </c>
      <c r="B4082">
        <v>16.981951980364801</v>
      </c>
    </row>
    <row r="4083" spans="1:2">
      <c r="A4083">
        <v>17.135082767781402</v>
      </c>
      <c r="B4083">
        <v>16.776593307899301</v>
      </c>
    </row>
    <row r="4084" spans="1:2">
      <c r="A4084">
        <v>16.849322935117101</v>
      </c>
      <c r="B4084">
        <v>16.481771161071901</v>
      </c>
    </row>
    <row r="4085" spans="1:2">
      <c r="A4085">
        <v>16.908968298320602</v>
      </c>
      <c r="B4085">
        <v>16.579571615790002</v>
      </c>
    </row>
    <row r="4086" spans="1:2">
      <c r="A4086">
        <v>17.326954305503101</v>
      </c>
      <c r="B4086">
        <v>16.932409828705701</v>
      </c>
    </row>
    <row r="4087" spans="1:2">
      <c r="A4087">
        <v>18.881877578713599</v>
      </c>
      <c r="B4087">
        <v>18.427028697318899</v>
      </c>
    </row>
    <row r="4088" spans="1:2">
      <c r="A4088">
        <v>19.245328452952801</v>
      </c>
      <c r="B4088">
        <v>18.7539760007698</v>
      </c>
    </row>
    <row r="4089" spans="1:2">
      <c r="A4089">
        <v>19.944762093765998</v>
      </c>
      <c r="B4089">
        <v>19.3915062220454</v>
      </c>
    </row>
    <row r="4090" spans="1:2">
      <c r="A4090">
        <v>20.766195627777801</v>
      </c>
      <c r="B4090">
        <v>20.1509352607419</v>
      </c>
    </row>
    <row r="4091" spans="1:2">
      <c r="A4091">
        <v>21.6359384431438</v>
      </c>
      <c r="B4091">
        <v>21.0261704668928</v>
      </c>
    </row>
    <row r="4092" spans="1:2">
      <c r="A4092">
        <v>21.2710017939817</v>
      </c>
      <c r="B4092">
        <v>20.682993960786199</v>
      </c>
    </row>
    <row r="4093" spans="1:2">
      <c r="A4093">
        <v>21.171399617775801</v>
      </c>
      <c r="B4093">
        <v>20.675594757530501</v>
      </c>
    </row>
    <row r="4094" spans="1:2">
      <c r="A4094">
        <v>21.7482104410301</v>
      </c>
      <c r="B4094">
        <v>21.3008000050757</v>
      </c>
    </row>
    <row r="4095" spans="1:2">
      <c r="A4095">
        <v>22.417920106509801</v>
      </c>
      <c r="B4095">
        <v>22.057993003290701</v>
      </c>
    </row>
    <row r="4096" spans="1:2">
      <c r="A4096">
        <v>22.450304297379699</v>
      </c>
      <c r="B4096">
        <v>22.1458958160941</v>
      </c>
    </row>
    <row r="4097" spans="1:2">
      <c r="A4097">
        <v>21.830065857823101</v>
      </c>
      <c r="B4097">
        <v>21.5744079342414</v>
      </c>
    </row>
    <row r="4098" spans="1:2">
      <c r="A4098">
        <v>22.001366181896501</v>
      </c>
      <c r="B4098">
        <v>21.752634564614699</v>
      </c>
    </row>
    <row r="4099" spans="1:2">
      <c r="A4099">
        <v>22.596988900389601</v>
      </c>
      <c r="B4099">
        <v>22.4092637172477</v>
      </c>
    </row>
    <row r="4100" spans="1:2">
      <c r="A4100">
        <v>20.790231671265801</v>
      </c>
      <c r="B4100">
        <v>20.5464395023203</v>
      </c>
    </row>
    <row r="4101" spans="1:2">
      <c r="A4101">
        <v>20.240988038109499</v>
      </c>
      <c r="B4101">
        <v>19.9730318571651</v>
      </c>
    </row>
    <row r="4102" spans="1:2">
      <c r="A4102">
        <v>20.265092738413699</v>
      </c>
      <c r="B4102">
        <v>19.967925831706701</v>
      </c>
    </row>
    <row r="4103" spans="1:2">
      <c r="A4103">
        <v>19.823458420379598</v>
      </c>
      <c r="B4103">
        <v>19.520471924219802</v>
      </c>
    </row>
    <row r="4104" spans="1:2">
      <c r="A4104">
        <v>19.731619754629101</v>
      </c>
      <c r="B4104">
        <v>19.4035059288483</v>
      </c>
    </row>
    <row r="4105" spans="1:2">
      <c r="A4105">
        <v>18.908754427340899</v>
      </c>
      <c r="B4105">
        <v>18.599205855690801</v>
      </c>
    </row>
    <row r="4106" spans="1:2">
      <c r="A4106">
        <v>18.3851023693854</v>
      </c>
      <c r="B4106">
        <v>18.069677367018102</v>
      </c>
    </row>
    <row r="4107" spans="1:2">
      <c r="A4107">
        <v>17.206759693915799</v>
      </c>
      <c r="B4107">
        <v>16.903615742628499</v>
      </c>
    </row>
    <row r="4108" spans="1:2">
      <c r="A4108">
        <v>16.762981906170999</v>
      </c>
      <c r="B4108">
        <v>16.467742404368401</v>
      </c>
    </row>
    <row r="4109" spans="1:2">
      <c r="A4109">
        <v>16.363282526675398</v>
      </c>
      <c r="B4109">
        <v>16.0667070040578</v>
      </c>
    </row>
    <row r="4110" spans="1:2">
      <c r="A4110">
        <v>17.231099387872099</v>
      </c>
      <c r="B4110">
        <v>16.891998383806602</v>
      </c>
    </row>
    <row r="4111" spans="1:2">
      <c r="A4111">
        <v>18.7756795305705</v>
      </c>
      <c r="B4111">
        <v>18.400361873629901</v>
      </c>
    </row>
    <row r="4112" spans="1:2">
      <c r="A4112">
        <v>20.5446992041946</v>
      </c>
      <c r="B4112">
        <v>20.1406554337592</v>
      </c>
    </row>
    <row r="4113" spans="1:2">
      <c r="A4113">
        <v>22.931378968270302</v>
      </c>
      <c r="B4113">
        <v>22.465592173839799</v>
      </c>
    </row>
    <row r="4114" spans="1:2">
      <c r="A4114">
        <v>24.6113464214184</v>
      </c>
      <c r="B4114">
        <v>24.116060242535401</v>
      </c>
    </row>
    <row r="4115" spans="1:2">
      <c r="A4115">
        <v>26.668090385745302</v>
      </c>
      <c r="B4115">
        <v>26.166589976163799</v>
      </c>
    </row>
    <row r="4116" spans="1:2">
      <c r="A4116">
        <v>27.604085742636201</v>
      </c>
      <c r="B4116">
        <v>27.139969611646102</v>
      </c>
    </row>
    <row r="4117" spans="1:2">
      <c r="A4117">
        <v>28.373996182482699</v>
      </c>
      <c r="B4117">
        <v>27.974289230757599</v>
      </c>
    </row>
    <row r="4118" spans="1:2">
      <c r="A4118">
        <v>28.2282225035256</v>
      </c>
      <c r="B4118">
        <v>27.868124093107099</v>
      </c>
    </row>
    <row r="4119" spans="1:2">
      <c r="A4119">
        <v>27.537255891397798</v>
      </c>
      <c r="B4119">
        <v>27.272552053215101</v>
      </c>
    </row>
    <row r="4120" spans="1:2">
      <c r="A4120">
        <v>27.658314452735802</v>
      </c>
      <c r="B4120">
        <v>27.427925056173098</v>
      </c>
    </row>
    <row r="4121" spans="1:2">
      <c r="A4121">
        <v>26.9443782780716</v>
      </c>
      <c r="B4121">
        <v>26.7435037826917</v>
      </c>
    </row>
    <row r="4122" spans="1:2">
      <c r="A4122">
        <v>25.998190101502999</v>
      </c>
      <c r="B4122">
        <v>25.820164420602801</v>
      </c>
    </row>
    <row r="4123" spans="1:2">
      <c r="A4123">
        <v>24.917176301781801</v>
      </c>
      <c r="B4123">
        <v>24.730856099700201</v>
      </c>
    </row>
    <row r="4124" spans="1:2">
      <c r="A4124">
        <v>24.1989492270678</v>
      </c>
      <c r="B4124">
        <v>24.0016321597708</v>
      </c>
    </row>
    <row r="4125" spans="1:2">
      <c r="A4125">
        <v>23.680047732752399</v>
      </c>
      <c r="B4125">
        <v>23.466026232535601</v>
      </c>
    </row>
    <row r="4126" spans="1:2">
      <c r="A4126">
        <v>22.814445537323099</v>
      </c>
      <c r="B4126">
        <v>22.659348767879301</v>
      </c>
    </row>
    <row r="4127" spans="1:2">
      <c r="A4127">
        <v>21.931155520074402</v>
      </c>
      <c r="B4127">
        <v>21.748009314136699</v>
      </c>
    </row>
    <row r="4128" spans="1:2">
      <c r="A4128">
        <v>20.812223038833899</v>
      </c>
      <c r="B4128">
        <v>20.626116591552201</v>
      </c>
    </row>
    <row r="4129" spans="1:2">
      <c r="A4129">
        <v>21.095446145289699</v>
      </c>
      <c r="B4129">
        <v>20.953657020565799</v>
      </c>
    </row>
    <row r="4130" spans="1:2">
      <c r="A4130">
        <v>20.554960268345098</v>
      </c>
      <c r="B4130">
        <v>20.4091144569996</v>
      </c>
    </row>
    <row r="4131" spans="1:2">
      <c r="A4131">
        <v>20.071861575485901</v>
      </c>
      <c r="B4131">
        <v>19.9077580923787</v>
      </c>
    </row>
    <row r="4132" spans="1:2">
      <c r="A4132">
        <v>19.631413992740701</v>
      </c>
      <c r="B4132">
        <v>19.373236554225599</v>
      </c>
    </row>
    <row r="4133" spans="1:2">
      <c r="A4133">
        <v>19.559357602787401</v>
      </c>
      <c r="B4133">
        <v>19.297649362439099</v>
      </c>
    </row>
    <row r="4134" spans="1:2">
      <c r="A4134">
        <v>20.295675090184201</v>
      </c>
      <c r="B4134">
        <v>19.9874066474766</v>
      </c>
    </row>
    <row r="4135" spans="1:2">
      <c r="A4135">
        <v>21.605741636359902</v>
      </c>
      <c r="B4135">
        <v>21.291788104000599</v>
      </c>
    </row>
    <row r="4136" spans="1:2">
      <c r="A4136">
        <v>23.472479102586799</v>
      </c>
      <c r="B4136">
        <v>23.132936904639301</v>
      </c>
    </row>
    <row r="4137" spans="1:2">
      <c r="A4137">
        <v>25.206949056554699</v>
      </c>
      <c r="B4137">
        <v>24.837844836359899</v>
      </c>
    </row>
    <row r="4138" spans="1:2">
      <c r="A4138">
        <v>27.330443757737601</v>
      </c>
      <c r="B4138">
        <v>26.9598896063724</v>
      </c>
    </row>
    <row r="4139" spans="1:2">
      <c r="A4139">
        <v>27.841904235075098</v>
      </c>
      <c r="B4139">
        <v>27.6185490582737</v>
      </c>
    </row>
    <row r="4140" spans="1:2">
      <c r="A4140">
        <v>26.807649631242601</v>
      </c>
      <c r="B4140">
        <v>26.5321967278804</v>
      </c>
    </row>
    <row r="4141" spans="1:2">
      <c r="A4141">
        <v>25.870813279274699</v>
      </c>
      <c r="B4141">
        <v>25.6964901815515</v>
      </c>
    </row>
    <row r="4142" spans="1:2">
      <c r="A4142">
        <v>24.347065072413301</v>
      </c>
      <c r="B4142">
        <v>24.173004031190299</v>
      </c>
    </row>
    <row r="4143" spans="1:2">
      <c r="A4143">
        <v>23.5597408120233</v>
      </c>
      <c r="B4143">
        <v>23.3750461958568</v>
      </c>
    </row>
    <row r="4144" spans="1:2">
      <c r="A4144">
        <v>22.936707454967301</v>
      </c>
      <c r="B4144">
        <v>22.7860906792992</v>
      </c>
    </row>
    <row r="4145" spans="1:2">
      <c r="A4145">
        <v>22.8303492587916</v>
      </c>
      <c r="B4145">
        <v>22.696516508086901</v>
      </c>
    </row>
    <row r="4146" spans="1:2">
      <c r="A4146">
        <v>21.7954608810129</v>
      </c>
      <c r="B4146">
        <v>21.6468673309877</v>
      </c>
    </row>
    <row r="4147" spans="1:2">
      <c r="A4147">
        <v>21.637851822269202</v>
      </c>
      <c r="B4147">
        <v>21.519912226326401</v>
      </c>
    </row>
    <row r="4148" spans="1:2">
      <c r="A4148">
        <v>20.758688735914799</v>
      </c>
      <c r="B4148">
        <v>20.578627287724402</v>
      </c>
    </row>
    <row r="4149" spans="1:2">
      <c r="A4149">
        <v>20.533625028618999</v>
      </c>
      <c r="B4149">
        <v>20.3335404484544</v>
      </c>
    </row>
    <row r="4150" spans="1:2">
      <c r="A4150">
        <v>20.7646311954319</v>
      </c>
      <c r="B4150">
        <v>20.633076260095901</v>
      </c>
    </row>
    <row r="4151" spans="1:2">
      <c r="A4151">
        <v>21.189221155547902</v>
      </c>
      <c r="B4151">
        <v>21.039685089989</v>
      </c>
    </row>
    <row r="4152" spans="1:2">
      <c r="A4152">
        <v>20.0011132299169</v>
      </c>
      <c r="B4152">
        <v>19.8794416571791</v>
      </c>
    </row>
    <row r="4153" spans="1:2">
      <c r="A4153">
        <v>19.872418266196799</v>
      </c>
      <c r="B4153">
        <v>19.739219407484299</v>
      </c>
    </row>
    <row r="4154" spans="1:2">
      <c r="A4154">
        <v>19.651151544072601</v>
      </c>
      <c r="B4154">
        <v>19.501311655429099</v>
      </c>
    </row>
    <row r="4155" spans="1:2">
      <c r="A4155">
        <v>19.7025098840171</v>
      </c>
      <c r="B4155">
        <v>19.565156708779099</v>
      </c>
    </row>
    <row r="4156" spans="1:2">
      <c r="A4156">
        <v>19.505367924315099</v>
      </c>
      <c r="B4156">
        <v>19.366349889386498</v>
      </c>
    </row>
    <row r="4157" spans="1:2">
      <c r="A4157">
        <v>19.018665393571201</v>
      </c>
      <c r="B4157">
        <v>18.8885123836688</v>
      </c>
    </row>
    <row r="4158" spans="1:2">
      <c r="A4158">
        <v>19.112266206258301</v>
      </c>
      <c r="B4158">
        <v>18.973326681859799</v>
      </c>
    </row>
    <row r="4159" spans="1:2">
      <c r="A4159">
        <v>19.268064541510501</v>
      </c>
      <c r="B4159">
        <v>19.095130883507199</v>
      </c>
    </row>
    <row r="4160" spans="1:2">
      <c r="A4160">
        <v>19.5951824135552</v>
      </c>
      <c r="B4160">
        <v>19.450388131543001</v>
      </c>
    </row>
    <row r="4161" spans="1:2">
      <c r="A4161">
        <v>20.150679729094399</v>
      </c>
      <c r="B4161">
        <v>19.948161427787301</v>
      </c>
    </row>
    <row r="4162" spans="1:2">
      <c r="A4162">
        <v>21.268889749349</v>
      </c>
      <c r="B4162">
        <v>21.075237425352299</v>
      </c>
    </row>
    <row r="4163" spans="1:2">
      <c r="A4163">
        <v>22.9460547003983</v>
      </c>
      <c r="B4163">
        <v>22.664315237778499</v>
      </c>
    </row>
    <row r="4164" spans="1:2">
      <c r="A4164">
        <v>24.103460633052599</v>
      </c>
      <c r="B4164">
        <v>23.845012311746199</v>
      </c>
    </row>
    <row r="4165" spans="1:2">
      <c r="A4165">
        <v>24.524600720836101</v>
      </c>
      <c r="B4165">
        <v>24.266020584644401</v>
      </c>
    </row>
    <row r="4166" spans="1:2">
      <c r="A4166">
        <v>23.5991570520296</v>
      </c>
      <c r="B4166">
        <v>23.240181345762199</v>
      </c>
    </row>
    <row r="4167" spans="1:2">
      <c r="A4167">
        <v>23.453475144440301</v>
      </c>
      <c r="B4167">
        <v>23.169187873949699</v>
      </c>
    </row>
    <row r="4168" spans="1:2">
      <c r="A4168">
        <v>23.727169554680302</v>
      </c>
      <c r="B4168">
        <v>23.449474927442701</v>
      </c>
    </row>
    <row r="4169" spans="1:2">
      <c r="A4169">
        <v>23.563928600672799</v>
      </c>
      <c r="B4169">
        <v>23.282462891275401</v>
      </c>
    </row>
    <row r="4170" spans="1:2">
      <c r="A4170">
        <v>24.5583306546133</v>
      </c>
      <c r="B4170">
        <v>24.364041869597099</v>
      </c>
    </row>
    <row r="4171" spans="1:2">
      <c r="A4171">
        <v>26.466216090748102</v>
      </c>
      <c r="B4171">
        <v>26.418544590834401</v>
      </c>
    </row>
    <row r="4172" spans="1:2">
      <c r="A4172">
        <v>25.749188673922301</v>
      </c>
      <c r="B4172">
        <v>25.601636887418302</v>
      </c>
    </row>
    <row r="4173" spans="1:2">
      <c r="A4173">
        <v>25.399528900221</v>
      </c>
      <c r="B4173">
        <v>25.333741669079501</v>
      </c>
    </row>
    <row r="4174" spans="1:2">
      <c r="A4174">
        <v>24.6497994284145</v>
      </c>
      <c r="B4174">
        <v>24.540794598117099</v>
      </c>
    </row>
    <row r="4175" spans="1:2">
      <c r="A4175">
        <v>24.174791767964798</v>
      </c>
      <c r="B4175">
        <v>24.0019118368606</v>
      </c>
    </row>
    <row r="4176" spans="1:2">
      <c r="A4176">
        <v>23.535870510412899</v>
      </c>
      <c r="B4176">
        <v>23.372461452881101</v>
      </c>
    </row>
    <row r="4177" spans="1:2">
      <c r="A4177">
        <v>23.180926155906199</v>
      </c>
      <c r="B4177">
        <v>23.009841032192501</v>
      </c>
    </row>
    <row r="4178" spans="1:2">
      <c r="A4178">
        <v>24.5607569552601</v>
      </c>
      <c r="B4178">
        <v>24.475587075104201</v>
      </c>
    </row>
    <row r="4179" spans="1:2">
      <c r="A4179">
        <v>25.350296649446399</v>
      </c>
      <c r="B4179">
        <v>25.235819325021701</v>
      </c>
    </row>
    <row r="4180" spans="1:2">
      <c r="A4180">
        <v>25.202817956412801</v>
      </c>
      <c r="B4180">
        <v>25.067103795626299</v>
      </c>
    </row>
    <row r="4181" spans="1:2">
      <c r="A4181">
        <v>24.183918045543798</v>
      </c>
      <c r="B4181">
        <v>24.080905095297201</v>
      </c>
    </row>
    <row r="4182" spans="1:2">
      <c r="A4182">
        <v>24.5557666597885</v>
      </c>
      <c r="B4182">
        <v>24.4310457183444</v>
      </c>
    </row>
    <row r="4183" spans="1:2">
      <c r="A4183">
        <v>23.6748217509179</v>
      </c>
      <c r="B4183">
        <v>23.426736903983699</v>
      </c>
    </row>
    <row r="4184" spans="1:2">
      <c r="A4184">
        <v>23.168771770797999</v>
      </c>
      <c r="B4184">
        <v>22.871869569459299</v>
      </c>
    </row>
    <row r="4185" spans="1:2">
      <c r="A4185">
        <v>23.053853561112</v>
      </c>
      <c r="B4185">
        <v>22.690770236213801</v>
      </c>
    </row>
    <row r="4186" spans="1:2">
      <c r="A4186">
        <v>24.083216557040199</v>
      </c>
      <c r="B4186">
        <v>23.670193378553002</v>
      </c>
    </row>
    <row r="4187" spans="1:2">
      <c r="A4187">
        <v>24.6827270237535</v>
      </c>
      <c r="B4187">
        <v>24.223327149352802</v>
      </c>
    </row>
    <row r="4188" spans="1:2">
      <c r="A4188">
        <v>25.763813050588499</v>
      </c>
      <c r="B4188">
        <v>25.298693981049901</v>
      </c>
    </row>
    <row r="4189" spans="1:2">
      <c r="A4189">
        <v>26.796309568239799</v>
      </c>
      <c r="B4189">
        <v>26.311351862282901</v>
      </c>
    </row>
    <row r="4190" spans="1:2">
      <c r="A4190">
        <v>27.092517340002502</v>
      </c>
      <c r="B4190">
        <v>26.6560369099839</v>
      </c>
    </row>
    <row r="4191" spans="1:2">
      <c r="A4191">
        <v>26.938106393792602</v>
      </c>
      <c r="B4191">
        <v>26.589943701124</v>
      </c>
    </row>
    <row r="4192" spans="1:2">
      <c r="A4192">
        <v>27.827149340258501</v>
      </c>
      <c r="B4192">
        <v>27.507511818546799</v>
      </c>
    </row>
    <row r="4193" spans="1:2">
      <c r="A4193">
        <v>27.495628310126701</v>
      </c>
      <c r="B4193">
        <v>27.207837633750401</v>
      </c>
    </row>
    <row r="4194" spans="1:2">
      <c r="A4194">
        <v>26.197490555219002</v>
      </c>
      <c r="B4194">
        <v>25.950420210282399</v>
      </c>
    </row>
    <row r="4195" spans="1:2">
      <c r="A4195">
        <v>25.3256069998098</v>
      </c>
      <c r="B4195">
        <v>25.1405763218056</v>
      </c>
    </row>
    <row r="4196" spans="1:2">
      <c r="A4196">
        <v>24.381072113422199</v>
      </c>
      <c r="B4196">
        <v>24.139756015184901</v>
      </c>
    </row>
    <row r="4197" spans="1:2">
      <c r="A4197">
        <v>23.330600025978001</v>
      </c>
      <c r="B4197">
        <v>23.0699767108609</v>
      </c>
    </row>
    <row r="4198" spans="1:2">
      <c r="A4198">
        <v>22.161459538870599</v>
      </c>
      <c r="B4198">
        <v>21.890838787345899</v>
      </c>
    </row>
    <row r="4199" spans="1:2">
      <c r="A4199">
        <v>21.683114265239102</v>
      </c>
      <c r="B4199">
        <v>21.399315921378399</v>
      </c>
    </row>
    <row r="4200" spans="1:2">
      <c r="A4200">
        <v>20.541869504926701</v>
      </c>
      <c r="B4200">
        <v>20.245460151024901</v>
      </c>
    </row>
    <row r="4201" spans="1:2">
      <c r="A4201">
        <v>20.073078160106899</v>
      </c>
      <c r="B4201">
        <v>19.785084990529601</v>
      </c>
    </row>
    <row r="4202" spans="1:2">
      <c r="A4202">
        <v>18.902136714979399</v>
      </c>
      <c r="B4202">
        <v>18.603067907547398</v>
      </c>
    </row>
    <row r="4203" spans="1:2">
      <c r="A4203">
        <v>18.354026340014101</v>
      </c>
      <c r="B4203">
        <v>18.0617371976927</v>
      </c>
    </row>
    <row r="4204" spans="1:2">
      <c r="A4204">
        <v>17.946520057835901</v>
      </c>
      <c r="B4204">
        <v>17.643776595822601</v>
      </c>
    </row>
    <row r="4205" spans="1:2">
      <c r="A4205">
        <v>17.683241917824699</v>
      </c>
      <c r="B4205">
        <v>17.384338087972299</v>
      </c>
    </row>
    <row r="4206" spans="1:2">
      <c r="A4206">
        <v>18.7592520422319</v>
      </c>
      <c r="B4206">
        <v>18.406166379703201</v>
      </c>
    </row>
    <row r="4207" spans="1:2">
      <c r="A4207">
        <v>20.149831309636699</v>
      </c>
      <c r="B4207">
        <v>19.714735666754901</v>
      </c>
    </row>
    <row r="4208" spans="1:2">
      <c r="A4208">
        <v>21.591714316969298</v>
      </c>
      <c r="B4208">
        <v>21.064827293553599</v>
      </c>
    </row>
    <row r="4209" spans="1:2">
      <c r="A4209">
        <v>22.3820064832254</v>
      </c>
      <c r="B4209">
        <v>21.852763234662198</v>
      </c>
    </row>
    <row r="4210" spans="1:2">
      <c r="A4210">
        <v>22.313947159182302</v>
      </c>
      <c r="B4210">
        <v>21.7362779672731</v>
      </c>
    </row>
    <row r="4211" spans="1:2">
      <c r="A4211">
        <v>22.988403298216099</v>
      </c>
      <c r="B4211">
        <v>22.501561244114502</v>
      </c>
    </row>
    <row r="4212" spans="1:2">
      <c r="A4212">
        <v>23.383770395236301</v>
      </c>
      <c r="B4212">
        <v>22.981969845049001</v>
      </c>
    </row>
    <row r="4213" spans="1:2">
      <c r="A4213">
        <v>23.459010540412599</v>
      </c>
      <c r="B4213">
        <v>22.9835061963208</v>
      </c>
    </row>
    <row r="4214" spans="1:2">
      <c r="A4214">
        <v>24.981670196051201</v>
      </c>
      <c r="B4214">
        <v>24.537794059000799</v>
      </c>
    </row>
    <row r="4215" spans="1:2">
      <c r="A4215">
        <v>26.174167957921401</v>
      </c>
      <c r="B4215">
        <v>25.792135084559199</v>
      </c>
    </row>
    <row r="4216" spans="1:2">
      <c r="A4216">
        <v>27.149754464748899</v>
      </c>
      <c r="B4216">
        <v>26.813585222304901</v>
      </c>
    </row>
    <row r="4217" spans="1:2">
      <c r="A4217">
        <v>26.442599641365799</v>
      </c>
      <c r="B4217">
        <v>26.162067228132301</v>
      </c>
    </row>
    <row r="4218" spans="1:2">
      <c r="A4218">
        <v>25.342143181945101</v>
      </c>
      <c r="B4218">
        <v>25.132128444248401</v>
      </c>
    </row>
    <row r="4219" spans="1:2">
      <c r="A4219">
        <v>24.650661410628199</v>
      </c>
      <c r="B4219">
        <v>24.4572400432073</v>
      </c>
    </row>
    <row r="4220" spans="1:2">
      <c r="A4220">
        <v>22.571555252584002</v>
      </c>
      <c r="B4220">
        <v>22.3426138645947</v>
      </c>
    </row>
    <row r="4221" spans="1:2">
      <c r="A4221">
        <v>22.342829141312698</v>
      </c>
      <c r="B4221">
        <v>22.105166445061499</v>
      </c>
    </row>
    <row r="4222" spans="1:2">
      <c r="A4222">
        <v>21.987533754252102</v>
      </c>
      <c r="B4222">
        <v>21.7595243603587</v>
      </c>
    </row>
    <row r="4223" spans="1:2">
      <c r="A4223">
        <v>21.027567389718101</v>
      </c>
      <c r="B4223">
        <v>20.7872153213258</v>
      </c>
    </row>
    <row r="4224" spans="1:2">
      <c r="A4224">
        <v>20.198937907300799</v>
      </c>
      <c r="B4224">
        <v>19.983421971553</v>
      </c>
    </row>
    <row r="4225" spans="1:2">
      <c r="A4225">
        <v>20.138724429109701</v>
      </c>
      <c r="B4225">
        <v>19.874453775130501</v>
      </c>
    </row>
    <row r="4226" spans="1:2">
      <c r="A4226">
        <v>19.715451080951802</v>
      </c>
      <c r="B4226">
        <v>19.503616502468699</v>
      </c>
    </row>
    <row r="4227" spans="1:2">
      <c r="A4227">
        <v>19.9592362312316</v>
      </c>
      <c r="B4227">
        <v>19.862603625879601</v>
      </c>
    </row>
    <row r="4228" spans="1:2">
      <c r="A4228">
        <v>20.325809851306499</v>
      </c>
      <c r="B4228">
        <v>20.121082680965099</v>
      </c>
    </row>
    <row r="4229" spans="1:2">
      <c r="A4229">
        <v>21.2762693891959</v>
      </c>
      <c r="B4229">
        <v>21.074827163838599</v>
      </c>
    </row>
    <row r="4230" spans="1:2">
      <c r="A4230">
        <v>21.7287699598693</v>
      </c>
      <c r="B4230">
        <v>21.456278467251401</v>
      </c>
    </row>
    <row r="4231" spans="1:2">
      <c r="A4231">
        <v>23.438611105446</v>
      </c>
      <c r="B4231">
        <v>23.142943206778501</v>
      </c>
    </row>
    <row r="4232" spans="1:2">
      <c r="A4232">
        <v>24.738325370030498</v>
      </c>
      <c r="B4232">
        <v>24.422436175855299</v>
      </c>
    </row>
    <row r="4233" spans="1:2">
      <c r="A4233">
        <v>26.941442452100201</v>
      </c>
      <c r="B4233">
        <v>26.578626857765201</v>
      </c>
    </row>
    <row r="4234" spans="1:2">
      <c r="A4234">
        <v>29.500529586394801</v>
      </c>
      <c r="B4234">
        <v>29.119537749618999</v>
      </c>
    </row>
    <row r="4235" spans="1:2">
      <c r="A4235">
        <v>31.108905901637598</v>
      </c>
      <c r="B4235">
        <v>30.7212673860388</v>
      </c>
    </row>
    <row r="4236" spans="1:2">
      <c r="A4236">
        <v>32.4779432015537</v>
      </c>
      <c r="B4236">
        <v>32.110996602294598</v>
      </c>
    </row>
    <row r="4237" spans="1:2">
      <c r="A4237">
        <v>33.384627751080203</v>
      </c>
      <c r="B4237">
        <v>33.062943746533897</v>
      </c>
    </row>
    <row r="4238" spans="1:2">
      <c r="A4238">
        <v>33.211289187183603</v>
      </c>
      <c r="B4238">
        <v>32.9713021489776</v>
      </c>
    </row>
    <row r="4239" spans="1:2">
      <c r="A4239">
        <v>32.993875946635299</v>
      </c>
      <c r="B4239">
        <v>32.7973986635348</v>
      </c>
    </row>
    <row r="4240" spans="1:2">
      <c r="A4240">
        <v>33.465835974233102</v>
      </c>
      <c r="B4240">
        <v>33.260605044819101</v>
      </c>
    </row>
    <row r="4241" spans="1:2">
      <c r="A4241">
        <v>32.737586994455199</v>
      </c>
      <c r="B4241">
        <v>32.591854128340202</v>
      </c>
    </row>
    <row r="4242" spans="1:2">
      <c r="A4242">
        <v>31.235485883859401</v>
      </c>
      <c r="B4242">
        <v>31.115407306724698</v>
      </c>
    </row>
    <row r="4243" spans="1:2">
      <c r="A4243">
        <v>31.111934902233401</v>
      </c>
      <c r="B4243">
        <v>31.0629539813701</v>
      </c>
    </row>
    <row r="4244" spans="1:2">
      <c r="A4244">
        <v>29.164278705203898</v>
      </c>
      <c r="B4244">
        <v>29.060270754981101</v>
      </c>
    </row>
    <row r="4245" spans="1:2">
      <c r="A4245">
        <v>28.3987119628847</v>
      </c>
      <c r="B4245">
        <v>28.317509016377102</v>
      </c>
    </row>
    <row r="4246" spans="1:2">
      <c r="A4246">
        <v>27.496384436507402</v>
      </c>
      <c r="B4246">
        <v>27.386508656151801</v>
      </c>
    </row>
    <row r="4247" spans="1:2">
      <c r="A4247">
        <v>27.3100256542625</v>
      </c>
      <c r="B4247">
        <v>27.1935315108975</v>
      </c>
    </row>
    <row r="4248" spans="1:2">
      <c r="A4248">
        <v>27.0862221388041</v>
      </c>
      <c r="B4248">
        <v>26.985286432308801</v>
      </c>
    </row>
    <row r="4249" spans="1:2">
      <c r="A4249">
        <v>26.375313929584301</v>
      </c>
      <c r="B4249">
        <v>26.252985169607101</v>
      </c>
    </row>
    <row r="4250" spans="1:2">
      <c r="A4250">
        <v>26.539426137039101</v>
      </c>
      <c r="B4250">
        <v>26.428879379953699</v>
      </c>
    </row>
    <row r="4251" spans="1:2">
      <c r="A4251">
        <v>26.199186734658699</v>
      </c>
      <c r="B4251">
        <v>26.0820345900703</v>
      </c>
    </row>
    <row r="4252" spans="1:2">
      <c r="A4252">
        <v>25.849069392118601</v>
      </c>
      <c r="B4252">
        <v>25.7276691176063</v>
      </c>
    </row>
    <row r="4253" spans="1:2">
      <c r="A4253">
        <v>25.313554433397801</v>
      </c>
      <c r="B4253">
        <v>25.177617734713699</v>
      </c>
    </row>
    <row r="4254" spans="1:2">
      <c r="A4254">
        <v>25.576533011693801</v>
      </c>
      <c r="B4254">
        <v>25.3941348908726</v>
      </c>
    </row>
    <row r="4255" spans="1:2">
      <c r="A4255">
        <v>27.148761920897702</v>
      </c>
      <c r="B4255">
        <v>26.992391180256799</v>
      </c>
    </row>
    <row r="4256" spans="1:2">
      <c r="A4256">
        <v>28.482814787327801</v>
      </c>
      <c r="B4256">
        <v>28.2727873047162</v>
      </c>
    </row>
    <row r="4257" spans="1:2">
      <c r="A4257">
        <v>29.5776547830827</v>
      </c>
      <c r="B4257">
        <v>29.376121271105799</v>
      </c>
    </row>
    <row r="4258" spans="1:2">
      <c r="A4258">
        <v>29.3993614730961</v>
      </c>
      <c r="B4258">
        <v>29.230430496008701</v>
      </c>
    </row>
    <row r="4259" spans="1:2">
      <c r="A4259">
        <v>31.180752804651899</v>
      </c>
      <c r="B4259">
        <v>30.923243478707299</v>
      </c>
    </row>
    <row r="4260" spans="1:2">
      <c r="A4260">
        <v>31.5233786509399</v>
      </c>
      <c r="B4260">
        <v>31.2229113918116</v>
      </c>
    </row>
    <row r="4261" spans="1:2">
      <c r="A4261">
        <v>32.054644982748101</v>
      </c>
      <c r="B4261">
        <v>31.7699083279512</v>
      </c>
    </row>
    <row r="4262" spans="1:2">
      <c r="A4262">
        <v>32.7785280816721</v>
      </c>
      <c r="B4262">
        <v>32.516092142504398</v>
      </c>
    </row>
    <row r="4263" spans="1:2">
      <c r="A4263">
        <v>33.021487985837297</v>
      </c>
      <c r="B4263">
        <v>32.802536359425602</v>
      </c>
    </row>
    <row r="4264" spans="1:2">
      <c r="A4264">
        <v>31.958888624097199</v>
      </c>
      <c r="B4264">
        <v>31.806789283600299</v>
      </c>
    </row>
    <row r="4265" spans="1:2">
      <c r="A4265">
        <v>32.262438095632099</v>
      </c>
      <c r="B4265">
        <v>32.1647428736945</v>
      </c>
    </row>
    <row r="4266" spans="1:2">
      <c r="A4266">
        <v>28.498721409794399</v>
      </c>
      <c r="B4266">
        <v>28.317405118282601</v>
      </c>
    </row>
    <row r="4267" spans="1:2">
      <c r="A4267">
        <v>27.4692134365988</v>
      </c>
      <c r="B4267">
        <v>27.3156789645661</v>
      </c>
    </row>
    <row r="4268" spans="1:2">
      <c r="A4268">
        <v>26.041374285714799</v>
      </c>
      <c r="B4268">
        <v>25.7929145234095</v>
      </c>
    </row>
    <row r="4269" spans="1:2">
      <c r="A4269">
        <v>22.9634813942188</v>
      </c>
      <c r="B4269">
        <v>22.8381013049082</v>
      </c>
    </row>
    <row r="4270" spans="1:2">
      <c r="A4270">
        <v>23.865961851857701</v>
      </c>
      <c r="B4270">
        <v>23.667456833203001</v>
      </c>
    </row>
    <row r="4271" spans="1:2">
      <c r="A4271">
        <v>24.1368592589142</v>
      </c>
      <c r="B4271">
        <v>23.959010730835502</v>
      </c>
    </row>
    <row r="4272" spans="1:2">
      <c r="A4272">
        <v>24.123877752599199</v>
      </c>
      <c r="B4272">
        <v>23.944441190686199</v>
      </c>
    </row>
    <row r="4273" spans="1:2">
      <c r="A4273">
        <v>23.4770644037058</v>
      </c>
      <c r="B4273">
        <v>23.2586300941019</v>
      </c>
    </row>
    <row r="4274" spans="1:2">
      <c r="A4274">
        <v>23.7093175778475</v>
      </c>
      <c r="B4274">
        <v>23.519577775678499</v>
      </c>
    </row>
    <row r="4275" spans="1:2">
      <c r="A4275">
        <v>24.142359687371801</v>
      </c>
      <c r="B4275">
        <v>23.983474062960699</v>
      </c>
    </row>
    <row r="4276" spans="1:2">
      <c r="A4276">
        <v>23.273728138188499</v>
      </c>
      <c r="B4276">
        <v>23.094514239456998</v>
      </c>
    </row>
    <row r="4277" spans="1:2">
      <c r="A4277">
        <v>22.9411488985264</v>
      </c>
      <c r="B4277">
        <v>22.775904160379401</v>
      </c>
    </row>
    <row r="4278" spans="1:2">
      <c r="A4278">
        <v>23.952587539398898</v>
      </c>
      <c r="B4278">
        <v>23.787200736714102</v>
      </c>
    </row>
    <row r="4279" spans="1:2">
      <c r="A4279">
        <v>24.090659954902002</v>
      </c>
      <c r="B4279">
        <v>23.907499502085301</v>
      </c>
    </row>
    <row r="4280" spans="1:2">
      <c r="A4280">
        <v>24.451728948493098</v>
      </c>
      <c r="B4280">
        <v>24.249062697652001</v>
      </c>
    </row>
    <row r="4281" spans="1:2">
      <c r="A4281">
        <v>25.591755348000301</v>
      </c>
      <c r="B4281">
        <v>25.331189988011701</v>
      </c>
    </row>
    <row r="4282" spans="1:2">
      <c r="A4282">
        <v>26.998208300420501</v>
      </c>
      <c r="B4282">
        <v>26.6378660284348</v>
      </c>
    </row>
    <row r="4283" spans="1:2">
      <c r="A4283">
        <v>28.487572705826</v>
      </c>
      <c r="B4283">
        <v>28.078463697035399</v>
      </c>
    </row>
    <row r="4284" spans="1:2">
      <c r="A4284">
        <v>28.5148119229078</v>
      </c>
      <c r="B4284">
        <v>28.136235925354001</v>
      </c>
    </row>
    <row r="4285" spans="1:2">
      <c r="A4285">
        <v>29.072432635793799</v>
      </c>
      <c r="B4285">
        <v>28.705063274779199</v>
      </c>
    </row>
    <row r="4286" spans="1:2">
      <c r="A4286">
        <v>29.284059610247201</v>
      </c>
      <c r="B4286">
        <v>28.897351686159102</v>
      </c>
    </row>
    <row r="4287" spans="1:2">
      <c r="A4287">
        <v>27.007069266374302</v>
      </c>
      <c r="B4287">
        <v>26.756559860548599</v>
      </c>
    </row>
    <row r="4288" spans="1:2">
      <c r="A4288">
        <v>27.266737824843499</v>
      </c>
      <c r="B4288">
        <v>27.002050693167899</v>
      </c>
    </row>
    <row r="4289" spans="1:2">
      <c r="A4289">
        <v>26.233596230731099</v>
      </c>
      <c r="B4289">
        <v>25.955435195897</v>
      </c>
    </row>
    <row r="4290" spans="1:2">
      <c r="A4290">
        <v>26.184011415800999</v>
      </c>
      <c r="B4290">
        <v>25.935101993796899</v>
      </c>
    </row>
    <row r="4291" spans="1:2">
      <c r="A4291">
        <v>24.962222278766301</v>
      </c>
      <c r="B4291">
        <v>24.782805839478701</v>
      </c>
    </row>
    <row r="4292" spans="1:2">
      <c r="A4292">
        <v>24.710993738123999</v>
      </c>
      <c r="B4292">
        <v>24.474421409323099</v>
      </c>
    </row>
    <row r="4293" spans="1:2">
      <c r="A4293">
        <v>24.4867165945168</v>
      </c>
      <c r="B4293">
        <v>24.248607341317101</v>
      </c>
    </row>
    <row r="4294" spans="1:2">
      <c r="A4294">
        <v>23.691189372233701</v>
      </c>
      <c r="B4294">
        <v>23.545498220420601</v>
      </c>
    </row>
    <row r="4295" spans="1:2">
      <c r="A4295">
        <v>23.2618036883038</v>
      </c>
      <c r="B4295">
        <v>23.0418828853721</v>
      </c>
    </row>
    <row r="4296" spans="1:2">
      <c r="A4296">
        <v>22.872368246834402</v>
      </c>
      <c r="B4296">
        <v>22.648457588768999</v>
      </c>
    </row>
    <row r="4297" spans="1:2">
      <c r="A4297">
        <v>22.5515407642879</v>
      </c>
      <c r="B4297">
        <v>22.3635494045017</v>
      </c>
    </row>
    <row r="4298" spans="1:2">
      <c r="A4298">
        <v>21.474770065816099</v>
      </c>
      <c r="B4298">
        <v>21.210778860021701</v>
      </c>
    </row>
    <row r="4299" spans="1:2">
      <c r="A4299">
        <v>20.715519194156698</v>
      </c>
      <c r="B4299">
        <v>20.379208256003299</v>
      </c>
    </row>
    <row r="4300" spans="1:2">
      <c r="A4300">
        <v>21.347565330020299</v>
      </c>
      <c r="B4300">
        <v>21.1700071094197</v>
      </c>
    </row>
    <row r="4301" spans="1:2">
      <c r="A4301">
        <v>20.405434432418598</v>
      </c>
      <c r="B4301">
        <v>20.106980112837501</v>
      </c>
    </row>
    <row r="4302" spans="1:2">
      <c r="A4302">
        <v>21.002457099546799</v>
      </c>
      <c r="B4302">
        <v>20.603921916667399</v>
      </c>
    </row>
    <row r="4303" spans="1:2">
      <c r="A4303">
        <v>21.610424955776999</v>
      </c>
      <c r="B4303">
        <v>21.183062384171201</v>
      </c>
    </row>
    <row r="4304" spans="1:2">
      <c r="A4304">
        <v>23.259036359627199</v>
      </c>
      <c r="B4304">
        <v>22.775070832743499</v>
      </c>
    </row>
    <row r="4305" spans="1:2">
      <c r="A4305">
        <v>24.579077411579899</v>
      </c>
      <c r="B4305">
        <v>24.075362630566399</v>
      </c>
    </row>
    <row r="4306" spans="1:2">
      <c r="A4306">
        <v>24.298868097061401</v>
      </c>
      <c r="B4306">
        <v>23.701434682346999</v>
      </c>
    </row>
    <row r="4307" spans="1:2">
      <c r="A4307">
        <v>23.794479486542599</v>
      </c>
      <c r="B4307">
        <v>23.256343577998798</v>
      </c>
    </row>
    <row r="4308" spans="1:2">
      <c r="A4308">
        <v>23.5894305808864</v>
      </c>
      <c r="B4308">
        <v>23.106011739485702</v>
      </c>
    </row>
    <row r="4309" spans="1:2">
      <c r="A4309">
        <v>23.214096695688401</v>
      </c>
      <c r="B4309">
        <v>22.765524235670799</v>
      </c>
    </row>
    <row r="4310" spans="1:2">
      <c r="A4310">
        <v>23.750343009681501</v>
      </c>
      <c r="B4310">
        <v>23.281365266624199</v>
      </c>
    </row>
    <row r="4311" spans="1:2">
      <c r="A4311">
        <v>23.441847856485602</v>
      </c>
      <c r="B4311">
        <v>23.054403728902901</v>
      </c>
    </row>
    <row r="4312" spans="1:2">
      <c r="A4312">
        <v>23.7296418076413</v>
      </c>
      <c r="B4312">
        <v>23.388513553272201</v>
      </c>
    </row>
    <row r="4313" spans="1:2">
      <c r="A4313">
        <v>23.634669367722399</v>
      </c>
      <c r="B4313">
        <v>23.2866428111023</v>
      </c>
    </row>
    <row r="4314" spans="1:2">
      <c r="A4314">
        <v>23.035489131982899</v>
      </c>
      <c r="B4314">
        <v>22.707741377546999</v>
      </c>
    </row>
    <row r="4315" spans="1:2">
      <c r="A4315">
        <v>22.604679676371099</v>
      </c>
      <c r="B4315">
        <v>22.388490939319599</v>
      </c>
    </row>
    <row r="4316" spans="1:2">
      <c r="A4316">
        <v>21.526246405704299</v>
      </c>
      <c r="B4316">
        <v>21.296028250044898</v>
      </c>
    </row>
    <row r="4317" spans="1:2">
      <c r="A4317">
        <v>21.120885922522898</v>
      </c>
      <c r="B4317">
        <v>20.9059136139408</v>
      </c>
    </row>
    <row r="4318" spans="1:2">
      <c r="A4318">
        <v>20.374233192167299</v>
      </c>
      <c r="B4318">
        <v>20.105375714060202</v>
      </c>
    </row>
    <row r="4319" spans="1:2">
      <c r="A4319">
        <v>20.227934492171901</v>
      </c>
      <c r="B4319">
        <v>19.959277983493799</v>
      </c>
    </row>
    <row r="4320" spans="1:2">
      <c r="A4320">
        <v>20.217946805447902</v>
      </c>
      <c r="B4320">
        <v>19.945060904244698</v>
      </c>
    </row>
    <row r="4321" spans="1:2">
      <c r="A4321">
        <v>20.5107862988921</v>
      </c>
      <c r="B4321">
        <v>20.2765161843847</v>
      </c>
    </row>
    <row r="4322" spans="1:2">
      <c r="A4322">
        <v>19.871852360886201</v>
      </c>
      <c r="B4322">
        <v>19.583255413382901</v>
      </c>
    </row>
    <row r="4323" spans="1:2">
      <c r="A4323">
        <v>20.382926298450901</v>
      </c>
      <c r="B4323">
        <v>20.205269876079399</v>
      </c>
    </row>
    <row r="4324" spans="1:2">
      <c r="A4324">
        <v>20.304862219845202</v>
      </c>
      <c r="B4324">
        <v>20.087762387429599</v>
      </c>
    </row>
    <row r="4325" spans="1:2">
      <c r="A4325">
        <v>19.907271171004901</v>
      </c>
      <c r="B4325">
        <v>19.678249745739901</v>
      </c>
    </row>
    <row r="4326" spans="1:2">
      <c r="A4326">
        <v>20.1010027677492</v>
      </c>
      <c r="B4326">
        <v>19.8446768559342</v>
      </c>
    </row>
    <row r="4327" spans="1:2">
      <c r="A4327">
        <v>20.917476936120998</v>
      </c>
      <c r="B4327">
        <v>20.6466192949764</v>
      </c>
    </row>
    <row r="4328" spans="1:2">
      <c r="A4328">
        <v>22.270006772779102</v>
      </c>
      <c r="B4328">
        <v>21.981077243362801</v>
      </c>
    </row>
    <row r="4329" spans="1:2">
      <c r="A4329">
        <v>23.790086621375501</v>
      </c>
      <c r="B4329">
        <v>23.348967023859402</v>
      </c>
    </row>
    <row r="4330" spans="1:2">
      <c r="A4330">
        <v>25.340581009317301</v>
      </c>
      <c r="B4330">
        <v>24.846014956968698</v>
      </c>
    </row>
    <row r="4331" spans="1:2">
      <c r="A4331">
        <v>25.838431320204201</v>
      </c>
      <c r="B4331">
        <v>25.371742353783599</v>
      </c>
    </row>
    <row r="4332" spans="1:2">
      <c r="A4332">
        <v>26.564000633100701</v>
      </c>
      <c r="B4332">
        <v>26.163330131285299</v>
      </c>
    </row>
    <row r="4333" spans="1:2">
      <c r="A4333">
        <v>27.936091693314602</v>
      </c>
      <c r="B4333">
        <v>27.563276542745299</v>
      </c>
    </row>
    <row r="4334" spans="1:2">
      <c r="A4334">
        <v>27.610133728764399</v>
      </c>
      <c r="B4334">
        <v>27.304216939601801</v>
      </c>
    </row>
    <row r="4335" spans="1:2">
      <c r="A4335">
        <v>27.468535245174301</v>
      </c>
      <c r="B4335">
        <v>27.263856743085601</v>
      </c>
    </row>
    <row r="4336" spans="1:2">
      <c r="A4336">
        <v>27.355537559269099</v>
      </c>
      <c r="B4336">
        <v>27.189239779702699</v>
      </c>
    </row>
    <row r="4337" spans="1:2">
      <c r="A4337">
        <v>27.335438014964499</v>
      </c>
      <c r="B4337">
        <v>27.155022557292899</v>
      </c>
    </row>
    <row r="4338" spans="1:2">
      <c r="A4338">
        <v>26.621962159812099</v>
      </c>
      <c r="B4338">
        <v>26.4789698856654</v>
      </c>
    </row>
    <row r="4339" spans="1:2">
      <c r="A4339">
        <v>25.314699908629599</v>
      </c>
      <c r="B4339">
        <v>25.262488846337899</v>
      </c>
    </row>
    <row r="4340" spans="1:2">
      <c r="A4340">
        <v>24.508000185078799</v>
      </c>
      <c r="B4340">
        <v>24.429711141339698</v>
      </c>
    </row>
    <row r="4341" spans="1:2">
      <c r="A4341">
        <v>23.249597467856301</v>
      </c>
      <c r="B4341">
        <v>23.125471560749201</v>
      </c>
    </row>
    <row r="4342" spans="1:2">
      <c r="A4342">
        <v>22.343851095194498</v>
      </c>
      <c r="B4342">
        <v>22.188106696385201</v>
      </c>
    </row>
    <row r="4343" spans="1:2">
      <c r="A4343">
        <v>21.469366409931499</v>
      </c>
      <c r="B4343">
        <v>21.295958297247601</v>
      </c>
    </row>
    <row r="4344" spans="1:2">
      <c r="A4344">
        <v>20.4951669757323</v>
      </c>
      <c r="B4344">
        <v>20.289530684341599</v>
      </c>
    </row>
    <row r="4345" spans="1:2">
      <c r="A4345">
        <v>20.916800310932999</v>
      </c>
      <c r="B4345">
        <v>20.802651118944699</v>
      </c>
    </row>
    <row r="4346" spans="1:2">
      <c r="A4346">
        <v>19.917027586028201</v>
      </c>
      <c r="B4346">
        <v>19.774633595334802</v>
      </c>
    </row>
    <row r="4347" spans="1:2">
      <c r="A4347">
        <v>19.067951079472302</v>
      </c>
      <c r="B4347">
        <v>18.9001081227713</v>
      </c>
    </row>
    <row r="4348" spans="1:2">
      <c r="A4348">
        <v>18.280025379256301</v>
      </c>
      <c r="B4348">
        <v>18.089730704976699</v>
      </c>
    </row>
    <row r="4349" spans="1:2">
      <c r="A4349">
        <v>17.527406158816799</v>
      </c>
      <c r="B4349">
        <v>17.346007048994</v>
      </c>
    </row>
    <row r="4350" spans="1:2">
      <c r="A4350">
        <v>17.847213723232301</v>
      </c>
      <c r="B4350">
        <v>17.6699966007053</v>
      </c>
    </row>
    <row r="4351" spans="1:2">
      <c r="A4351">
        <v>18.027483950260098</v>
      </c>
      <c r="B4351">
        <v>17.847429433074101</v>
      </c>
    </row>
    <row r="4352" spans="1:2">
      <c r="A4352">
        <v>18.514771251574899</v>
      </c>
      <c r="B4352">
        <v>18.354175708758401</v>
      </c>
    </row>
    <row r="4353" spans="1:2">
      <c r="A4353">
        <v>19.443936301321099</v>
      </c>
      <c r="B4353">
        <v>19.287257233606201</v>
      </c>
    </row>
    <row r="4354" spans="1:2">
      <c r="A4354">
        <v>19.658798101293002</v>
      </c>
      <c r="B4354">
        <v>19.4818171019439</v>
      </c>
    </row>
    <row r="4355" spans="1:2">
      <c r="A4355">
        <v>20.178564418040299</v>
      </c>
      <c r="B4355">
        <v>20.015016181706301</v>
      </c>
    </row>
    <row r="4356" spans="1:2">
      <c r="A4356">
        <v>20.906106082448499</v>
      </c>
      <c r="B4356">
        <v>20.721845535896399</v>
      </c>
    </row>
    <row r="4357" spans="1:2">
      <c r="A4357">
        <v>20.6701864939103</v>
      </c>
      <c r="B4357">
        <v>20.462793789175201</v>
      </c>
    </row>
    <row r="4358" spans="1:2">
      <c r="A4358">
        <v>19.592262327184802</v>
      </c>
      <c r="B4358">
        <v>19.411084531244299</v>
      </c>
    </row>
    <row r="4359" spans="1:2">
      <c r="A4359">
        <v>20.272097265251301</v>
      </c>
      <c r="B4359">
        <v>20.076513099396902</v>
      </c>
    </row>
    <row r="4360" spans="1:2">
      <c r="A4360">
        <v>19.588314044274501</v>
      </c>
      <c r="B4360">
        <v>19.4053162049597</v>
      </c>
    </row>
    <row r="4361" spans="1:2">
      <c r="A4361">
        <v>19.744663985126898</v>
      </c>
      <c r="B4361">
        <v>19.570697622429901</v>
      </c>
    </row>
    <row r="4362" spans="1:2">
      <c r="A4362">
        <v>19.102567689822699</v>
      </c>
      <c r="B4362">
        <v>18.964851609667999</v>
      </c>
    </row>
    <row r="4363" spans="1:2">
      <c r="A4363">
        <v>19.8603472361801</v>
      </c>
      <c r="B4363">
        <v>19.725789485563801</v>
      </c>
    </row>
    <row r="4364" spans="1:2">
      <c r="A4364">
        <v>19.194070511950699</v>
      </c>
      <c r="B4364">
        <v>19.061568124813402</v>
      </c>
    </row>
    <row r="4365" spans="1:2">
      <c r="A4365">
        <v>18.715263288045499</v>
      </c>
      <c r="B4365">
        <v>18.588417734977099</v>
      </c>
    </row>
    <row r="4366" spans="1:2">
      <c r="A4366">
        <v>18.524920676615</v>
      </c>
      <c r="B4366">
        <v>18.406932061098999</v>
      </c>
    </row>
    <row r="4367" spans="1:2">
      <c r="A4367">
        <v>18.676553494894701</v>
      </c>
      <c r="B4367">
        <v>18.5604185105963</v>
      </c>
    </row>
    <row r="4368" spans="1:2">
      <c r="A4368">
        <v>18.4162839919505</v>
      </c>
      <c r="B4368">
        <v>18.306107973594202</v>
      </c>
    </row>
    <row r="4369" spans="1:2">
      <c r="A4369">
        <v>18.730106285466402</v>
      </c>
      <c r="B4369">
        <v>18.616401485981399</v>
      </c>
    </row>
    <row r="4370" spans="1:2">
      <c r="A4370">
        <v>18.5791980916852</v>
      </c>
      <c r="B4370">
        <v>18.469940278489599</v>
      </c>
    </row>
    <row r="4371" spans="1:2">
      <c r="A4371">
        <v>18.566577353476202</v>
      </c>
      <c r="B4371">
        <v>18.4593829950126</v>
      </c>
    </row>
    <row r="4372" spans="1:2">
      <c r="A4372">
        <v>18.7405824487392</v>
      </c>
      <c r="B4372">
        <v>18.632200020087001</v>
      </c>
    </row>
    <row r="4373" spans="1:2">
      <c r="A4373">
        <v>18.493644889694998</v>
      </c>
      <c r="B4373">
        <v>18.403544827086701</v>
      </c>
    </row>
    <row r="4374" spans="1:2">
      <c r="A4374">
        <v>17.989580460579301</v>
      </c>
      <c r="B4374">
        <v>17.8780879726589</v>
      </c>
    </row>
    <row r="4375" spans="1:2">
      <c r="A4375">
        <v>18.5044935640998</v>
      </c>
      <c r="B4375">
        <v>18.385926521030601</v>
      </c>
    </row>
    <row r="4376" spans="1:2">
      <c r="A4376">
        <v>18.695136126076701</v>
      </c>
      <c r="B4376">
        <v>18.580169236240899</v>
      </c>
    </row>
    <row r="4377" spans="1:2">
      <c r="A4377">
        <v>18.688123315578601</v>
      </c>
      <c r="B4377">
        <v>18.554439406100499</v>
      </c>
    </row>
    <row r="4378" spans="1:2">
      <c r="A4378">
        <v>19.745399586163199</v>
      </c>
      <c r="B4378">
        <v>19.591783558551999</v>
      </c>
    </row>
    <row r="4379" spans="1:2">
      <c r="A4379">
        <v>20.267083346696602</v>
      </c>
      <c r="B4379">
        <v>20.105034560799101</v>
      </c>
    </row>
    <row r="4380" spans="1:2">
      <c r="A4380">
        <v>20.915788585158602</v>
      </c>
      <c r="B4380">
        <v>20.755332239579001</v>
      </c>
    </row>
    <row r="4381" spans="1:2">
      <c r="A4381">
        <v>21.4761189255311</v>
      </c>
      <c r="B4381">
        <v>21.2967943995681</v>
      </c>
    </row>
    <row r="4382" spans="1:2">
      <c r="A4382">
        <v>21.267667820430699</v>
      </c>
      <c r="B4382">
        <v>21.081004726672301</v>
      </c>
    </row>
    <row r="4383" spans="1:2">
      <c r="A4383">
        <v>20.7659727798098</v>
      </c>
      <c r="B4383">
        <v>20.4746432084468</v>
      </c>
    </row>
    <row r="4384" spans="1:2">
      <c r="A4384">
        <v>20.115202456627198</v>
      </c>
      <c r="B4384">
        <v>19.962341542698699</v>
      </c>
    </row>
    <row r="4385" spans="1:2">
      <c r="A4385">
        <v>19.8736755968593</v>
      </c>
      <c r="B4385">
        <v>19.705148218075799</v>
      </c>
    </row>
    <row r="4386" spans="1:2">
      <c r="A4386">
        <v>19.304102884261201</v>
      </c>
      <c r="B4386">
        <v>19.1681504155667</v>
      </c>
    </row>
    <row r="4387" spans="1:2">
      <c r="A4387">
        <v>18.641277754765799</v>
      </c>
      <c r="B4387">
        <v>18.506993376179501</v>
      </c>
    </row>
    <row r="4388" spans="1:2">
      <c r="A4388">
        <v>18.749612209545202</v>
      </c>
      <c r="B4388">
        <v>18.616822985228499</v>
      </c>
    </row>
    <row r="4389" spans="1:2">
      <c r="A4389">
        <v>18.300826575395899</v>
      </c>
      <c r="B4389">
        <v>18.165792499863699</v>
      </c>
    </row>
    <row r="4390" spans="1:2">
      <c r="A4390">
        <v>18.383675341506599</v>
      </c>
      <c r="B4390">
        <v>18.251800911159599</v>
      </c>
    </row>
    <row r="4391" spans="1:2">
      <c r="A4391">
        <v>18.225528696042499</v>
      </c>
      <c r="B4391">
        <v>18.097392253686301</v>
      </c>
    </row>
    <row r="4392" spans="1:2">
      <c r="A4392">
        <v>18.448361129053801</v>
      </c>
      <c r="B4392">
        <v>18.319797637165301</v>
      </c>
    </row>
    <row r="4393" spans="1:2">
      <c r="A4393">
        <v>18.165233841081498</v>
      </c>
      <c r="B4393">
        <v>18.042519685499901</v>
      </c>
    </row>
    <row r="4394" spans="1:2">
      <c r="A4394">
        <v>18.1427710374886</v>
      </c>
      <c r="B4394">
        <v>18.022441918399402</v>
      </c>
    </row>
    <row r="4395" spans="1:2">
      <c r="A4395">
        <v>18.804155183725399</v>
      </c>
      <c r="B4395">
        <v>18.671372749251798</v>
      </c>
    </row>
    <row r="4396" spans="1:2">
      <c r="A4396">
        <v>19.2145459366197</v>
      </c>
      <c r="B4396">
        <v>19.091072369773599</v>
      </c>
    </row>
    <row r="4397" spans="1:2">
      <c r="A4397">
        <v>18.932285713064601</v>
      </c>
      <c r="B4397">
        <v>18.8148913699989</v>
      </c>
    </row>
    <row r="4398" spans="1:2">
      <c r="A4398">
        <v>19.101224154216101</v>
      </c>
      <c r="B4398">
        <v>18.975953699521501</v>
      </c>
    </row>
    <row r="4399" spans="1:2">
      <c r="A4399">
        <v>19.7496781297627</v>
      </c>
      <c r="B4399">
        <v>19.636210595266601</v>
      </c>
    </row>
    <row r="4400" spans="1:2">
      <c r="A4400">
        <v>20.2617408460214</v>
      </c>
      <c r="B4400">
        <v>20.146902036027502</v>
      </c>
    </row>
    <row r="4401" spans="1:2">
      <c r="A4401">
        <v>20.808473209518699</v>
      </c>
      <c r="B4401">
        <v>20.664019436040402</v>
      </c>
    </row>
    <row r="4402" spans="1:2">
      <c r="A4402">
        <v>21.6152024692163</v>
      </c>
      <c r="B4402">
        <v>21.4495529768948</v>
      </c>
    </row>
    <row r="4403" spans="1:2">
      <c r="A4403">
        <v>22.152177314507099</v>
      </c>
      <c r="B4403">
        <v>21.823748233150798</v>
      </c>
    </row>
    <row r="4404" spans="1:2">
      <c r="A4404">
        <v>22.778491092539198</v>
      </c>
      <c r="B4404">
        <v>22.477702581669501</v>
      </c>
    </row>
    <row r="4405" spans="1:2">
      <c r="A4405">
        <v>23.206965765444899</v>
      </c>
      <c r="B4405">
        <v>22.890891207485499</v>
      </c>
    </row>
    <row r="4406" spans="1:2">
      <c r="A4406">
        <v>22.754691766886101</v>
      </c>
      <c r="B4406">
        <v>22.444227904815602</v>
      </c>
    </row>
    <row r="4407" spans="1:2">
      <c r="A4407">
        <v>22.886099526537599</v>
      </c>
      <c r="B4407">
        <v>22.628329495366501</v>
      </c>
    </row>
    <row r="4408" spans="1:2">
      <c r="A4408">
        <v>22.6974361705294</v>
      </c>
      <c r="B4408">
        <v>22.413747570362901</v>
      </c>
    </row>
    <row r="4409" spans="1:2">
      <c r="A4409">
        <v>22.806040949342901</v>
      </c>
      <c r="B4409">
        <v>22.579034454068601</v>
      </c>
    </row>
    <row r="4410" spans="1:2">
      <c r="A4410">
        <v>22.841514351722999</v>
      </c>
      <c r="B4410">
        <v>22.635594603581499</v>
      </c>
    </row>
    <row r="4411" spans="1:2">
      <c r="A4411">
        <v>23.7701808122447</v>
      </c>
      <c r="B4411">
        <v>23.626862924599902</v>
      </c>
    </row>
    <row r="4412" spans="1:2">
      <c r="A4412">
        <v>24.139812374365398</v>
      </c>
      <c r="B4412">
        <v>23.998634266987001</v>
      </c>
    </row>
    <row r="4413" spans="1:2">
      <c r="A4413">
        <v>24.282194278058899</v>
      </c>
      <c r="B4413">
        <v>24.175072735435901</v>
      </c>
    </row>
    <row r="4414" spans="1:2">
      <c r="A4414">
        <v>24.181745795072001</v>
      </c>
      <c r="B4414">
        <v>24.080892444168601</v>
      </c>
    </row>
    <row r="4415" spans="1:2">
      <c r="A4415">
        <v>23.650985431357501</v>
      </c>
      <c r="B4415">
        <v>23.512432265232501</v>
      </c>
    </row>
    <row r="4416" spans="1:2">
      <c r="A4416">
        <v>23.576713844531401</v>
      </c>
      <c r="B4416">
        <v>23.466043899303401</v>
      </c>
    </row>
    <row r="4417" spans="1:2">
      <c r="A4417">
        <v>23.572963238769599</v>
      </c>
      <c r="B4417">
        <v>23.465180846073601</v>
      </c>
    </row>
    <row r="4418" spans="1:2">
      <c r="A4418">
        <v>23.269398771591199</v>
      </c>
      <c r="B4418">
        <v>23.089209141266</v>
      </c>
    </row>
    <row r="4419" spans="1:2">
      <c r="A4419">
        <v>23.317581985465701</v>
      </c>
      <c r="B4419">
        <v>23.158001644464498</v>
      </c>
    </row>
    <row r="4420" spans="1:2">
      <c r="A4420">
        <v>23.586843857865802</v>
      </c>
      <c r="B4420">
        <v>23.4854671511733</v>
      </c>
    </row>
    <row r="4421" spans="1:2">
      <c r="A4421">
        <v>23.590960251222398</v>
      </c>
      <c r="B4421">
        <v>23.4890342243201</v>
      </c>
    </row>
    <row r="4422" spans="1:2">
      <c r="A4422">
        <v>23.6083611757049</v>
      </c>
      <c r="B4422">
        <v>23.506373251510901</v>
      </c>
    </row>
    <row r="4423" spans="1:2">
      <c r="A4423">
        <v>24.149042082036502</v>
      </c>
      <c r="B4423">
        <v>24.0436597325896</v>
      </c>
    </row>
    <row r="4424" spans="1:2">
      <c r="A4424">
        <v>24.674889397852901</v>
      </c>
      <c r="B4424">
        <v>24.564453885871298</v>
      </c>
    </row>
    <row r="4425" spans="1:2">
      <c r="A4425">
        <v>25.750385230411499</v>
      </c>
      <c r="B4425">
        <v>25.578480387311899</v>
      </c>
    </row>
    <row r="4426" spans="1:2">
      <c r="A4426">
        <v>26.2734949678193</v>
      </c>
      <c r="B4426">
        <v>26.0719418748177</v>
      </c>
    </row>
    <row r="4427" spans="1:2">
      <c r="A4427">
        <v>26.985588877800801</v>
      </c>
      <c r="B4427">
        <v>26.772410245355299</v>
      </c>
    </row>
    <row r="4428" spans="1:2">
      <c r="A4428">
        <v>27.599035809657899</v>
      </c>
      <c r="B4428">
        <v>27.3760369657459</v>
      </c>
    </row>
    <row r="4429" spans="1:2">
      <c r="A4429">
        <v>27.820426627742599</v>
      </c>
      <c r="B4429">
        <v>27.6514502288987</v>
      </c>
    </row>
    <row r="4430" spans="1:2">
      <c r="A4430">
        <v>27.550038831513898</v>
      </c>
      <c r="B4430">
        <v>27.3996970597921</v>
      </c>
    </row>
    <row r="4431" spans="1:2">
      <c r="A4431">
        <v>25.613262574834799</v>
      </c>
      <c r="B4431">
        <v>25.475358546662701</v>
      </c>
    </row>
    <row r="4432" spans="1:2">
      <c r="A4432">
        <v>26.5005869873719</v>
      </c>
      <c r="B4432">
        <v>26.339538922397399</v>
      </c>
    </row>
    <row r="4433" spans="1:2">
      <c r="A4433">
        <v>25.238648537715601</v>
      </c>
      <c r="B4433">
        <v>25.125534786433601</v>
      </c>
    </row>
    <row r="4434" spans="1:2">
      <c r="A4434">
        <v>25.927006744179099</v>
      </c>
      <c r="B4434">
        <v>25.809436905491101</v>
      </c>
    </row>
    <row r="4435" spans="1:2">
      <c r="A4435">
        <v>25.596970447494702</v>
      </c>
      <c r="B4435">
        <v>25.485531629049301</v>
      </c>
    </row>
    <row r="4436" spans="1:2">
      <c r="A4436">
        <v>24.739566279348601</v>
      </c>
      <c r="B4436">
        <v>24.636505713754101</v>
      </c>
    </row>
    <row r="4437" spans="1:2">
      <c r="A4437">
        <v>24.5349494838044</v>
      </c>
      <c r="B4437">
        <v>24.4286911744503</v>
      </c>
    </row>
    <row r="4438" spans="1:2">
      <c r="A4438">
        <v>24.052327945933499</v>
      </c>
      <c r="B4438">
        <v>23.9310990582897</v>
      </c>
    </row>
    <row r="4439" spans="1:2">
      <c r="A4439">
        <v>23.740924636471501</v>
      </c>
      <c r="B4439">
        <v>23.618102661526301</v>
      </c>
    </row>
    <row r="4440" spans="1:2">
      <c r="A4440">
        <v>23.583363094948702</v>
      </c>
      <c r="B4440">
        <v>23.4610747586005</v>
      </c>
    </row>
    <row r="4441" spans="1:2">
      <c r="A4441">
        <v>22.321076037310899</v>
      </c>
      <c r="B4441">
        <v>22.186479115144401</v>
      </c>
    </row>
    <row r="4442" spans="1:2">
      <c r="A4442">
        <v>21.190716911374</v>
      </c>
      <c r="B4442">
        <v>21.071579018314001</v>
      </c>
    </row>
    <row r="4443" spans="1:2">
      <c r="A4443">
        <v>21.2204191918857</v>
      </c>
      <c r="B4443">
        <v>21.0868774935768</v>
      </c>
    </row>
    <row r="4444" spans="1:2">
      <c r="A4444">
        <v>20.5302308848057</v>
      </c>
      <c r="B4444">
        <v>20.400293515185901</v>
      </c>
    </row>
    <row r="4445" spans="1:2">
      <c r="A4445">
        <v>20.867915639062598</v>
      </c>
      <c r="B4445">
        <v>20.754513749509201</v>
      </c>
    </row>
    <row r="4446" spans="1:2">
      <c r="A4446">
        <v>20.732180710312601</v>
      </c>
      <c r="B4446">
        <v>20.611595506126299</v>
      </c>
    </row>
    <row r="4447" spans="1:2">
      <c r="A4447">
        <v>22.032688221574301</v>
      </c>
      <c r="B4447">
        <v>21.9135322824459</v>
      </c>
    </row>
    <row r="4448" spans="1:2">
      <c r="A4448">
        <v>22.2540685568936</v>
      </c>
      <c r="B4448">
        <v>22.118392165231398</v>
      </c>
    </row>
    <row r="4449" spans="1:2">
      <c r="A4449">
        <v>23.9165205141143</v>
      </c>
      <c r="B4449">
        <v>23.784222064205</v>
      </c>
    </row>
    <row r="4450" spans="1:2">
      <c r="A4450">
        <v>23.559423276445798</v>
      </c>
      <c r="B4450">
        <v>23.3906693550115</v>
      </c>
    </row>
    <row r="4451" spans="1:2">
      <c r="A4451">
        <v>24.736344971673699</v>
      </c>
      <c r="B4451">
        <v>24.5950795869526</v>
      </c>
    </row>
    <row r="4452" spans="1:2">
      <c r="A4452">
        <v>25.197648582970199</v>
      </c>
      <c r="B4452">
        <v>25.027222832572601</v>
      </c>
    </row>
    <row r="4453" spans="1:2">
      <c r="A4453">
        <v>25.1262392205232</v>
      </c>
      <c r="B4453">
        <v>24.957192988149501</v>
      </c>
    </row>
    <row r="4454" spans="1:2">
      <c r="A4454">
        <v>25.478126549689001</v>
      </c>
      <c r="B4454">
        <v>25.3456050234952</v>
      </c>
    </row>
    <row r="4455" spans="1:2">
      <c r="A4455">
        <v>25.720384267924999</v>
      </c>
      <c r="B4455">
        <v>25.60754740738</v>
      </c>
    </row>
    <row r="4456" spans="1:2">
      <c r="A4456">
        <v>25.002031221418498</v>
      </c>
      <c r="B4456">
        <v>24.878690361363098</v>
      </c>
    </row>
    <row r="4457" spans="1:2">
      <c r="A4457">
        <v>25.166129717211099</v>
      </c>
      <c r="B4457">
        <v>25.027620534382098</v>
      </c>
    </row>
    <row r="4458" spans="1:2">
      <c r="A4458">
        <v>24.442132009009999</v>
      </c>
      <c r="B4458">
        <v>24.340196500327401</v>
      </c>
    </row>
    <row r="4459" spans="1:2">
      <c r="A4459">
        <v>24.519637930062999</v>
      </c>
      <c r="B4459">
        <v>24.415780152873399</v>
      </c>
    </row>
    <row r="4460" spans="1:2">
      <c r="A4460">
        <v>24.3366260990108</v>
      </c>
      <c r="B4460">
        <v>24.2411897988341</v>
      </c>
    </row>
    <row r="4461" spans="1:2">
      <c r="A4461">
        <v>24.156448568989301</v>
      </c>
      <c r="B4461">
        <v>24.026244179195398</v>
      </c>
    </row>
    <row r="4462" spans="1:2">
      <c r="A4462">
        <v>23.924245724053399</v>
      </c>
      <c r="B4462">
        <v>23.806110580308999</v>
      </c>
    </row>
    <row r="4463" spans="1:2">
      <c r="A4463">
        <v>23.1774519570133</v>
      </c>
      <c r="B4463">
        <v>22.959975306893799</v>
      </c>
    </row>
    <row r="4464" spans="1:2">
      <c r="A4464">
        <v>23.081817156502201</v>
      </c>
      <c r="B4464">
        <v>22.907279532076601</v>
      </c>
    </row>
    <row r="4465" spans="1:2">
      <c r="A4465">
        <v>23.0983406249251</v>
      </c>
      <c r="B4465">
        <v>22.916150734213801</v>
      </c>
    </row>
    <row r="4466" spans="1:2">
      <c r="A4466">
        <v>23.034346292420501</v>
      </c>
      <c r="B4466">
        <v>22.8581580452929</v>
      </c>
    </row>
    <row r="4467" spans="1:2">
      <c r="A4467">
        <v>22.833014175775801</v>
      </c>
      <c r="B4467">
        <v>22.613881616812201</v>
      </c>
    </row>
    <row r="4468" spans="1:2">
      <c r="A4468">
        <v>22.578291490556701</v>
      </c>
      <c r="B4468">
        <v>22.3624079908722</v>
      </c>
    </row>
    <row r="4469" spans="1:2">
      <c r="A4469">
        <v>23.093027270652701</v>
      </c>
      <c r="B4469">
        <v>22.923117965346201</v>
      </c>
    </row>
    <row r="4470" spans="1:2">
      <c r="A4470">
        <v>23.4022807029482</v>
      </c>
      <c r="B4470">
        <v>23.2270910868491</v>
      </c>
    </row>
    <row r="4471" spans="1:2">
      <c r="A4471">
        <v>23.888673184567399</v>
      </c>
      <c r="B4471">
        <v>23.719140989339401</v>
      </c>
    </row>
    <row r="4472" spans="1:2">
      <c r="A4472">
        <v>24.334221671422899</v>
      </c>
      <c r="B4472">
        <v>24.207061769609801</v>
      </c>
    </row>
    <row r="4473" spans="1:2">
      <c r="A4473">
        <v>25.078761248443801</v>
      </c>
      <c r="B4473">
        <v>24.889612651350699</v>
      </c>
    </row>
    <row r="4474" spans="1:2">
      <c r="A4474">
        <v>27.201379293229401</v>
      </c>
      <c r="B4474">
        <v>26.735257761825899</v>
      </c>
    </row>
    <row r="4475" spans="1:2">
      <c r="A4475">
        <v>28.4431085257078</v>
      </c>
      <c r="B4475">
        <v>27.999418333666199</v>
      </c>
    </row>
    <row r="4476" spans="1:2">
      <c r="A4476">
        <v>29.171028867505001</v>
      </c>
      <c r="B4476">
        <v>28.772242478208799</v>
      </c>
    </row>
    <row r="4477" spans="1:2">
      <c r="A4477">
        <v>29.2817870246128</v>
      </c>
      <c r="B4477">
        <v>28.848047177012599</v>
      </c>
    </row>
    <row r="4478" spans="1:2">
      <c r="A4478">
        <v>29.606862404060202</v>
      </c>
      <c r="B4478">
        <v>29.158069550877599</v>
      </c>
    </row>
    <row r="4479" spans="1:2">
      <c r="A4479">
        <v>30.2773660239822</v>
      </c>
      <c r="B4479">
        <v>29.889287039523001</v>
      </c>
    </row>
    <row r="4480" spans="1:2">
      <c r="A4480">
        <v>30.091528026090099</v>
      </c>
      <c r="B4480">
        <v>29.696776048280999</v>
      </c>
    </row>
    <row r="4481" spans="1:2">
      <c r="A4481">
        <v>28.644037422111001</v>
      </c>
      <c r="B4481">
        <v>28.2970859691805</v>
      </c>
    </row>
    <row r="4482" spans="1:2">
      <c r="A4482">
        <v>28.8733879026449</v>
      </c>
      <c r="B4482">
        <v>28.533528898861402</v>
      </c>
    </row>
    <row r="4483" spans="1:2">
      <c r="A4483">
        <v>27.9841919737969</v>
      </c>
      <c r="B4483">
        <v>27.672566139903999</v>
      </c>
    </row>
    <row r="4484" spans="1:2">
      <c r="A4484">
        <v>27.822821120804299</v>
      </c>
      <c r="B4484">
        <v>27.5177424564923</v>
      </c>
    </row>
    <row r="4485" spans="1:2">
      <c r="A4485">
        <v>27.788348158167899</v>
      </c>
      <c r="B4485">
        <v>27.480194505822698</v>
      </c>
    </row>
    <row r="4486" spans="1:2">
      <c r="A4486">
        <v>27.306540582861199</v>
      </c>
      <c r="B4486">
        <v>27.0013433348457</v>
      </c>
    </row>
    <row r="4487" spans="1:2">
      <c r="A4487">
        <v>26.748654342558702</v>
      </c>
      <c r="B4487">
        <v>26.451326466528499</v>
      </c>
    </row>
    <row r="4488" spans="1:2">
      <c r="A4488">
        <v>26.008282236557601</v>
      </c>
      <c r="B4488">
        <v>25.701035902799301</v>
      </c>
    </row>
    <row r="4489" spans="1:2">
      <c r="A4489">
        <v>25.375123901737499</v>
      </c>
      <c r="B4489">
        <v>25.080661491278299</v>
      </c>
    </row>
    <row r="4490" spans="1:2">
      <c r="A4490">
        <v>24.798919693347699</v>
      </c>
      <c r="B4490">
        <v>24.505254618298199</v>
      </c>
    </row>
    <row r="4491" spans="1:2">
      <c r="A4491">
        <v>24.464644137796601</v>
      </c>
      <c r="B4491">
        <v>24.166861526952601</v>
      </c>
    </row>
    <row r="4492" spans="1:2">
      <c r="A4492">
        <v>24.280755702686001</v>
      </c>
      <c r="B4492">
        <v>24.007395440135699</v>
      </c>
    </row>
    <row r="4493" spans="1:2">
      <c r="A4493">
        <v>23.975745689399201</v>
      </c>
      <c r="B4493">
        <v>23.708963689661701</v>
      </c>
    </row>
    <row r="4494" spans="1:2">
      <c r="A4494">
        <v>24.1203603056147</v>
      </c>
      <c r="B4494">
        <v>23.801545181488301</v>
      </c>
    </row>
    <row r="4495" spans="1:2">
      <c r="A4495">
        <v>25.455053540942501</v>
      </c>
      <c r="B4495">
        <v>25.120277751979099</v>
      </c>
    </row>
    <row r="4496" spans="1:2">
      <c r="A4496">
        <v>27.242019548589099</v>
      </c>
      <c r="B4496">
        <v>26.8741708721324</v>
      </c>
    </row>
    <row r="4497" spans="1:2">
      <c r="A4497">
        <v>28.691120390973001</v>
      </c>
      <c r="B4497">
        <v>28.315501792720099</v>
      </c>
    </row>
    <row r="4498" spans="1:2">
      <c r="A4498">
        <v>30.459457902761802</v>
      </c>
      <c r="B4498">
        <v>30.015865131493399</v>
      </c>
    </row>
    <row r="4499" spans="1:2">
      <c r="A4499">
        <v>30.921781007571798</v>
      </c>
      <c r="B4499">
        <v>30.4989995455668</v>
      </c>
    </row>
    <row r="4500" spans="1:2">
      <c r="A4500">
        <v>31.858694438861001</v>
      </c>
      <c r="B4500">
        <v>31.486254860864499</v>
      </c>
    </row>
    <row r="4501" spans="1:2">
      <c r="A4501">
        <v>32.838259622774402</v>
      </c>
      <c r="B4501">
        <v>32.395867447672302</v>
      </c>
    </row>
    <row r="4502" spans="1:2">
      <c r="A4502">
        <v>32.328118721168103</v>
      </c>
      <c r="B4502">
        <v>31.900859846678301</v>
      </c>
    </row>
    <row r="4503" spans="1:2">
      <c r="A4503">
        <v>32.092073494328403</v>
      </c>
      <c r="B4503">
        <v>31.681307850222399</v>
      </c>
    </row>
    <row r="4504" spans="1:2">
      <c r="A4504">
        <v>31.895391651552298</v>
      </c>
      <c r="B4504">
        <v>31.512464476872399</v>
      </c>
    </row>
    <row r="4505" spans="1:2">
      <c r="A4505">
        <v>31.412725937418699</v>
      </c>
      <c r="B4505">
        <v>31.050337012757101</v>
      </c>
    </row>
    <row r="4506" spans="1:2">
      <c r="A4506">
        <v>29.697368063311799</v>
      </c>
      <c r="B4506">
        <v>29.288925358097199</v>
      </c>
    </row>
    <row r="4507" spans="1:2">
      <c r="A4507">
        <v>28.591882883670198</v>
      </c>
      <c r="B4507">
        <v>28.2154631130703</v>
      </c>
    </row>
    <row r="4508" spans="1:2">
      <c r="A4508">
        <v>27.399419014172601</v>
      </c>
      <c r="B4508">
        <v>27.000210293341201</v>
      </c>
    </row>
    <row r="4509" spans="1:2">
      <c r="A4509">
        <v>26.864452759872499</v>
      </c>
      <c r="B4509">
        <v>26.476455315233199</v>
      </c>
    </row>
    <row r="4510" spans="1:2">
      <c r="A4510">
        <v>26.353868479500999</v>
      </c>
      <c r="B4510">
        <v>25.9560122238858</v>
      </c>
    </row>
    <row r="4511" spans="1:2">
      <c r="A4511">
        <v>25.930070651025101</v>
      </c>
      <c r="B4511">
        <v>25.535113630417499</v>
      </c>
    </row>
    <row r="4512" spans="1:2">
      <c r="A4512">
        <v>25.297775299155202</v>
      </c>
      <c r="B4512">
        <v>24.890637420502099</v>
      </c>
    </row>
    <row r="4513" spans="1:2">
      <c r="A4513">
        <v>25.142687201248499</v>
      </c>
      <c r="B4513">
        <v>24.750159342762998</v>
      </c>
    </row>
    <row r="4514" spans="1:2">
      <c r="A4514">
        <v>24.8639165881177</v>
      </c>
      <c r="B4514">
        <v>24.4677488280226</v>
      </c>
    </row>
    <row r="4515" spans="1:2">
      <c r="A4515">
        <v>24.683130891684598</v>
      </c>
      <c r="B4515">
        <v>24.270320501095199</v>
      </c>
    </row>
    <row r="4516" spans="1:2">
      <c r="A4516">
        <v>24.474300598690402</v>
      </c>
      <c r="B4516">
        <v>24.140172819549999</v>
      </c>
    </row>
    <row r="4517" spans="1:2">
      <c r="A4517">
        <v>24.186840976202099</v>
      </c>
      <c r="B4517">
        <v>23.848811938801401</v>
      </c>
    </row>
    <row r="4518" spans="1:2">
      <c r="A4518">
        <v>24.290897463107001</v>
      </c>
      <c r="B4518">
        <v>23.952748434400501</v>
      </c>
    </row>
    <row r="4519" spans="1:2">
      <c r="A4519">
        <v>25.348669331087599</v>
      </c>
      <c r="B4519">
        <v>24.991577152184899</v>
      </c>
    </row>
    <row r="4520" spans="1:2">
      <c r="A4520">
        <v>27.753959166647899</v>
      </c>
      <c r="B4520">
        <v>27.366260696705499</v>
      </c>
    </row>
    <row r="4521" spans="1:2">
      <c r="A4521">
        <v>29.020604804163</v>
      </c>
      <c r="B4521">
        <v>28.6010805597512</v>
      </c>
    </row>
    <row r="4522" spans="1:2">
      <c r="A4522">
        <v>30.327919289412801</v>
      </c>
      <c r="B4522">
        <v>29.878957261982698</v>
      </c>
    </row>
    <row r="4523" spans="1:2">
      <c r="A4523">
        <v>31.335163656958802</v>
      </c>
      <c r="B4523">
        <v>30.865949958154101</v>
      </c>
    </row>
    <row r="4524" spans="1:2">
      <c r="A4524">
        <v>32.650201555619297</v>
      </c>
      <c r="B4524">
        <v>32.208843545968001</v>
      </c>
    </row>
    <row r="4525" spans="1:2">
      <c r="A4525">
        <v>33.640329365412398</v>
      </c>
      <c r="B4525">
        <v>33.227215399497297</v>
      </c>
    </row>
    <row r="4526" spans="1:2">
      <c r="A4526">
        <v>34.140926525279603</v>
      </c>
      <c r="B4526">
        <v>33.730486917753403</v>
      </c>
    </row>
    <row r="4527" spans="1:2">
      <c r="A4527">
        <v>34.067202885837602</v>
      </c>
      <c r="B4527">
        <v>33.677736654734197</v>
      </c>
    </row>
    <row r="4528" spans="1:2">
      <c r="A4528">
        <v>33.424738374301597</v>
      </c>
      <c r="B4528">
        <v>33.047169236397899</v>
      </c>
    </row>
    <row r="4529" spans="1:2">
      <c r="A4529">
        <v>32.966421693449497</v>
      </c>
      <c r="B4529">
        <v>32.603858386257599</v>
      </c>
    </row>
    <row r="4530" spans="1:2">
      <c r="A4530">
        <v>33.0742780698384</v>
      </c>
      <c r="B4530">
        <v>32.700900313147798</v>
      </c>
    </row>
    <row r="4531" spans="1:2">
      <c r="A4531">
        <v>31.458619123707798</v>
      </c>
      <c r="B4531">
        <v>31.082656186958101</v>
      </c>
    </row>
    <row r="4532" spans="1:2">
      <c r="A4532">
        <v>29.4872096164301</v>
      </c>
      <c r="B4532">
        <v>29.110441570632702</v>
      </c>
    </row>
    <row r="4533" spans="1:2">
      <c r="A4533">
        <v>28.029455205610201</v>
      </c>
      <c r="B4533">
        <v>27.648589578728799</v>
      </c>
    </row>
    <row r="4534" spans="1:2">
      <c r="A4534">
        <v>27.480098529340399</v>
      </c>
      <c r="B4534">
        <v>27.110379724871599</v>
      </c>
    </row>
    <row r="4535" spans="1:2">
      <c r="A4535">
        <v>27.438947510099801</v>
      </c>
      <c r="B4535">
        <v>27.092543736459898</v>
      </c>
    </row>
    <row r="4536" spans="1:2">
      <c r="A4536">
        <v>27.4982603377027</v>
      </c>
      <c r="B4536">
        <v>27.166372613405802</v>
      </c>
    </row>
    <row r="4537" spans="1:2">
      <c r="A4537">
        <v>26.675655503233799</v>
      </c>
      <c r="B4537">
        <v>26.3391949034331</v>
      </c>
    </row>
    <row r="4538" spans="1:2">
      <c r="A4538">
        <v>26.690155085072298</v>
      </c>
      <c r="B4538">
        <v>26.367623051167701</v>
      </c>
    </row>
    <row r="4539" spans="1:2">
      <c r="A4539">
        <v>26.323027607877201</v>
      </c>
      <c r="B4539">
        <v>26.000517072385101</v>
      </c>
    </row>
    <row r="4540" spans="1:2">
      <c r="A4540">
        <v>25.870163997352801</v>
      </c>
      <c r="B4540">
        <v>25.5610205802314</v>
      </c>
    </row>
    <row r="4541" spans="1:2">
      <c r="A4541">
        <v>25.837872249711701</v>
      </c>
      <c r="B4541">
        <v>25.518336690151699</v>
      </c>
    </row>
    <row r="4542" spans="1:2">
      <c r="A4542">
        <v>26.478464385689001</v>
      </c>
      <c r="B4542">
        <v>26.120968958258299</v>
      </c>
    </row>
    <row r="4543" spans="1:2">
      <c r="A4543">
        <v>27.812237239434602</v>
      </c>
      <c r="B4543">
        <v>27.417145711121101</v>
      </c>
    </row>
    <row r="4544" spans="1:2">
      <c r="A4544">
        <v>28.8668422222045</v>
      </c>
      <c r="B4544">
        <v>28.3858777360456</v>
      </c>
    </row>
    <row r="4545" spans="1:2">
      <c r="A4545">
        <v>30.5156252023503</v>
      </c>
      <c r="B4545">
        <v>30.0609262979801</v>
      </c>
    </row>
    <row r="4546" spans="1:2">
      <c r="A4546">
        <v>31.977182238856699</v>
      </c>
      <c r="B4546">
        <v>31.471751623431601</v>
      </c>
    </row>
    <row r="4547" spans="1:2">
      <c r="A4547">
        <v>33.332424422151298</v>
      </c>
      <c r="B4547">
        <v>32.802485642367301</v>
      </c>
    </row>
    <row r="4548" spans="1:2">
      <c r="A4548">
        <v>33.677031115640098</v>
      </c>
      <c r="B4548">
        <v>33.146496963537899</v>
      </c>
    </row>
    <row r="4549" spans="1:2">
      <c r="A4549">
        <v>34.799248371217701</v>
      </c>
      <c r="B4549">
        <v>34.330870874319103</v>
      </c>
    </row>
    <row r="4550" spans="1:2">
      <c r="A4550">
        <v>35.573216768266299</v>
      </c>
      <c r="B4550">
        <v>35.171960988540199</v>
      </c>
    </row>
    <row r="4551" spans="1:2">
      <c r="A4551">
        <v>35.984011001796397</v>
      </c>
      <c r="B4551">
        <v>35.622954325831302</v>
      </c>
    </row>
    <row r="4552" spans="1:2">
      <c r="A4552">
        <v>35.554308240640502</v>
      </c>
      <c r="B4552">
        <v>35.203849054858203</v>
      </c>
    </row>
    <row r="4553" spans="1:2">
      <c r="A4553">
        <v>35.020198656594701</v>
      </c>
      <c r="B4553">
        <v>34.718351923169301</v>
      </c>
    </row>
    <row r="4554" spans="1:2">
      <c r="A4554">
        <v>33.874905684280897</v>
      </c>
      <c r="B4554">
        <v>33.592141689046102</v>
      </c>
    </row>
    <row r="4555" spans="1:2">
      <c r="A4555">
        <v>32.966263806379303</v>
      </c>
      <c r="B4555">
        <v>32.700745295116597</v>
      </c>
    </row>
    <row r="4556" spans="1:2">
      <c r="A4556">
        <v>32.150045806234999</v>
      </c>
      <c r="B4556">
        <v>31.883722079474101</v>
      </c>
    </row>
    <row r="4557" spans="1:2">
      <c r="A4557">
        <v>29.4404974493441</v>
      </c>
      <c r="B4557">
        <v>29.272328429758002</v>
      </c>
    </row>
    <row r="4558" spans="1:2">
      <c r="A4558">
        <v>29.249543218829199</v>
      </c>
      <c r="B4558">
        <v>28.9385304632134</v>
      </c>
    </row>
    <row r="4559" spans="1:2">
      <c r="A4559">
        <v>28.105300112970198</v>
      </c>
      <c r="B4559">
        <v>27.781901134997899</v>
      </c>
    </row>
    <row r="4560" spans="1:2">
      <c r="A4560">
        <v>27.4024127945654</v>
      </c>
      <c r="B4560">
        <v>27.1209973759962</v>
      </c>
    </row>
    <row r="4561" spans="1:2">
      <c r="A4561">
        <v>26.943291050809901</v>
      </c>
      <c r="B4561">
        <v>26.629031848555101</v>
      </c>
    </row>
    <row r="4562" spans="1:2">
      <c r="A4562">
        <v>26.612610248877299</v>
      </c>
      <c r="B4562">
        <v>26.3160812020725</v>
      </c>
    </row>
    <row r="4563" spans="1:2">
      <c r="A4563">
        <v>26.072511230687699</v>
      </c>
      <c r="B4563">
        <v>25.7950607263598</v>
      </c>
    </row>
    <row r="4564" spans="1:2">
      <c r="A4564">
        <v>25.2658612336487</v>
      </c>
      <c r="B4564">
        <v>24.978198305071299</v>
      </c>
    </row>
    <row r="4565" spans="1:2">
      <c r="A4565">
        <v>24.808260481356999</v>
      </c>
      <c r="B4565">
        <v>24.590907498503402</v>
      </c>
    </row>
    <row r="4566" spans="1:2">
      <c r="A4566">
        <v>24.896194963326199</v>
      </c>
      <c r="B4566">
        <v>24.5975191507627</v>
      </c>
    </row>
    <row r="4567" spans="1:2">
      <c r="A4567">
        <v>25.670194148534801</v>
      </c>
      <c r="B4567">
        <v>25.334693123975999</v>
      </c>
    </row>
    <row r="4568" spans="1:2">
      <c r="A4568">
        <v>26.075470440578101</v>
      </c>
      <c r="B4568">
        <v>25.646062036353701</v>
      </c>
    </row>
    <row r="4569" spans="1:2">
      <c r="A4569">
        <v>27.092875308118</v>
      </c>
      <c r="B4569">
        <v>26.631536015942501</v>
      </c>
    </row>
    <row r="4570" spans="1:2">
      <c r="A4570">
        <v>27.9655820951855</v>
      </c>
      <c r="B4570">
        <v>27.462794547620799</v>
      </c>
    </row>
    <row r="4571" spans="1:2">
      <c r="A4571">
        <v>28.301268090148898</v>
      </c>
      <c r="B4571">
        <v>27.704334859927702</v>
      </c>
    </row>
    <row r="4572" spans="1:2">
      <c r="A4572">
        <v>27.8012151329735</v>
      </c>
      <c r="B4572">
        <v>27.231695804554501</v>
      </c>
    </row>
    <row r="4573" spans="1:2">
      <c r="A4573">
        <v>28.7842334539463</v>
      </c>
      <c r="B4573">
        <v>28.243456295039799</v>
      </c>
    </row>
    <row r="4574" spans="1:2">
      <c r="A4574">
        <v>29.052263352858098</v>
      </c>
      <c r="B4574">
        <v>28.5206890302094</v>
      </c>
    </row>
    <row r="4575" spans="1:2">
      <c r="A4575">
        <v>28.894563159725902</v>
      </c>
      <c r="B4575">
        <v>28.368810114528099</v>
      </c>
    </row>
    <row r="4576" spans="1:2">
      <c r="A4576">
        <v>28.645850117859201</v>
      </c>
      <c r="B4576">
        <v>28.156160915714299</v>
      </c>
    </row>
    <row r="4577" spans="1:2">
      <c r="A4577">
        <v>28.9344769156545</v>
      </c>
      <c r="B4577">
        <v>28.491501514830802</v>
      </c>
    </row>
    <row r="4578" spans="1:2">
      <c r="A4578">
        <v>28.371739060066101</v>
      </c>
      <c r="B4578">
        <v>27.954282305846199</v>
      </c>
    </row>
    <row r="4579" spans="1:2">
      <c r="A4579">
        <v>27.562571617294399</v>
      </c>
      <c r="B4579">
        <v>27.149354052409102</v>
      </c>
    </row>
    <row r="4580" spans="1:2">
      <c r="A4580">
        <v>26.614379728563701</v>
      </c>
      <c r="B4580">
        <v>26.217831863182901</v>
      </c>
    </row>
    <row r="4581" spans="1:2">
      <c r="A4581">
        <v>26.162316561051199</v>
      </c>
      <c r="B4581">
        <v>25.7630360186036</v>
      </c>
    </row>
    <row r="4582" spans="1:2">
      <c r="A4582">
        <v>25.183829561918898</v>
      </c>
      <c r="B4582">
        <v>24.788644011130501</v>
      </c>
    </row>
    <row r="4583" spans="1:2">
      <c r="A4583">
        <v>24.750217852975499</v>
      </c>
      <c r="B4583">
        <v>24.369035341866699</v>
      </c>
    </row>
    <row r="4584" spans="1:2">
      <c r="A4584">
        <v>23.9314490150933</v>
      </c>
      <c r="B4584">
        <v>23.562995782864</v>
      </c>
    </row>
    <row r="4585" spans="1:2">
      <c r="A4585">
        <v>23.6058145586785</v>
      </c>
      <c r="B4585">
        <v>23.250885551868301</v>
      </c>
    </row>
    <row r="4586" spans="1:2">
      <c r="A4586">
        <v>22.451509878549501</v>
      </c>
      <c r="B4586">
        <v>22.098082882677598</v>
      </c>
    </row>
    <row r="4587" spans="1:2">
      <c r="A4587">
        <v>21.9950682452249</v>
      </c>
      <c r="B4587">
        <v>21.654667819887901</v>
      </c>
    </row>
    <row r="4588" spans="1:2">
      <c r="A4588">
        <v>21.989787268587701</v>
      </c>
      <c r="B4588">
        <v>21.6389638124062</v>
      </c>
    </row>
    <row r="4589" spans="1:2">
      <c r="A4589">
        <v>21.4271949250289</v>
      </c>
      <c r="B4589">
        <v>21.069711288252101</v>
      </c>
    </row>
    <row r="4590" spans="1:2">
      <c r="A4590">
        <v>22.104239095860901</v>
      </c>
      <c r="B4590">
        <v>21.723534544373202</v>
      </c>
    </row>
    <row r="4591" spans="1:2">
      <c r="A4591">
        <v>23.599880379560101</v>
      </c>
      <c r="B4591">
        <v>23.190120204231</v>
      </c>
    </row>
    <row r="4592" spans="1:2">
      <c r="A4592">
        <v>25.5947674938561</v>
      </c>
      <c r="B4592">
        <v>25.1394947549941</v>
      </c>
    </row>
    <row r="4593" spans="1:2">
      <c r="A4593">
        <v>27.039238679398998</v>
      </c>
      <c r="B4593">
        <v>26.528933978434299</v>
      </c>
    </row>
    <row r="4594" spans="1:2">
      <c r="A4594">
        <v>28.944449818954801</v>
      </c>
      <c r="B4594">
        <v>28.373963184990401</v>
      </c>
    </row>
    <row r="4595" spans="1:2">
      <c r="A4595">
        <v>29.712297450734599</v>
      </c>
      <c r="B4595">
        <v>29.139647787523401</v>
      </c>
    </row>
    <row r="4596" spans="1:2">
      <c r="A4596">
        <v>29.601354811451301</v>
      </c>
      <c r="B4596">
        <v>29.024041483024</v>
      </c>
    </row>
    <row r="4597" spans="1:2">
      <c r="A4597">
        <v>30.5913826479275</v>
      </c>
      <c r="B4597">
        <v>30.058815090843101</v>
      </c>
    </row>
    <row r="4598" spans="1:2">
      <c r="A4598">
        <v>30.8357547292308</v>
      </c>
      <c r="B4598">
        <v>30.3375802539279</v>
      </c>
    </row>
    <row r="4599" spans="1:2">
      <c r="A4599">
        <v>30.610572382208002</v>
      </c>
      <c r="B4599">
        <v>30.081717292606001</v>
      </c>
    </row>
    <row r="4600" spans="1:2">
      <c r="A4600">
        <v>30.789343263798202</v>
      </c>
      <c r="B4600">
        <v>30.327783862109001</v>
      </c>
    </row>
    <row r="4601" spans="1:2">
      <c r="A4601">
        <v>30.050296230444498</v>
      </c>
      <c r="B4601">
        <v>29.5933799010201</v>
      </c>
    </row>
    <row r="4602" spans="1:2">
      <c r="A4602">
        <v>29.083087365686598</v>
      </c>
      <c r="B4602">
        <v>28.6851553205016</v>
      </c>
    </row>
    <row r="4603" spans="1:2">
      <c r="A4603">
        <v>28.491933523167901</v>
      </c>
      <c r="B4603">
        <v>28.127272983708998</v>
      </c>
    </row>
    <row r="4604" spans="1:2">
      <c r="A4604">
        <v>27.479431806396601</v>
      </c>
      <c r="B4604">
        <v>27.0992683683933</v>
      </c>
    </row>
    <row r="4605" spans="1:2">
      <c r="A4605">
        <v>27.167716432712599</v>
      </c>
      <c r="B4605">
        <v>26.796685336614299</v>
      </c>
    </row>
    <row r="4606" spans="1:2">
      <c r="A4606">
        <v>25.289131864100298</v>
      </c>
      <c r="B4606">
        <v>24.886948427647301</v>
      </c>
    </row>
    <row r="4607" spans="1:2">
      <c r="A4607">
        <v>23.842806714022899</v>
      </c>
      <c r="B4607">
        <v>23.4439029686773</v>
      </c>
    </row>
    <row r="4608" spans="1:2">
      <c r="A4608">
        <v>23.745931020333501</v>
      </c>
      <c r="B4608">
        <v>23.347048662446198</v>
      </c>
    </row>
    <row r="4609" spans="1:2">
      <c r="A4609">
        <v>23.2604751209604</v>
      </c>
      <c r="B4609">
        <v>22.874260486895199</v>
      </c>
    </row>
    <row r="4610" spans="1:2">
      <c r="A4610">
        <v>22.893620495568101</v>
      </c>
      <c r="B4610">
        <v>22.508610854384798</v>
      </c>
    </row>
    <row r="4611" spans="1:2">
      <c r="A4611">
        <v>22.0803019257289</v>
      </c>
      <c r="B4611">
        <v>21.720913880763302</v>
      </c>
    </row>
    <row r="4612" spans="1:2">
      <c r="A4612">
        <v>21.937657603293999</v>
      </c>
      <c r="B4612">
        <v>21.566898656287599</v>
      </c>
    </row>
    <row r="4613" spans="1:2">
      <c r="A4613">
        <v>21.900997771927798</v>
      </c>
      <c r="B4613">
        <v>21.563550134416801</v>
      </c>
    </row>
    <row r="4614" spans="1:2">
      <c r="A4614">
        <v>22.296632637803</v>
      </c>
      <c r="B4614">
        <v>21.918760755828899</v>
      </c>
    </row>
    <row r="4615" spans="1:2">
      <c r="A4615">
        <v>22.719839975187899</v>
      </c>
      <c r="B4615">
        <v>22.330566825798599</v>
      </c>
    </row>
    <row r="4616" spans="1:2">
      <c r="A4616">
        <v>23.004802497541</v>
      </c>
      <c r="B4616">
        <v>22.5134688342469</v>
      </c>
    </row>
    <row r="4617" spans="1:2">
      <c r="A4617">
        <v>23.922965114485901</v>
      </c>
      <c r="B4617">
        <v>23.394609948533699</v>
      </c>
    </row>
    <row r="4618" spans="1:2">
      <c r="A4618">
        <v>24.985140647103002</v>
      </c>
      <c r="B4618">
        <v>24.418149076607602</v>
      </c>
    </row>
    <row r="4619" spans="1:2">
      <c r="A4619">
        <v>25.751859481057402</v>
      </c>
      <c r="B4619">
        <v>25.177798271415401</v>
      </c>
    </row>
    <row r="4620" spans="1:2">
      <c r="A4620">
        <v>26.6163014538708</v>
      </c>
      <c r="B4620">
        <v>25.974186597320699</v>
      </c>
    </row>
    <row r="4621" spans="1:2">
      <c r="A4621">
        <v>27.487897146988999</v>
      </c>
      <c r="B4621">
        <v>26.8849678406634</v>
      </c>
    </row>
    <row r="4622" spans="1:2">
      <c r="A4622">
        <v>26.943927621315002</v>
      </c>
      <c r="B4622">
        <v>26.417443902906498</v>
      </c>
    </row>
    <row r="4623" spans="1:2">
      <c r="A4623">
        <v>26.972917827661</v>
      </c>
      <c r="B4623">
        <v>26.488144754634401</v>
      </c>
    </row>
    <row r="4624" spans="1:2">
      <c r="A4624">
        <v>26.981796445725902</v>
      </c>
      <c r="B4624">
        <v>26.544679408862901</v>
      </c>
    </row>
    <row r="4625" spans="1:2">
      <c r="A4625">
        <v>26.318900080599299</v>
      </c>
      <c r="B4625">
        <v>25.955458920674499</v>
      </c>
    </row>
    <row r="4626" spans="1:2">
      <c r="A4626">
        <v>26.1064031495455</v>
      </c>
      <c r="B4626">
        <v>25.721569970621601</v>
      </c>
    </row>
    <row r="4627" spans="1:2">
      <c r="A4627">
        <v>25.399085006643499</v>
      </c>
      <c r="B4627">
        <v>25.046226317237899</v>
      </c>
    </row>
    <row r="4628" spans="1:2">
      <c r="A4628">
        <v>23.768054823464901</v>
      </c>
      <c r="B4628">
        <v>23.4614625187982</v>
      </c>
    </row>
    <row r="4629" spans="1:2">
      <c r="A4629">
        <v>23.553163172264401</v>
      </c>
      <c r="B4629">
        <v>23.258601779449702</v>
      </c>
    </row>
    <row r="4630" spans="1:2">
      <c r="A4630">
        <v>23.7858047463967</v>
      </c>
      <c r="B4630">
        <v>23.607118648055501</v>
      </c>
    </row>
    <row r="4631" spans="1:2">
      <c r="A4631">
        <v>23.652308724533899</v>
      </c>
      <c r="B4631">
        <v>23.4486402844163</v>
      </c>
    </row>
    <row r="4632" spans="1:2">
      <c r="A4632">
        <v>23.362708812481099</v>
      </c>
      <c r="B4632">
        <v>23.1678741163993</v>
      </c>
    </row>
    <row r="4633" spans="1:2">
      <c r="A4633">
        <v>23.436382139578502</v>
      </c>
      <c r="B4633">
        <v>23.282994440358699</v>
      </c>
    </row>
    <row r="4634" spans="1:2">
      <c r="A4634">
        <v>24.0722646713205</v>
      </c>
      <c r="B4634">
        <v>23.9227269187156</v>
      </c>
    </row>
    <row r="4635" spans="1:2">
      <c r="A4635">
        <v>24.599307776887098</v>
      </c>
      <c r="B4635">
        <v>24.4443825427763</v>
      </c>
    </row>
    <row r="4636" spans="1:2">
      <c r="A4636">
        <v>23.254597528173399</v>
      </c>
      <c r="B4636">
        <v>23.109605157065602</v>
      </c>
    </row>
    <row r="4637" spans="1:2">
      <c r="A4637">
        <v>23.372068165529601</v>
      </c>
      <c r="B4637">
        <v>23.236012535796501</v>
      </c>
    </row>
    <row r="4638" spans="1:2">
      <c r="A4638">
        <v>23.9984976640547</v>
      </c>
      <c r="B4638">
        <v>23.865339158715699</v>
      </c>
    </row>
    <row r="4639" spans="1:2">
      <c r="A4639">
        <v>23.937630990680901</v>
      </c>
      <c r="B4639">
        <v>23.805394683083001</v>
      </c>
    </row>
    <row r="4640" spans="1:2">
      <c r="A4640">
        <v>23.7455671766206</v>
      </c>
      <c r="B4640">
        <v>23.612683279628101</v>
      </c>
    </row>
    <row r="4641" spans="1:2">
      <c r="A4641">
        <v>25.815292160401299</v>
      </c>
      <c r="B4641">
        <v>25.591253918122401</v>
      </c>
    </row>
    <row r="4642" spans="1:2">
      <c r="A4642">
        <v>27.601471093450201</v>
      </c>
      <c r="B4642">
        <v>27.324187731524798</v>
      </c>
    </row>
    <row r="4643" spans="1:2">
      <c r="A4643">
        <v>28.5943686403449</v>
      </c>
      <c r="B4643">
        <v>28.3732433957111</v>
      </c>
    </row>
    <row r="4644" spans="1:2">
      <c r="A4644">
        <v>28.095773206423001</v>
      </c>
      <c r="B4644">
        <v>27.896890147055299</v>
      </c>
    </row>
    <row r="4645" spans="1:2">
      <c r="A4645">
        <v>28.064131772800899</v>
      </c>
      <c r="B4645">
        <v>27.876391049261699</v>
      </c>
    </row>
    <row r="4646" spans="1:2">
      <c r="A4646">
        <v>27.3335621845996</v>
      </c>
      <c r="B4646">
        <v>27.137777125231299</v>
      </c>
    </row>
    <row r="4647" spans="1:2">
      <c r="A4647">
        <v>26.708673994043</v>
      </c>
      <c r="B4647">
        <v>26.509903185571499</v>
      </c>
    </row>
    <row r="4648" spans="1:2">
      <c r="A4648">
        <v>25.996222544517401</v>
      </c>
      <c r="B4648">
        <v>25.744922320664202</v>
      </c>
    </row>
    <row r="4649" spans="1:2">
      <c r="A4649">
        <v>25.508984118212901</v>
      </c>
      <c r="B4649">
        <v>25.117323017518299</v>
      </c>
    </row>
    <row r="4650" spans="1:2">
      <c r="A4650">
        <v>24.865717431299402</v>
      </c>
      <c r="B4650">
        <v>24.5066563409253</v>
      </c>
    </row>
    <row r="4651" spans="1:2">
      <c r="A4651">
        <v>24.395619682481101</v>
      </c>
      <c r="B4651">
        <v>24.061494558330001</v>
      </c>
    </row>
    <row r="4652" spans="1:2">
      <c r="A4652">
        <v>23.698178745074699</v>
      </c>
      <c r="B4652">
        <v>23.465439382423899</v>
      </c>
    </row>
    <row r="4653" spans="1:2">
      <c r="A4653">
        <v>22.309786117458799</v>
      </c>
      <c r="B4653">
        <v>22.123915312192601</v>
      </c>
    </row>
    <row r="4654" spans="1:2">
      <c r="A4654">
        <v>20.851356862489201</v>
      </c>
      <c r="B4654">
        <v>20.6199731576625</v>
      </c>
    </row>
    <row r="4655" spans="1:2">
      <c r="A4655">
        <v>20.9287355886512</v>
      </c>
      <c r="B4655">
        <v>20.672305898552899</v>
      </c>
    </row>
    <row r="4656" spans="1:2">
      <c r="A4656">
        <v>21.244963718739999</v>
      </c>
      <c r="B4656">
        <v>20.988826244861801</v>
      </c>
    </row>
    <row r="4657" spans="1:2">
      <c r="A4657">
        <v>21.2223395886734</v>
      </c>
      <c r="B4657">
        <v>20.962325184615601</v>
      </c>
    </row>
    <row r="4658" spans="1:2">
      <c r="A4658">
        <v>20.964524973277101</v>
      </c>
      <c r="B4658">
        <v>20.707080151167201</v>
      </c>
    </row>
    <row r="4659" spans="1:2">
      <c r="A4659">
        <v>20.904475619646401</v>
      </c>
      <c r="B4659">
        <v>20.575704848565898</v>
      </c>
    </row>
    <row r="4660" spans="1:2">
      <c r="A4660">
        <v>21.221686220909898</v>
      </c>
      <c r="B4660">
        <v>20.993114046525498</v>
      </c>
    </row>
    <row r="4661" spans="1:2">
      <c r="A4661">
        <v>20.838875247767199</v>
      </c>
      <c r="B4661">
        <v>20.614882111775302</v>
      </c>
    </row>
    <row r="4662" spans="1:2">
      <c r="A4662">
        <v>21.1973480542384</v>
      </c>
      <c r="B4662">
        <v>20.9451936650667</v>
      </c>
    </row>
    <row r="4663" spans="1:2">
      <c r="A4663">
        <v>22.094177894466501</v>
      </c>
      <c r="B4663">
        <v>21.9294057970531</v>
      </c>
    </row>
    <row r="4664" spans="1:2">
      <c r="A4664">
        <v>22.801242513685899</v>
      </c>
      <c r="B4664">
        <v>22.536201943913799</v>
      </c>
    </row>
    <row r="4665" spans="1:2">
      <c r="A4665">
        <v>23.2339810366948</v>
      </c>
      <c r="B4665">
        <v>23.069334838469501</v>
      </c>
    </row>
    <row r="4666" spans="1:2">
      <c r="A4666">
        <v>23.311995705467702</v>
      </c>
      <c r="B4666">
        <v>22.895278888407599</v>
      </c>
    </row>
    <row r="4667" spans="1:2">
      <c r="A4667">
        <v>24.094700235668402</v>
      </c>
      <c r="B4667">
        <v>23.606038344144501</v>
      </c>
    </row>
    <row r="4668" spans="1:2">
      <c r="A4668">
        <v>23.1972807379309</v>
      </c>
      <c r="B4668">
        <v>22.707799362200301</v>
      </c>
    </row>
    <row r="4669" spans="1:2">
      <c r="A4669">
        <v>23.272996408368002</v>
      </c>
      <c r="B4669">
        <v>22.9679126063414</v>
      </c>
    </row>
    <row r="4670" spans="1:2">
      <c r="A4670">
        <v>23.3413334200382</v>
      </c>
      <c r="B4670">
        <v>22.900177096173401</v>
      </c>
    </row>
    <row r="4671" spans="1:2">
      <c r="A4671">
        <v>22.8424620395372</v>
      </c>
      <c r="B4671">
        <v>22.447645327607098</v>
      </c>
    </row>
    <row r="4672" spans="1:2">
      <c r="A4672">
        <v>22.506714806993202</v>
      </c>
      <c r="B4672">
        <v>22.145285394504501</v>
      </c>
    </row>
    <row r="4673" spans="1:2">
      <c r="A4673">
        <v>22.2211484099006</v>
      </c>
      <c r="B4673">
        <v>21.916182337244098</v>
      </c>
    </row>
    <row r="4674" spans="1:2">
      <c r="A4674">
        <v>21.666288025072699</v>
      </c>
      <c r="B4674">
        <v>21.3369873049575</v>
      </c>
    </row>
    <row r="4675" spans="1:2">
      <c r="A4675">
        <v>20.919905406187599</v>
      </c>
      <c r="B4675">
        <v>20.635377074148401</v>
      </c>
    </row>
    <row r="4676" spans="1:2">
      <c r="A4676">
        <v>20.7464226077708</v>
      </c>
      <c r="B4676">
        <v>20.4640288082689</v>
      </c>
    </row>
    <row r="4677" spans="1:2">
      <c r="A4677">
        <v>20.202527625927399</v>
      </c>
      <c r="B4677">
        <v>19.888359203186901</v>
      </c>
    </row>
    <row r="4678" spans="1:2">
      <c r="A4678">
        <v>19.465324417852301</v>
      </c>
      <c r="B4678">
        <v>19.12005254116</v>
      </c>
    </row>
    <row r="4679" spans="1:2">
      <c r="A4679">
        <v>19.026482793223099</v>
      </c>
      <c r="B4679">
        <v>18.6825006671613</v>
      </c>
    </row>
    <row r="4680" spans="1:2">
      <c r="A4680">
        <v>19.365718491106598</v>
      </c>
      <c r="B4680">
        <v>19.009938176423798</v>
      </c>
    </row>
    <row r="4681" spans="1:2">
      <c r="A4681">
        <v>18.642438269698701</v>
      </c>
      <c r="B4681">
        <v>18.297074467732699</v>
      </c>
    </row>
    <row r="4682" spans="1:2">
      <c r="A4682">
        <v>17.736846190491701</v>
      </c>
      <c r="B4682">
        <v>17.3928439947593</v>
      </c>
    </row>
    <row r="4683" spans="1:2">
      <c r="A4683">
        <v>17.108892058516599</v>
      </c>
      <c r="B4683">
        <v>16.773078467044002</v>
      </c>
    </row>
    <row r="4684" spans="1:2">
      <c r="A4684">
        <v>17.225132016367201</v>
      </c>
      <c r="B4684">
        <v>16.884557130924101</v>
      </c>
    </row>
    <row r="4685" spans="1:2">
      <c r="A4685">
        <v>16.742691864760101</v>
      </c>
      <c r="B4685">
        <v>16.389800537952102</v>
      </c>
    </row>
    <row r="4686" spans="1:2">
      <c r="A4686">
        <v>17.2956534461531</v>
      </c>
      <c r="B4686">
        <v>16.903308913388599</v>
      </c>
    </row>
    <row r="4687" spans="1:2">
      <c r="A4687">
        <v>18.889281842812501</v>
      </c>
      <c r="B4687">
        <v>18.468652194396601</v>
      </c>
    </row>
    <row r="4688" spans="1:2">
      <c r="A4688">
        <v>19.810319103968201</v>
      </c>
      <c r="B4688">
        <v>19.338373216128399</v>
      </c>
    </row>
    <row r="4689" spans="1:2">
      <c r="A4689">
        <v>21.392981802073098</v>
      </c>
      <c r="B4689">
        <v>20.874348421669101</v>
      </c>
    </row>
    <row r="4690" spans="1:2">
      <c r="A4690">
        <v>23.186918585944301</v>
      </c>
      <c r="B4690">
        <v>22.598171654533701</v>
      </c>
    </row>
    <row r="4691" spans="1:2">
      <c r="A4691">
        <v>24.554356826467298</v>
      </c>
      <c r="B4691">
        <v>23.949082014013701</v>
      </c>
    </row>
    <row r="4692" spans="1:2">
      <c r="A4692">
        <v>25.191862954918701</v>
      </c>
      <c r="B4692">
        <v>24.627032756962102</v>
      </c>
    </row>
    <row r="4693" spans="1:2">
      <c r="A4693">
        <v>26.385641484936301</v>
      </c>
      <c r="B4693">
        <v>25.853167811556599</v>
      </c>
    </row>
    <row r="4694" spans="1:2">
      <c r="A4694">
        <v>25.423731230824998</v>
      </c>
      <c r="B4694">
        <v>24.922731089675001</v>
      </c>
    </row>
    <row r="4695" spans="1:2">
      <c r="A4695">
        <v>26.465172883956299</v>
      </c>
      <c r="B4695">
        <v>25.976473206695999</v>
      </c>
    </row>
    <row r="4696" spans="1:2">
      <c r="A4696">
        <v>25.703819710847998</v>
      </c>
      <c r="B4696">
        <v>25.260783162466801</v>
      </c>
    </row>
    <row r="4697" spans="1:2">
      <c r="A4697">
        <v>26.103769542531101</v>
      </c>
      <c r="B4697">
        <v>25.680463257073299</v>
      </c>
    </row>
    <row r="4698" spans="1:2">
      <c r="A4698">
        <v>25.384009593074399</v>
      </c>
      <c r="B4698">
        <v>24.947317117822699</v>
      </c>
    </row>
    <row r="4699" spans="1:2">
      <c r="A4699">
        <v>24.692218953903499</v>
      </c>
      <c r="B4699">
        <v>24.276014407618799</v>
      </c>
    </row>
    <row r="4700" spans="1:2">
      <c r="A4700">
        <v>23.379270980968499</v>
      </c>
      <c r="B4700">
        <v>22.961716979530198</v>
      </c>
    </row>
    <row r="4701" spans="1:2">
      <c r="A4701">
        <v>22.9721205841815</v>
      </c>
      <c r="B4701">
        <v>22.539068165707299</v>
      </c>
    </row>
    <row r="4702" spans="1:2">
      <c r="A4702">
        <v>22.4606981518507</v>
      </c>
      <c r="B4702">
        <v>22.034597740632499</v>
      </c>
    </row>
    <row r="4703" spans="1:2">
      <c r="A4703">
        <v>21.9362413508047</v>
      </c>
      <c r="B4703">
        <v>21.5181928404979</v>
      </c>
    </row>
    <row r="4704" spans="1:2">
      <c r="A4704">
        <v>20.9191195065819</v>
      </c>
      <c r="B4704">
        <v>20.507674305985901</v>
      </c>
    </row>
    <row r="4705" spans="1:2">
      <c r="A4705">
        <v>20.630595204951401</v>
      </c>
      <c r="B4705">
        <v>20.217691961203201</v>
      </c>
    </row>
    <row r="4706" spans="1:2">
      <c r="A4706">
        <v>20.264646075268999</v>
      </c>
      <c r="B4706">
        <v>19.858420255949099</v>
      </c>
    </row>
    <row r="4707" spans="1:2">
      <c r="A4707">
        <v>19.360879469861199</v>
      </c>
      <c r="B4707">
        <v>18.964295831039401</v>
      </c>
    </row>
    <row r="4708" spans="1:2">
      <c r="A4708">
        <v>19.295867698145202</v>
      </c>
      <c r="B4708">
        <v>18.8988697624346</v>
      </c>
    </row>
    <row r="4709" spans="1:2">
      <c r="A4709">
        <v>17.8793054860244</v>
      </c>
      <c r="B4709">
        <v>17.489192608337198</v>
      </c>
    </row>
    <row r="4710" spans="1:2">
      <c r="A4710">
        <v>18.028867166427201</v>
      </c>
      <c r="B4710">
        <v>17.626196892330199</v>
      </c>
    </row>
    <row r="4711" spans="1:2">
      <c r="A4711">
        <v>20.218508225611298</v>
      </c>
      <c r="B4711">
        <v>19.853661594846201</v>
      </c>
    </row>
    <row r="4712" spans="1:2">
      <c r="A4712">
        <v>21.8338788364964</v>
      </c>
      <c r="B4712">
        <v>21.382538188504899</v>
      </c>
    </row>
    <row r="4713" spans="1:2">
      <c r="A4713">
        <v>23.806159271441</v>
      </c>
      <c r="B4713">
        <v>23.277106472963201</v>
      </c>
    </row>
    <row r="4714" spans="1:2">
      <c r="A4714">
        <v>25.0312656288589</v>
      </c>
      <c r="B4714">
        <v>24.4414816096054</v>
      </c>
    </row>
    <row r="4715" spans="1:2">
      <c r="A4715">
        <v>25.910134844711902</v>
      </c>
      <c r="B4715">
        <v>25.284682001685098</v>
      </c>
    </row>
    <row r="4716" spans="1:2">
      <c r="A4716">
        <v>27.0865854969345</v>
      </c>
      <c r="B4716">
        <v>26.434629162745601</v>
      </c>
    </row>
    <row r="4717" spans="1:2">
      <c r="A4717">
        <v>26.9509205967321</v>
      </c>
      <c r="B4717">
        <v>26.346740812915002</v>
      </c>
    </row>
    <row r="4718" spans="1:2">
      <c r="A4718">
        <v>27.6499502075443</v>
      </c>
      <c r="B4718">
        <v>27.045601480057599</v>
      </c>
    </row>
    <row r="4719" spans="1:2">
      <c r="A4719">
        <v>26.804156517339301</v>
      </c>
      <c r="B4719">
        <v>26.2832982996756</v>
      </c>
    </row>
    <row r="4720" spans="1:2">
      <c r="A4720">
        <v>27.559766601659501</v>
      </c>
      <c r="B4720">
        <v>27.0822434368154</v>
      </c>
    </row>
    <row r="4721" spans="1:2">
      <c r="A4721">
        <v>26.368419520191601</v>
      </c>
      <c r="B4721">
        <v>25.924067193389</v>
      </c>
    </row>
    <row r="4722" spans="1:2">
      <c r="A4722">
        <v>25.3032277891989</v>
      </c>
      <c r="B4722">
        <v>24.896565706278398</v>
      </c>
    </row>
    <row r="4723" spans="1:2">
      <c r="A4723">
        <v>24.539380695186701</v>
      </c>
      <c r="B4723">
        <v>24.133145618396799</v>
      </c>
    </row>
    <row r="4724" spans="1:2">
      <c r="A4724">
        <v>23.009857095788199</v>
      </c>
      <c r="B4724">
        <v>22.612350440218499</v>
      </c>
    </row>
    <row r="4725" spans="1:2">
      <c r="A4725">
        <v>22.461980346708302</v>
      </c>
      <c r="B4725">
        <v>22.052935905531399</v>
      </c>
    </row>
    <row r="4726" spans="1:2">
      <c r="A4726">
        <v>22.129799242641901</v>
      </c>
      <c r="B4726">
        <v>21.7374858464227</v>
      </c>
    </row>
    <row r="4727" spans="1:2">
      <c r="A4727">
        <v>22.016646118047898</v>
      </c>
      <c r="B4727">
        <v>21.633919974454599</v>
      </c>
    </row>
    <row r="4728" spans="1:2">
      <c r="A4728">
        <v>21.795433832572002</v>
      </c>
      <c r="B4728">
        <v>21.426228250455999</v>
      </c>
    </row>
    <row r="4729" spans="1:2">
      <c r="A4729">
        <v>21.7968799538227</v>
      </c>
      <c r="B4729">
        <v>21.493093519204798</v>
      </c>
    </row>
    <row r="4730" spans="1:2">
      <c r="A4730">
        <v>21.2000708145918</v>
      </c>
      <c r="B4730">
        <v>20.8974776678875</v>
      </c>
    </row>
    <row r="4731" spans="1:2">
      <c r="A4731">
        <v>20.703806010215001</v>
      </c>
      <c r="B4731">
        <v>20.343982299725798</v>
      </c>
    </row>
    <row r="4732" spans="1:2">
      <c r="A4732">
        <v>20.778654049404501</v>
      </c>
      <c r="B4732">
        <v>20.401105062927201</v>
      </c>
    </row>
    <row r="4733" spans="1:2">
      <c r="A4733">
        <v>20.1757182310599</v>
      </c>
      <c r="B4733">
        <v>19.777187015713199</v>
      </c>
    </row>
    <row r="4734" spans="1:2">
      <c r="A4734">
        <v>21.064836990650601</v>
      </c>
      <c r="B4734">
        <v>20.651353781109901</v>
      </c>
    </row>
    <row r="4735" spans="1:2">
      <c r="A4735">
        <v>22.307256590783702</v>
      </c>
      <c r="B4735">
        <v>21.842746748805901</v>
      </c>
    </row>
    <row r="4736" spans="1:2">
      <c r="A4736">
        <v>23.8247809158403</v>
      </c>
      <c r="B4736">
        <v>23.3243086532799</v>
      </c>
    </row>
    <row r="4737" spans="1:2">
      <c r="A4737">
        <v>25.244602918218199</v>
      </c>
      <c r="B4737">
        <v>24.695677771410899</v>
      </c>
    </row>
    <row r="4738" spans="1:2">
      <c r="A4738">
        <v>26.449943371894499</v>
      </c>
      <c r="B4738">
        <v>25.853223275765899</v>
      </c>
    </row>
    <row r="4739" spans="1:2">
      <c r="A4739">
        <v>25.587686798631399</v>
      </c>
      <c r="B4739">
        <v>25.038569089953999</v>
      </c>
    </row>
    <row r="4740" spans="1:2">
      <c r="A4740">
        <v>25.742905378193498</v>
      </c>
      <c r="B4740">
        <v>25.304098134735</v>
      </c>
    </row>
    <row r="4741" spans="1:2">
      <c r="A4741">
        <v>25.981870809116899</v>
      </c>
      <c r="B4741">
        <v>25.4952463225627</v>
      </c>
    </row>
    <row r="4742" spans="1:2">
      <c r="A4742">
        <v>25.294015496523599</v>
      </c>
      <c r="B4742">
        <v>24.822089901228399</v>
      </c>
    </row>
    <row r="4743" spans="1:2">
      <c r="A4743">
        <v>25.453764873396999</v>
      </c>
      <c r="B4743">
        <v>25.088984433478501</v>
      </c>
    </row>
    <row r="4744" spans="1:2">
      <c r="A4744">
        <v>24.934588268086902</v>
      </c>
      <c r="B4744">
        <v>24.5283884614295</v>
      </c>
    </row>
    <row r="4745" spans="1:2">
      <c r="A4745">
        <v>24.188417640888101</v>
      </c>
      <c r="B4745">
        <v>23.826907105548099</v>
      </c>
    </row>
    <row r="4746" spans="1:2">
      <c r="A4746">
        <v>24.365362310415598</v>
      </c>
      <c r="B4746">
        <v>24.033647012894999</v>
      </c>
    </row>
    <row r="4747" spans="1:2">
      <c r="A4747">
        <v>24.511731222562101</v>
      </c>
      <c r="B4747">
        <v>24.152965225180498</v>
      </c>
    </row>
    <row r="4748" spans="1:2">
      <c r="A4748">
        <v>23.363915388394101</v>
      </c>
      <c r="B4748">
        <v>23.038157315759602</v>
      </c>
    </row>
    <row r="4749" spans="1:2">
      <c r="A4749">
        <v>23.0127272583028</v>
      </c>
      <c r="B4749">
        <v>22.673608661547501</v>
      </c>
    </row>
    <row r="4750" spans="1:2">
      <c r="A4750">
        <v>22.707107277956101</v>
      </c>
      <c r="B4750">
        <v>22.369979539255901</v>
      </c>
    </row>
    <row r="4751" spans="1:2">
      <c r="A4751">
        <v>22.675019844629801</v>
      </c>
      <c r="B4751">
        <v>22.339814316732401</v>
      </c>
    </row>
    <row r="4752" spans="1:2">
      <c r="A4752">
        <v>22.0126554142415</v>
      </c>
      <c r="B4752">
        <v>21.679408075002701</v>
      </c>
    </row>
    <row r="4753" spans="1:2">
      <c r="A4753">
        <v>21.790503584071001</v>
      </c>
      <c r="B4753">
        <v>21.463124942609898</v>
      </c>
    </row>
    <row r="4754" spans="1:2">
      <c r="A4754">
        <v>21.2913889358509</v>
      </c>
      <c r="B4754">
        <v>20.971027010136901</v>
      </c>
    </row>
    <row r="4755" spans="1:2">
      <c r="A4755">
        <v>21.3733396053318</v>
      </c>
      <c r="B4755">
        <v>21.086182958137702</v>
      </c>
    </row>
    <row r="4756" spans="1:2">
      <c r="A4756">
        <v>20.993464365047402</v>
      </c>
      <c r="B4756">
        <v>20.738174937755399</v>
      </c>
    </row>
    <row r="4757" spans="1:2">
      <c r="A4757">
        <v>20.8472321975383</v>
      </c>
      <c r="B4757">
        <v>20.597244240035899</v>
      </c>
    </row>
    <row r="4758" spans="1:2">
      <c r="A4758">
        <v>21.9307999906231</v>
      </c>
      <c r="B4758">
        <v>21.682126348152401</v>
      </c>
    </row>
    <row r="4759" spans="1:2">
      <c r="A4759">
        <v>22.315440990249801</v>
      </c>
      <c r="B4759">
        <v>22.049627556906199</v>
      </c>
    </row>
    <row r="4760" spans="1:2">
      <c r="A4760">
        <v>24.259337429086798</v>
      </c>
      <c r="B4760">
        <v>23.977406389827699</v>
      </c>
    </row>
    <row r="4761" spans="1:2">
      <c r="A4761">
        <v>25.400632394099599</v>
      </c>
      <c r="B4761">
        <v>25.112043138964701</v>
      </c>
    </row>
    <row r="4762" spans="1:2">
      <c r="A4762">
        <v>27.004565588842599</v>
      </c>
      <c r="B4762">
        <v>26.572270856221401</v>
      </c>
    </row>
    <row r="4763" spans="1:2">
      <c r="A4763">
        <v>27.966748469191199</v>
      </c>
      <c r="B4763">
        <v>27.511349631281401</v>
      </c>
    </row>
    <row r="4764" spans="1:2">
      <c r="A4764">
        <v>27.674388394886599</v>
      </c>
      <c r="B4764">
        <v>27.264634119726399</v>
      </c>
    </row>
    <row r="4765" spans="1:2">
      <c r="A4765">
        <v>27.038806324800301</v>
      </c>
      <c r="B4765">
        <v>26.654275188686</v>
      </c>
    </row>
    <row r="4766" spans="1:2">
      <c r="A4766">
        <v>27.627804384448499</v>
      </c>
      <c r="B4766">
        <v>27.3100869689784</v>
      </c>
    </row>
    <row r="4767" spans="1:2">
      <c r="A4767">
        <v>27.5038498086268</v>
      </c>
      <c r="B4767">
        <v>27.3011343997781</v>
      </c>
    </row>
    <row r="4768" spans="1:2">
      <c r="A4768">
        <v>25.506029646052198</v>
      </c>
      <c r="B4768">
        <v>25.1953916035887</v>
      </c>
    </row>
    <row r="4769" spans="1:2">
      <c r="A4769">
        <v>23.124216290269501</v>
      </c>
      <c r="B4769">
        <v>22.835197608058099</v>
      </c>
    </row>
    <row r="4770" spans="1:2">
      <c r="A4770">
        <v>23.658366832436801</v>
      </c>
      <c r="B4770">
        <v>23.367112650330199</v>
      </c>
    </row>
    <row r="4771" spans="1:2">
      <c r="A4771">
        <v>24.028341149470201</v>
      </c>
      <c r="B4771">
        <v>23.7545172778328</v>
      </c>
    </row>
    <row r="4772" spans="1:2">
      <c r="A4772">
        <v>22.885068022948101</v>
      </c>
      <c r="B4772">
        <v>22.669782913108801</v>
      </c>
    </row>
    <row r="4773" spans="1:2">
      <c r="A4773">
        <v>21.833092113520799</v>
      </c>
      <c r="B4773">
        <v>21.693327457061699</v>
      </c>
    </row>
    <row r="4774" spans="1:2">
      <c r="A4774">
        <v>20.0153151660062</v>
      </c>
      <c r="B4774">
        <v>19.898175345671699</v>
      </c>
    </row>
    <row r="4775" spans="1:2">
      <c r="A4775">
        <v>21.482387120457702</v>
      </c>
      <c r="B4775">
        <v>21.2700735924181</v>
      </c>
    </row>
    <row r="4776" spans="1:2">
      <c r="A4776">
        <v>21.222905671387199</v>
      </c>
      <c r="B4776">
        <v>20.9296544499243</v>
      </c>
    </row>
    <row r="4777" spans="1:2">
      <c r="A4777">
        <v>21.227502426367799</v>
      </c>
      <c r="B4777">
        <v>20.935438868596801</v>
      </c>
    </row>
    <row r="4778" spans="1:2">
      <c r="A4778">
        <v>20.382187664627601</v>
      </c>
      <c r="B4778">
        <v>20.079551267269899</v>
      </c>
    </row>
    <row r="4779" spans="1:2">
      <c r="A4779">
        <v>20.794651814987699</v>
      </c>
      <c r="B4779">
        <v>20.476058914165801</v>
      </c>
    </row>
    <row r="4780" spans="1:2">
      <c r="A4780">
        <v>20.528971054281801</v>
      </c>
      <c r="B4780">
        <v>20.2015169175816</v>
      </c>
    </row>
    <row r="4781" spans="1:2">
      <c r="A4781">
        <v>20.9050226854866</v>
      </c>
      <c r="B4781">
        <v>20.628224321275301</v>
      </c>
    </row>
    <row r="4782" spans="1:2">
      <c r="A4782">
        <v>21.329484295230799</v>
      </c>
      <c r="B4782">
        <v>21.0409204815419</v>
      </c>
    </row>
    <row r="4783" spans="1:2">
      <c r="A4783">
        <v>22.1079809918938</v>
      </c>
      <c r="B4783">
        <v>21.7602234748847</v>
      </c>
    </row>
    <row r="4784" spans="1:2">
      <c r="A4784">
        <v>23.3644393919718</v>
      </c>
      <c r="B4784">
        <v>22.962862936154</v>
      </c>
    </row>
    <row r="4785" spans="1:2">
      <c r="A4785">
        <v>24.5357430308189</v>
      </c>
      <c r="B4785">
        <v>24.117956788807401</v>
      </c>
    </row>
    <row r="4786" spans="1:2">
      <c r="A4786">
        <v>25.0508535095714</v>
      </c>
      <c r="B4786">
        <v>24.563433204016999</v>
      </c>
    </row>
    <row r="4787" spans="1:2">
      <c r="A4787">
        <v>24.835952692438902</v>
      </c>
      <c r="B4787">
        <v>24.365294584290901</v>
      </c>
    </row>
    <row r="4788" spans="1:2">
      <c r="A4788">
        <v>24.849946867383501</v>
      </c>
      <c r="B4788">
        <v>24.426451800033099</v>
      </c>
    </row>
    <row r="4789" spans="1:2">
      <c r="A4789">
        <v>25.972222755237599</v>
      </c>
      <c r="B4789">
        <v>25.5423687341038</v>
      </c>
    </row>
    <row r="4790" spans="1:2">
      <c r="A4790">
        <v>25.1074625326514</v>
      </c>
      <c r="B4790">
        <v>24.708288986221799</v>
      </c>
    </row>
    <row r="4791" spans="1:2">
      <c r="A4791">
        <v>24.7796397294501</v>
      </c>
      <c r="B4791">
        <v>24.341118538980002</v>
      </c>
    </row>
    <row r="4792" spans="1:2">
      <c r="A4792">
        <v>24.580742159639499</v>
      </c>
      <c r="B4792">
        <v>24.1938779726874</v>
      </c>
    </row>
    <row r="4793" spans="1:2">
      <c r="A4793">
        <v>24.350722542345501</v>
      </c>
      <c r="B4793">
        <v>23.9784250001541</v>
      </c>
    </row>
    <row r="4794" spans="1:2">
      <c r="A4794">
        <v>23.532179136013799</v>
      </c>
      <c r="B4794">
        <v>23.1875178140257</v>
      </c>
    </row>
    <row r="4795" spans="1:2">
      <c r="A4795">
        <v>22.163396271914099</v>
      </c>
      <c r="B4795">
        <v>21.881327910883801</v>
      </c>
    </row>
    <row r="4796" spans="1:2">
      <c r="A4796">
        <v>22.0363577345605</v>
      </c>
      <c r="B4796">
        <v>21.776451389179101</v>
      </c>
    </row>
    <row r="4797" spans="1:2">
      <c r="A4797">
        <v>21.790414793580901</v>
      </c>
      <c r="B4797">
        <v>21.4906826666904</v>
      </c>
    </row>
    <row r="4798" spans="1:2">
      <c r="A4798">
        <v>22.230057250441</v>
      </c>
      <c r="B4798">
        <v>22.100032321258901</v>
      </c>
    </row>
    <row r="4799" spans="1:2">
      <c r="A4799">
        <v>22.336207765311698</v>
      </c>
      <c r="B4799">
        <v>22.2072385121647</v>
      </c>
    </row>
    <row r="4800" spans="1:2">
      <c r="A4800">
        <v>22.307379291374701</v>
      </c>
      <c r="B4800">
        <v>22.1817081626338</v>
      </c>
    </row>
    <row r="4801" spans="1:2">
      <c r="A4801">
        <v>22.614181799031101</v>
      </c>
      <c r="B4801">
        <v>22.491351010964301</v>
      </c>
    </row>
    <row r="4802" spans="1:2">
      <c r="A4802">
        <v>22.4758362430197</v>
      </c>
      <c r="B4802">
        <v>22.359969794885899</v>
      </c>
    </row>
    <row r="4803" spans="1:2">
      <c r="A4803">
        <v>22.835139408344698</v>
      </c>
      <c r="B4803">
        <v>22.714303628059401</v>
      </c>
    </row>
    <row r="4804" spans="1:2">
      <c r="A4804">
        <v>22.3806883443016</v>
      </c>
      <c r="B4804">
        <v>22.289974603072899</v>
      </c>
    </row>
    <row r="4805" spans="1:2">
      <c r="A4805">
        <v>22.9900773263007</v>
      </c>
      <c r="B4805">
        <v>22.900333597420602</v>
      </c>
    </row>
    <row r="4806" spans="1:2">
      <c r="A4806">
        <v>23.3048307567046</v>
      </c>
      <c r="B4806">
        <v>23.225670917057801</v>
      </c>
    </row>
    <row r="4807" spans="1:2">
      <c r="A4807">
        <v>24.369701005412001</v>
      </c>
      <c r="B4807">
        <v>24.274968559335999</v>
      </c>
    </row>
    <row r="4808" spans="1:2">
      <c r="A4808">
        <v>24.676723255822001</v>
      </c>
      <c r="B4808">
        <v>24.583338842822901</v>
      </c>
    </row>
    <row r="4809" spans="1:2">
      <c r="A4809">
        <v>24.8946478971435</v>
      </c>
      <c r="B4809">
        <v>24.781588534968499</v>
      </c>
    </row>
    <row r="4810" spans="1:2">
      <c r="A4810">
        <v>25.3201860601344</v>
      </c>
      <c r="B4810">
        <v>25.190462544948598</v>
      </c>
    </row>
    <row r="4811" spans="1:2">
      <c r="A4811">
        <v>26.2642064066583</v>
      </c>
      <c r="B4811">
        <v>26.154971864761499</v>
      </c>
    </row>
    <row r="4812" spans="1:2">
      <c r="A4812">
        <v>26.679684098640902</v>
      </c>
      <c r="B4812">
        <v>26.520616092093899</v>
      </c>
    </row>
    <row r="4813" spans="1:2">
      <c r="A4813">
        <v>26.384928781983099</v>
      </c>
      <c r="B4813">
        <v>26.274560118510198</v>
      </c>
    </row>
    <row r="4814" spans="1:2">
      <c r="A4814">
        <v>26.060368790976302</v>
      </c>
      <c r="B4814">
        <v>25.952038755976702</v>
      </c>
    </row>
    <row r="4815" spans="1:2">
      <c r="A4815">
        <v>24.956734327042099</v>
      </c>
      <c r="B4815">
        <v>24.848464931640098</v>
      </c>
    </row>
    <row r="4816" spans="1:2">
      <c r="A4816">
        <v>24.448910988592001</v>
      </c>
      <c r="B4816">
        <v>24.313677226293098</v>
      </c>
    </row>
    <row r="4817" spans="1:2">
      <c r="A4817">
        <v>24.075257904385499</v>
      </c>
      <c r="B4817">
        <v>23.9467602977311</v>
      </c>
    </row>
    <row r="4818" spans="1:2">
      <c r="A4818">
        <v>23.418952459993601</v>
      </c>
      <c r="B4818">
        <v>23.3109944744796</v>
      </c>
    </row>
    <row r="4819" spans="1:2">
      <c r="A4819">
        <v>21.766172405955501</v>
      </c>
      <c r="B4819">
        <v>21.642767061038398</v>
      </c>
    </row>
    <row r="4820" spans="1:2">
      <c r="A4820">
        <v>22.225833513798801</v>
      </c>
      <c r="B4820">
        <v>22.122753330476499</v>
      </c>
    </row>
    <row r="4821" spans="1:2">
      <c r="A4821">
        <v>22.957331552368899</v>
      </c>
      <c r="B4821">
        <v>22.8750852746603</v>
      </c>
    </row>
    <row r="4822" spans="1:2">
      <c r="A4822">
        <v>23.208887154274102</v>
      </c>
      <c r="B4822">
        <v>23.133520162679002</v>
      </c>
    </row>
    <row r="4823" spans="1:2">
      <c r="A4823">
        <v>23.4332526405965</v>
      </c>
      <c r="B4823">
        <v>23.3706558838043</v>
      </c>
    </row>
    <row r="4824" spans="1:2">
      <c r="A4824">
        <v>23.889326400274602</v>
      </c>
      <c r="B4824">
        <v>23.825027452254702</v>
      </c>
    </row>
    <row r="4825" spans="1:2">
      <c r="A4825">
        <v>23.753747181776401</v>
      </c>
      <c r="B4825">
        <v>23.688306432338599</v>
      </c>
    </row>
    <row r="4826" spans="1:2">
      <c r="A4826">
        <v>23.787012403113099</v>
      </c>
      <c r="B4826">
        <v>23.729774435343899</v>
      </c>
    </row>
    <row r="4827" spans="1:2">
      <c r="A4827">
        <v>24.687143102662802</v>
      </c>
      <c r="B4827">
        <v>24.6289938633258</v>
      </c>
    </row>
    <row r="4828" spans="1:2">
      <c r="A4828">
        <v>24.3818092689861</v>
      </c>
      <c r="B4828">
        <v>24.320317173279701</v>
      </c>
    </row>
    <row r="4829" spans="1:2">
      <c r="A4829">
        <v>24.058108390624302</v>
      </c>
      <c r="B4829">
        <v>24.001320993190301</v>
      </c>
    </row>
    <row r="4830" spans="1:2">
      <c r="A4830">
        <v>24.254890410252901</v>
      </c>
      <c r="B4830">
        <v>24.201504090853501</v>
      </c>
    </row>
    <row r="4831" spans="1:2">
      <c r="A4831">
        <v>26.713636532158901</v>
      </c>
      <c r="B4831">
        <v>26.657618090796898</v>
      </c>
    </row>
    <row r="4832" spans="1:2">
      <c r="A4832">
        <v>26.848193361322998</v>
      </c>
      <c r="B4832">
        <v>26.778626522827999</v>
      </c>
    </row>
    <row r="4833" spans="1:2">
      <c r="A4833">
        <v>27.436827910170798</v>
      </c>
      <c r="B4833">
        <v>27.233268212652799</v>
      </c>
    </row>
    <row r="4834" spans="1:2">
      <c r="A4834">
        <v>28.9368860408836</v>
      </c>
      <c r="B4834">
        <v>28.834244477345301</v>
      </c>
    </row>
    <row r="4835" spans="1:2">
      <c r="A4835">
        <v>29.1665844034831</v>
      </c>
      <c r="B4835">
        <v>29.000325363130401</v>
      </c>
    </row>
    <row r="4836" spans="1:2">
      <c r="A4836">
        <v>30.1956983832583</v>
      </c>
      <c r="B4836">
        <v>29.915254457710301</v>
      </c>
    </row>
    <row r="4837" spans="1:2">
      <c r="A4837">
        <v>30.247354901916299</v>
      </c>
      <c r="B4837">
        <v>30.028872755447299</v>
      </c>
    </row>
    <row r="4838" spans="1:2">
      <c r="A4838">
        <v>31.962225349896698</v>
      </c>
      <c r="B4838">
        <v>31.693518546946098</v>
      </c>
    </row>
    <row r="4839" spans="1:2">
      <c r="A4839">
        <v>32.210212844903197</v>
      </c>
      <c r="B4839">
        <v>31.932515714727199</v>
      </c>
    </row>
    <row r="4840" spans="1:2">
      <c r="A4840">
        <v>28.486950062908001</v>
      </c>
      <c r="B4840">
        <v>28.262406204037401</v>
      </c>
    </row>
    <row r="4841" spans="1:2">
      <c r="A4841">
        <v>28.192672486330402</v>
      </c>
      <c r="B4841">
        <v>28.004968123287899</v>
      </c>
    </row>
    <row r="4842" spans="1:2">
      <c r="A4842">
        <v>27.390200555426901</v>
      </c>
      <c r="B4842">
        <v>27.2451400305081</v>
      </c>
    </row>
    <row r="4843" spans="1:2">
      <c r="A4843">
        <v>27.523834646265399</v>
      </c>
      <c r="B4843">
        <v>27.429491906820001</v>
      </c>
    </row>
    <row r="4844" spans="1:2">
      <c r="A4844">
        <v>27.323391128676001</v>
      </c>
      <c r="B4844">
        <v>27.232159631689498</v>
      </c>
    </row>
    <row r="4845" spans="1:2">
      <c r="A4845">
        <v>27.227021261681799</v>
      </c>
      <c r="B4845">
        <v>27.1342039978387</v>
      </c>
    </row>
    <row r="4846" spans="1:2">
      <c r="A4846">
        <v>26.518170484702299</v>
      </c>
      <c r="B4846">
        <v>26.4285794912836</v>
      </c>
    </row>
    <row r="4847" spans="1:2">
      <c r="A4847">
        <v>26.2009063956666</v>
      </c>
      <c r="B4847">
        <v>26.1068692612963</v>
      </c>
    </row>
    <row r="4848" spans="1:2">
      <c r="A4848">
        <v>25.4665815686134</v>
      </c>
      <c r="B4848">
        <v>25.376654786914202</v>
      </c>
    </row>
    <row r="4849" spans="1:2">
      <c r="A4849">
        <v>24.9685840011647</v>
      </c>
      <c r="B4849">
        <v>24.761077652209099</v>
      </c>
    </row>
    <row r="4850" spans="1:2">
      <c r="A4850">
        <v>23.824449325988201</v>
      </c>
      <c r="B4850">
        <v>23.551045686294302</v>
      </c>
    </row>
    <row r="4851" spans="1:2">
      <c r="A4851">
        <v>23.497769206631201</v>
      </c>
      <c r="B4851">
        <v>23.2256382165892</v>
      </c>
    </row>
    <row r="4852" spans="1:2">
      <c r="A4852">
        <v>23.0496580442062</v>
      </c>
      <c r="B4852">
        <v>22.799994074174599</v>
      </c>
    </row>
    <row r="4853" spans="1:2">
      <c r="A4853">
        <v>21.7330503598908</v>
      </c>
      <c r="B4853">
        <v>21.432468453757298</v>
      </c>
    </row>
    <row r="4854" spans="1:2">
      <c r="A4854">
        <v>21.437009029230499</v>
      </c>
      <c r="B4854">
        <v>21.106166061218602</v>
      </c>
    </row>
    <row r="4855" spans="1:2">
      <c r="A4855">
        <v>21.784643745068099</v>
      </c>
      <c r="B4855">
        <v>21.525020558936301</v>
      </c>
    </row>
    <row r="4856" spans="1:2">
      <c r="A4856">
        <v>21.5918028941798</v>
      </c>
      <c r="B4856">
        <v>21.441424014061798</v>
      </c>
    </row>
    <row r="4857" spans="1:2">
      <c r="A4857">
        <v>22.880754875900401</v>
      </c>
      <c r="B4857">
        <v>22.701624873722999</v>
      </c>
    </row>
    <row r="4858" spans="1:2">
      <c r="A4858">
        <v>23.4706891434342</v>
      </c>
      <c r="B4858">
        <v>23.2990593579677</v>
      </c>
    </row>
    <row r="4859" spans="1:2">
      <c r="A4859">
        <v>24.419810770326599</v>
      </c>
      <c r="B4859">
        <v>24.236057490192302</v>
      </c>
    </row>
    <row r="4860" spans="1:2">
      <c r="A4860">
        <v>24.6255104453898</v>
      </c>
      <c r="B4860">
        <v>24.4246739305445</v>
      </c>
    </row>
    <row r="4861" spans="1:2">
      <c r="A4861">
        <v>25.275191631157401</v>
      </c>
      <c r="B4861">
        <v>24.9024193498506</v>
      </c>
    </row>
    <row r="4862" spans="1:2">
      <c r="A4862">
        <v>24.666649141320502</v>
      </c>
      <c r="B4862">
        <v>24.3378134746835</v>
      </c>
    </row>
    <row r="4863" spans="1:2">
      <c r="A4863">
        <v>24.8778038294415</v>
      </c>
      <c r="B4863">
        <v>24.5154143758826</v>
      </c>
    </row>
    <row r="4864" spans="1:2">
      <c r="A4864">
        <v>24.864938856049001</v>
      </c>
      <c r="B4864">
        <v>24.515720665489098</v>
      </c>
    </row>
    <row r="4865" spans="1:2">
      <c r="A4865">
        <v>24.287013189716401</v>
      </c>
      <c r="B4865">
        <v>24.046913959046101</v>
      </c>
    </row>
    <row r="4866" spans="1:2">
      <c r="A4866">
        <v>24.242373008621598</v>
      </c>
      <c r="B4866">
        <v>23.980768263161199</v>
      </c>
    </row>
    <row r="4867" spans="1:2">
      <c r="A4867">
        <v>23.267868399627599</v>
      </c>
      <c r="B4867">
        <v>22.978740158657999</v>
      </c>
    </row>
    <row r="4868" spans="1:2">
      <c r="A4868">
        <v>23.208830790429701</v>
      </c>
      <c r="B4868">
        <v>22.9916494094144</v>
      </c>
    </row>
    <row r="4869" spans="1:2">
      <c r="A4869">
        <v>21.933416402922902</v>
      </c>
      <c r="B4869">
        <v>21.673236346316401</v>
      </c>
    </row>
    <row r="4870" spans="1:2">
      <c r="A4870">
        <v>20.9638295003179</v>
      </c>
      <c r="B4870">
        <v>20.6266095659767</v>
      </c>
    </row>
    <row r="4871" spans="1:2">
      <c r="A4871">
        <v>19.452277714570702</v>
      </c>
      <c r="B4871">
        <v>19.064096673780501</v>
      </c>
    </row>
    <row r="4872" spans="1:2">
      <c r="A4872">
        <v>18.547830345810901</v>
      </c>
      <c r="B4872">
        <v>18.1492111080595</v>
      </c>
    </row>
    <row r="4873" spans="1:2">
      <c r="A4873">
        <v>18.3154105164204</v>
      </c>
      <c r="B4873">
        <v>17.900617572771498</v>
      </c>
    </row>
    <row r="4874" spans="1:2">
      <c r="A4874">
        <v>18.034496530279501</v>
      </c>
      <c r="B4874">
        <v>17.618399109836201</v>
      </c>
    </row>
    <row r="4875" spans="1:2">
      <c r="A4875">
        <v>17.3986240859875</v>
      </c>
      <c r="B4875">
        <v>16.988628010061099</v>
      </c>
    </row>
    <row r="4876" spans="1:2">
      <c r="A4876">
        <v>16.847750104095098</v>
      </c>
      <c r="B4876">
        <v>16.432864319678099</v>
      </c>
    </row>
    <row r="4877" spans="1:2">
      <c r="A4877">
        <v>16.5196071091049</v>
      </c>
      <c r="B4877">
        <v>16.108777556284</v>
      </c>
    </row>
    <row r="4878" spans="1:2">
      <c r="A4878">
        <v>16.6168763365479</v>
      </c>
      <c r="B4878">
        <v>16.191466291422699</v>
      </c>
    </row>
    <row r="4879" spans="1:2">
      <c r="A4879">
        <v>18.590866808738799</v>
      </c>
      <c r="B4879">
        <v>18.1276236172057</v>
      </c>
    </row>
    <row r="4880" spans="1:2">
      <c r="A4880">
        <v>20.108479777073001</v>
      </c>
      <c r="B4880">
        <v>19.602824825328401</v>
      </c>
    </row>
    <row r="4881" spans="1:2">
      <c r="A4881">
        <v>22.493205170035601</v>
      </c>
      <c r="B4881">
        <v>21.958439375840001</v>
      </c>
    </row>
    <row r="4882" spans="1:2">
      <c r="A4882">
        <v>22.512395752791299</v>
      </c>
      <c r="B4882">
        <v>21.891204616482302</v>
      </c>
    </row>
    <row r="4883" spans="1:2">
      <c r="A4883">
        <v>24.233502881231001</v>
      </c>
      <c r="B4883">
        <v>23.5276957416005</v>
      </c>
    </row>
    <row r="4884" spans="1:2">
      <c r="A4884">
        <v>23.848029457772601</v>
      </c>
      <c r="B4884">
        <v>23.196533083957299</v>
      </c>
    </row>
    <row r="4885" spans="1:2">
      <c r="A4885">
        <v>23.585337853851598</v>
      </c>
      <c r="B4885">
        <v>22.954705038755101</v>
      </c>
    </row>
    <row r="4886" spans="1:2">
      <c r="A4886">
        <v>23.068911773334399</v>
      </c>
      <c r="B4886">
        <v>22.4854078460219</v>
      </c>
    </row>
    <row r="4887" spans="1:2">
      <c r="A4887">
        <v>22.954855295680101</v>
      </c>
      <c r="B4887">
        <v>22.425720973509801</v>
      </c>
    </row>
    <row r="4888" spans="1:2">
      <c r="A4888">
        <v>22.667861467294401</v>
      </c>
      <c r="B4888">
        <v>22.1543218841678</v>
      </c>
    </row>
    <row r="4889" spans="1:2">
      <c r="A4889">
        <v>22.259287738360001</v>
      </c>
      <c r="B4889">
        <v>21.775134678676199</v>
      </c>
    </row>
    <row r="4890" spans="1:2">
      <c r="A4890">
        <v>21.075869210980599</v>
      </c>
      <c r="B4890">
        <v>20.617005727089602</v>
      </c>
    </row>
    <row r="4891" spans="1:2">
      <c r="A4891">
        <v>20.6185683355266</v>
      </c>
      <c r="B4891">
        <v>20.2026203850311</v>
      </c>
    </row>
    <row r="4892" spans="1:2">
      <c r="A4892">
        <v>20.497533308766599</v>
      </c>
      <c r="B4892">
        <v>20.096890550667901</v>
      </c>
    </row>
    <row r="4893" spans="1:2">
      <c r="A4893">
        <v>20.077550512929498</v>
      </c>
      <c r="B4893">
        <v>19.664308659180801</v>
      </c>
    </row>
    <row r="4894" spans="1:2">
      <c r="A4894">
        <v>19.604303005334199</v>
      </c>
      <c r="B4894">
        <v>19.186810941318399</v>
      </c>
    </row>
    <row r="4895" spans="1:2">
      <c r="A4895">
        <v>20.131201556149801</v>
      </c>
      <c r="B4895">
        <v>19.698990886596601</v>
      </c>
    </row>
    <row r="4896" spans="1:2">
      <c r="A4896">
        <v>20.203187165398301</v>
      </c>
      <c r="B4896">
        <v>19.8019162994404</v>
      </c>
    </row>
    <row r="4897" spans="1:2">
      <c r="A4897">
        <v>18.703965807105298</v>
      </c>
      <c r="B4897">
        <v>18.298691271592901</v>
      </c>
    </row>
    <row r="4898" spans="1:2">
      <c r="A4898">
        <v>18.224142383945999</v>
      </c>
      <c r="B4898">
        <v>17.820503623746301</v>
      </c>
    </row>
    <row r="4899" spans="1:2">
      <c r="A4899">
        <v>17.5616432218618</v>
      </c>
      <c r="B4899">
        <v>17.160856776102399</v>
      </c>
    </row>
    <row r="4900" spans="1:2">
      <c r="A4900">
        <v>17.479047632349602</v>
      </c>
      <c r="B4900">
        <v>17.0725765615461</v>
      </c>
    </row>
    <row r="4901" spans="1:2">
      <c r="A4901">
        <v>16.998858710500901</v>
      </c>
      <c r="B4901">
        <v>16.5812944646555</v>
      </c>
    </row>
    <row r="4902" spans="1:2">
      <c r="A4902">
        <v>16.961541544495901</v>
      </c>
      <c r="B4902">
        <v>16.5273905167519</v>
      </c>
    </row>
    <row r="4903" spans="1:2">
      <c r="A4903">
        <v>17.4929816034612</v>
      </c>
      <c r="B4903">
        <v>17.037262419591102</v>
      </c>
    </row>
    <row r="4904" spans="1:2">
      <c r="A4904">
        <v>18.6807258797731</v>
      </c>
      <c r="B4904">
        <v>18.178072884918901</v>
      </c>
    </row>
    <row r="4905" spans="1:2">
      <c r="A4905">
        <v>19.789585957782101</v>
      </c>
      <c r="B4905">
        <v>19.231092847603499</v>
      </c>
    </row>
    <row r="4906" spans="1:2">
      <c r="A4906">
        <v>20.781957231943601</v>
      </c>
      <c r="B4906">
        <v>20.139780371425399</v>
      </c>
    </row>
    <row r="4907" spans="1:2">
      <c r="A4907">
        <v>20.859004877526498</v>
      </c>
      <c r="B4907">
        <v>20.265725913709399</v>
      </c>
    </row>
    <row r="4908" spans="1:2">
      <c r="A4908">
        <v>22.252244785669099</v>
      </c>
      <c r="B4908">
        <v>21.6466618165299</v>
      </c>
    </row>
    <row r="4909" spans="1:2">
      <c r="A4909">
        <v>22.164394404538399</v>
      </c>
      <c r="B4909">
        <v>21.5609297061281</v>
      </c>
    </row>
    <row r="4910" spans="1:2">
      <c r="A4910">
        <v>21.880370205134</v>
      </c>
      <c r="B4910">
        <v>21.264553027624402</v>
      </c>
    </row>
    <row r="4911" spans="1:2">
      <c r="A4911">
        <v>22.112395181296801</v>
      </c>
      <c r="B4911">
        <v>21.606691866164301</v>
      </c>
    </row>
    <row r="4912" spans="1:2">
      <c r="A4912">
        <v>21.608703861053598</v>
      </c>
      <c r="B4912">
        <v>21.140724190736801</v>
      </c>
    </row>
    <row r="4913" spans="1:2">
      <c r="A4913">
        <v>21.609590085590899</v>
      </c>
      <c r="B4913">
        <v>21.167429432898199</v>
      </c>
    </row>
    <row r="4914" spans="1:2">
      <c r="A4914">
        <v>21.2444504082771</v>
      </c>
      <c r="B4914">
        <v>20.835565952819799</v>
      </c>
    </row>
    <row r="4915" spans="1:2">
      <c r="A4915">
        <v>20.805622653407902</v>
      </c>
      <c r="B4915">
        <v>20.432798349198102</v>
      </c>
    </row>
    <row r="4916" spans="1:2">
      <c r="A4916">
        <v>19.938173961096901</v>
      </c>
      <c r="B4916">
        <v>19.5675022628057</v>
      </c>
    </row>
    <row r="4917" spans="1:2">
      <c r="A4917">
        <v>19.7824354068457</v>
      </c>
      <c r="B4917">
        <v>19.4247286235146</v>
      </c>
    </row>
    <row r="4918" spans="1:2">
      <c r="A4918">
        <v>19.543256242723398</v>
      </c>
      <c r="B4918">
        <v>19.159682888150801</v>
      </c>
    </row>
    <row r="4919" spans="1:2">
      <c r="A4919">
        <v>19.612290717545701</v>
      </c>
      <c r="B4919">
        <v>19.213866600370199</v>
      </c>
    </row>
    <row r="4920" spans="1:2">
      <c r="A4920">
        <v>19.475624584918901</v>
      </c>
      <c r="B4920">
        <v>19.090744746704299</v>
      </c>
    </row>
    <row r="4921" spans="1:2">
      <c r="A4921">
        <v>19.185427454820001</v>
      </c>
      <c r="B4921">
        <v>18.839958330038399</v>
      </c>
    </row>
    <row r="4922" spans="1:2">
      <c r="A4922">
        <v>19.5779934945298</v>
      </c>
      <c r="B4922">
        <v>19.251508132840801</v>
      </c>
    </row>
    <row r="4923" spans="1:2">
      <c r="A4923">
        <v>19.580572913150402</v>
      </c>
      <c r="B4923">
        <v>19.265565390870599</v>
      </c>
    </row>
    <row r="4924" spans="1:2">
      <c r="A4924">
        <v>19.637419719365798</v>
      </c>
      <c r="B4924">
        <v>19.325142963653999</v>
      </c>
    </row>
    <row r="4925" spans="1:2">
      <c r="A4925">
        <v>19.381527316543</v>
      </c>
      <c r="B4925">
        <v>19.073553751475</v>
      </c>
    </row>
    <row r="4926" spans="1:2">
      <c r="A4926">
        <v>20.103801012394602</v>
      </c>
      <c r="B4926">
        <v>19.9215950835152</v>
      </c>
    </row>
    <row r="4927" spans="1:2">
      <c r="A4927">
        <v>20.470941753314499</v>
      </c>
      <c r="B4927">
        <v>20.073957477965301</v>
      </c>
    </row>
    <row r="4928" spans="1:2">
      <c r="A4928">
        <v>20.991123174490902</v>
      </c>
      <c r="B4928">
        <v>20.574423847719402</v>
      </c>
    </row>
    <row r="4929" spans="1:2">
      <c r="A4929">
        <v>22.568823346580299</v>
      </c>
      <c r="B4929">
        <v>22.119540291134001</v>
      </c>
    </row>
    <row r="4930" spans="1:2">
      <c r="A4930">
        <v>23.425624532251199</v>
      </c>
      <c r="B4930">
        <v>22.980132648072502</v>
      </c>
    </row>
    <row r="4931" spans="1:2">
      <c r="A4931">
        <v>23.463141641546301</v>
      </c>
      <c r="B4931">
        <v>23.071157328455001</v>
      </c>
    </row>
    <row r="4932" spans="1:2">
      <c r="A4932">
        <v>23.273432392226201</v>
      </c>
      <c r="B4932">
        <v>22.870262890352599</v>
      </c>
    </row>
    <row r="4933" spans="1:2">
      <c r="A4933">
        <v>22.992750934999499</v>
      </c>
      <c r="B4933">
        <v>22.645677342811702</v>
      </c>
    </row>
    <row r="4934" spans="1:2">
      <c r="A4934">
        <v>23.0710766729248</v>
      </c>
      <c r="B4934">
        <v>22.656998351151799</v>
      </c>
    </row>
    <row r="4935" spans="1:2">
      <c r="A4935">
        <v>23.044414016998399</v>
      </c>
      <c r="B4935">
        <v>22.692989819111698</v>
      </c>
    </row>
    <row r="4936" spans="1:2">
      <c r="A4936">
        <v>23.4521605849752</v>
      </c>
      <c r="B4936">
        <v>23.161131529360301</v>
      </c>
    </row>
    <row r="4937" spans="1:2">
      <c r="A4937">
        <v>23.292145125687298</v>
      </c>
      <c r="B4937">
        <v>23.000744642292101</v>
      </c>
    </row>
    <row r="4938" spans="1:2">
      <c r="A4938">
        <v>22.5815135940869</v>
      </c>
      <c r="B4938">
        <v>22.254247615101001</v>
      </c>
    </row>
    <row r="4939" spans="1:2">
      <c r="A4939">
        <v>22.136834037663299</v>
      </c>
      <c r="B4939">
        <v>21.799236859667399</v>
      </c>
    </row>
    <row r="4940" spans="1:2">
      <c r="A4940">
        <v>19.995214239551402</v>
      </c>
      <c r="B4940">
        <v>19.6679887694381</v>
      </c>
    </row>
    <row r="4941" spans="1:2">
      <c r="A4941">
        <v>19.9582413287565</v>
      </c>
      <c r="B4941">
        <v>19.622640058379499</v>
      </c>
    </row>
    <row r="4942" spans="1:2">
      <c r="A4942">
        <v>19.6451559916595</v>
      </c>
      <c r="B4942">
        <v>19.311054761031698</v>
      </c>
    </row>
    <row r="4943" spans="1:2">
      <c r="A4943">
        <v>19.294128866656301</v>
      </c>
      <c r="B4943">
        <v>18.946437006962501</v>
      </c>
    </row>
    <row r="4944" spans="1:2">
      <c r="A4944">
        <v>19.138140127493301</v>
      </c>
      <c r="B4944">
        <v>18.783246689553401</v>
      </c>
    </row>
    <row r="4945" spans="1:2">
      <c r="A4945">
        <v>19.168795527763901</v>
      </c>
      <c r="B4945">
        <v>18.8161765065155</v>
      </c>
    </row>
    <row r="4946" spans="1:2">
      <c r="A4946">
        <v>18.460640444155899</v>
      </c>
      <c r="B4946">
        <v>18.123056845313499</v>
      </c>
    </row>
    <row r="4947" spans="1:2">
      <c r="A4947">
        <v>18.3329169418964</v>
      </c>
      <c r="B4947">
        <v>17.999694656498399</v>
      </c>
    </row>
    <row r="4948" spans="1:2">
      <c r="A4948">
        <v>18.957871800259699</v>
      </c>
      <c r="B4948">
        <v>18.644699228238299</v>
      </c>
    </row>
    <row r="4949" spans="1:2">
      <c r="A4949">
        <v>19.106857572805499</v>
      </c>
      <c r="B4949">
        <v>18.8186847945951</v>
      </c>
    </row>
    <row r="4950" spans="1:2">
      <c r="A4950">
        <v>19.667005531451402</v>
      </c>
      <c r="B4950">
        <v>19.3717340028733</v>
      </c>
    </row>
    <row r="4951" spans="1:2">
      <c r="A4951">
        <v>20.184314908844101</v>
      </c>
      <c r="B4951">
        <v>20.015553571467599</v>
      </c>
    </row>
    <row r="4952" spans="1:2">
      <c r="A4952">
        <v>21.440425725432299</v>
      </c>
      <c r="B4952">
        <v>21.1713260726949</v>
      </c>
    </row>
    <row r="4953" spans="1:2">
      <c r="A4953">
        <v>23.2914588780102</v>
      </c>
      <c r="B4953">
        <v>22.970679928166799</v>
      </c>
    </row>
    <row r="4954" spans="1:2">
      <c r="A4954">
        <v>24.558067008930902</v>
      </c>
      <c r="B4954">
        <v>24.076519036197698</v>
      </c>
    </row>
    <row r="4955" spans="1:2">
      <c r="A4955">
        <v>25.484218651178001</v>
      </c>
      <c r="B4955">
        <v>25.035677858603002</v>
      </c>
    </row>
    <row r="4956" spans="1:2">
      <c r="A4956">
        <v>25.370357927250101</v>
      </c>
      <c r="B4956">
        <v>24.868124850556999</v>
      </c>
    </row>
    <row r="4957" spans="1:2">
      <c r="A4957">
        <v>25.699594952133101</v>
      </c>
      <c r="B4957">
        <v>25.223543997729799</v>
      </c>
    </row>
    <row r="4958" spans="1:2">
      <c r="A4958">
        <v>26.351410270529499</v>
      </c>
      <c r="B4958">
        <v>25.910071343679601</v>
      </c>
    </row>
    <row r="4959" spans="1:2">
      <c r="A4959">
        <v>26.406112245821401</v>
      </c>
      <c r="B4959">
        <v>25.971023613101998</v>
      </c>
    </row>
    <row r="4960" spans="1:2">
      <c r="A4960">
        <v>26.332399979058199</v>
      </c>
      <c r="B4960">
        <v>25.9658992479674</v>
      </c>
    </row>
    <row r="4961" spans="1:2">
      <c r="A4961">
        <v>24.639317806759099</v>
      </c>
      <c r="B4961">
        <v>24.3215390488024</v>
      </c>
    </row>
    <row r="4962" spans="1:2">
      <c r="A4962">
        <v>23.713772898637799</v>
      </c>
      <c r="B4962">
        <v>23.491818334128698</v>
      </c>
    </row>
    <row r="4963" spans="1:2">
      <c r="A4963">
        <v>22.889115455882301</v>
      </c>
      <c r="B4963">
        <v>22.666514249837501</v>
      </c>
    </row>
    <row r="4964" spans="1:2">
      <c r="A4964">
        <v>22.380850506765</v>
      </c>
      <c r="B4964">
        <v>22.193583869359699</v>
      </c>
    </row>
    <row r="4965" spans="1:2">
      <c r="A4965">
        <v>22.5524799239552</v>
      </c>
      <c r="B4965">
        <v>22.3690851102774</v>
      </c>
    </row>
    <row r="4966" spans="1:2">
      <c r="A4966">
        <v>22.687685108468099</v>
      </c>
      <c r="B4966">
        <v>22.5283184986327</v>
      </c>
    </row>
    <row r="4967" spans="1:2">
      <c r="A4967">
        <v>22.639924938768999</v>
      </c>
      <c r="B4967">
        <v>22.504916801605201</v>
      </c>
    </row>
    <row r="4968" spans="1:2">
      <c r="A4968">
        <v>22.361292210854799</v>
      </c>
      <c r="B4968">
        <v>22.241734110707199</v>
      </c>
    </row>
    <row r="4969" spans="1:2">
      <c r="A4969">
        <v>22.619532725469501</v>
      </c>
      <c r="B4969">
        <v>22.521127908266401</v>
      </c>
    </row>
    <row r="4970" spans="1:2">
      <c r="A4970">
        <v>23.2644383962832</v>
      </c>
      <c r="B4970">
        <v>23.178569193961899</v>
      </c>
    </row>
    <row r="4971" spans="1:2">
      <c r="A4971">
        <v>23.637212032990998</v>
      </c>
      <c r="B4971">
        <v>23.560332763496401</v>
      </c>
    </row>
    <row r="4972" spans="1:2">
      <c r="A4972">
        <v>24.451446330222399</v>
      </c>
      <c r="B4972">
        <v>24.3898087619236</v>
      </c>
    </row>
    <row r="4973" spans="1:2">
      <c r="A4973">
        <v>24.7950880822881</v>
      </c>
      <c r="B4973">
        <v>24.730471984092699</v>
      </c>
    </row>
    <row r="4974" spans="1:2">
      <c r="A4974">
        <v>25.479991725978898</v>
      </c>
      <c r="B4974">
        <v>25.417037720041201</v>
      </c>
    </row>
    <row r="4975" spans="1:2">
      <c r="A4975">
        <v>26.5974471589135</v>
      </c>
      <c r="B4975">
        <v>26.369291317141101</v>
      </c>
    </row>
    <row r="4976" spans="1:2">
      <c r="A4976">
        <v>26.258755176260902</v>
      </c>
      <c r="B4976">
        <v>25.9147867977724</v>
      </c>
    </row>
    <row r="4977" spans="1:2">
      <c r="A4977">
        <v>27.139183126516201</v>
      </c>
      <c r="B4977">
        <v>26.755687009227699</v>
      </c>
    </row>
    <row r="4978" spans="1:2">
      <c r="A4978">
        <v>28.001892434831898</v>
      </c>
      <c r="B4978">
        <v>27.6105765612296</v>
      </c>
    </row>
    <row r="4979" spans="1:2">
      <c r="A4979">
        <v>28.8078130533905</v>
      </c>
      <c r="B4979">
        <v>28.3873615789201</v>
      </c>
    </row>
    <row r="4980" spans="1:2">
      <c r="A4980">
        <v>29.048955630803199</v>
      </c>
      <c r="B4980">
        <v>28.598654968983801</v>
      </c>
    </row>
    <row r="4981" spans="1:2">
      <c r="A4981">
        <v>27.6794609467104</v>
      </c>
      <c r="B4981">
        <v>27.1401684970627</v>
      </c>
    </row>
    <row r="4982" spans="1:2">
      <c r="A4982">
        <v>26.8435512893547</v>
      </c>
      <c r="B4982">
        <v>26.3191039005184</v>
      </c>
    </row>
    <row r="4983" spans="1:2">
      <c r="A4983">
        <v>26.6910717312063</v>
      </c>
      <c r="B4983">
        <v>26.160671372440799</v>
      </c>
    </row>
    <row r="4984" spans="1:2">
      <c r="A4984">
        <v>25.492853405685899</v>
      </c>
      <c r="B4984">
        <v>25.060168710241602</v>
      </c>
    </row>
    <row r="4985" spans="1:2">
      <c r="A4985">
        <v>24.5184449849849</v>
      </c>
      <c r="B4985">
        <v>24.124404405635701</v>
      </c>
    </row>
    <row r="4986" spans="1:2">
      <c r="A4986">
        <v>22.9338584936561</v>
      </c>
      <c r="B4986">
        <v>22.538146295148799</v>
      </c>
    </row>
    <row r="4987" spans="1:2">
      <c r="A4987">
        <v>22.824351700242602</v>
      </c>
      <c r="B4987">
        <v>22.435039086262101</v>
      </c>
    </row>
    <row r="4988" spans="1:2">
      <c r="A4988">
        <v>20.863118110640801</v>
      </c>
      <c r="B4988">
        <v>20.430841377267701</v>
      </c>
    </row>
    <row r="4989" spans="1:2">
      <c r="A4989">
        <v>20.590967388956599</v>
      </c>
      <c r="B4989">
        <v>20.154519188894302</v>
      </c>
    </row>
    <row r="4990" spans="1:2">
      <c r="A4990">
        <v>19.918408804213001</v>
      </c>
      <c r="B4990">
        <v>19.4703632659585</v>
      </c>
    </row>
    <row r="4991" spans="1:2">
      <c r="A4991">
        <v>19.197870771581702</v>
      </c>
      <c r="B4991">
        <v>18.756961940495302</v>
      </c>
    </row>
    <row r="4992" spans="1:2">
      <c r="A4992">
        <v>18.505023649710399</v>
      </c>
      <c r="B4992">
        <v>18.072003783980101</v>
      </c>
    </row>
    <row r="4993" spans="1:2">
      <c r="A4993">
        <v>17.765204891525499</v>
      </c>
      <c r="B4993">
        <v>17.3330216502155</v>
      </c>
    </row>
    <row r="4994" spans="1:2">
      <c r="A4994">
        <v>17.638412879067701</v>
      </c>
      <c r="B4994">
        <v>17.202883702115599</v>
      </c>
    </row>
    <row r="4995" spans="1:2">
      <c r="A4995">
        <v>17.480941104090999</v>
      </c>
      <c r="B4995">
        <v>17.0465260559711</v>
      </c>
    </row>
    <row r="4996" spans="1:2">
      <c r="A4996">
        <v>16.897335371425299</v>
      </c>
      <c r="B4996">
        <v>16.473190090678798</v>
      </c>
    </row>
    <row r="4997" spans="1:2">
      <c r="A4997">
        <v>17.1188352401077</v>
      </c>
      <c r="B4997">
        <v>16.724864284501599</v>
      </c>
    </row>
    <row r="4998" spans="1:2">
      <c r="A4998">
        <v>17.5257828721092</v>
      </c>
      <c r="B4998">
        <v>17.135233549042201</v>
      </c>
    </row>
    <row r="4999" spans="1:2">
      <c r="A4999">
        <v>18.451051689102801</v>
      </c>
      <c r="B4999">
        <v>18.035545472784701</v>
      </c>
    </row>
    <row r="5000" spans="1:2">
      <c r="A5000">
        <v>19.787860347285701</v>
      </c>
      <c r="B5000">
        <v>19.2658219241913</v>
      </c>
    </row>
    <row r="5001" spans="1:2">
      <c r="A5001">
        <v>20.468759191722199</v>
      </c>
      <c r="B5001">
        <v>19.863696515274398</v>
      </c>
    </row>
    <row r="5002" spans="1:2">
      <c r="A5002">
        <v>21.477274233569101</v>
      </c>
      <c r="B5002">
        <v>20.870167963469701</v>
      </c>
    </row>
    <row r="5003" spans="1:2">
      <c r="A5003">
        <v>21.980292241901498</v>
      </c>
      <c r="B5003">
        <v>21.368960563067301</v>
      </c>
    </row>
    <row r="5004" spans="1:2">
      <c r="A5004">
        <v>22.323507935514701</v>
      </c>
      <c r="B5004">
        <v>21.711466937760701</v>
      </c>
    </row>
    <row r="5005" spans="1:2">
      <c r="A5005">
        <v>21.7565731191388</v>
      </c>
      <c r="B5005">
        <v>21.1733762392331</v>
      </c>
    </row>
    <row r="5006" spans="1:2">
      <c r="A5006">
        <v>21.634977332692799</v>
      </c>
      <c r="B5006">
        <v>21.162660963722999</v>
      </c>
    </row>
    <row r="5007" spans="1:2">
      <c r="A5007">
        <v>20.7913334411116</v>
      </c>
      <c r="B5007">
        <v>20.393170620648501</v>
      </c>
    </row>
    <row r="5008" spans="1:2">
      <c r="A5008">
        <v>20.754755017547801</v>
      </c>
      <c r="B5008">
        <v>20.496007508407299</v>
      </c>
    </row>
    <row r="5009" spans="1:2">
      <c r="A5009">
        <v>20.7693435842884</v>
      </c>
      <c r="B5009">
        <v>20.535394146100899</v>
      </c>
    </row>
    <row r="5010" spans="1:2">
      <c r="A5010">
        <v>19.871658434284399</v>
      </c>
      <c r="B5010">
        <v>19.674547255527401</v>
      </c>
    </row>
    <row r="5011" spans="1:2">
      <c r="A5011">
        <v>19.775166832890498</v>
      </c>
      <c r="B5011">
        <v>19.570092423488099</v>
      </c>
    </row>
    <row r="5012" spans="1:2">
      <c r="A5012">
        <v>19.898627078840899</v>
      </c>
      <c r="B5012">
        <v>19.691649368952501</v>
      </c>
    </row>
    <row r="5013" spans="1:2">
      <c r="A5013">
        <v>19.104263638415301</v>
      </c>
      <c r="B5013">
        <v>18.9135556694877</v>
      </c>
    </row>
    <row r="5014" spans="1:2">
      <c r="A5014">
        <v>18.587179354105398</v>
      </c>
      <c r="B5014">
        <v>18.401466255896199</v>
      </c>
    </row>
    <row r="5015" spans="1:2">
      <c r="A5015">
        <v>18.109030231702999</v>
      </c>
      <c r="B5015">
        <v>17.936268096089499</v>
      </c>
    </row>
    <row r="5016" spans="1:2">
      <c r="A5016">
        <v>17.584630125684701</v>
      </c>
      <c r="B5016">
        <v>17.4150895983982</v>
      </c>
    </row>
    <row r="5017" spans="1:2">
      <c r="A5017">
        <v>18.910138358202499</v>
      </c>
      <c r="B5017">
        <v>18.741980106321101</v>
      </c>
    </row>
    <row r="5018" spans="1:2">
      <c r="A5018">
        <v>19.498189961615399</v>
      </c>
      <c r="B5018">
        <v>19.354445668081301</v>
      </c>
    </row>
    <row r="5019" spans="1:2">
      <c r="A5019">
        <v>19.791082514017901</v>
      </c>
      <c r="B5019">
        <v>19.672086413557299</v>
      </c>
    </row>
    <row r="5020" spans="1:2">
      <c r="A5020">
        <v>20.015831762985002</v>
      </c>
      <c r="B5020">
        <v>19.9047095938894</v>
      </c>
    </row>
    <row r="5021" spans="1:2">
      <c r="A5021">
        <v>20.830099807270699</v>
      </c>
      <c r="B5021">
        <v>20.742953575260699</v>
      </c>
    </row>
    <row r="5022" spans="1:2">
      <c r="A5022">
        <v>22.265858062248999</v>
      </c>
      <c r="B5022">
        <v>22.179678189784099</v>
      </c>
    </row>
    <row r="5023" spans="1:2">
      <c r="A5023">
        <v>23.443884709294402</v>
      </c>
      <c r="B5023">
        <v>23.356439335355098</v>
      </c>
    </row>
    <row r="5024" spans="1:2">
      <c r="A5024">
        <v>23.987585881114899</v>
      </c>
      <c r="B5024">
        <v>23.8926406424779</v>
      </c>
    </row>
    <row r="5025" spans="1:2">
      <c r="A5025">
        <v>23.3888599523053</v>
      </c>
      <c r="B5025">
        <v>23.275179450877602</v>
      </c>
    </row>
    <row r="5026" spans="1:2">
      <c r="A5026">
        <v>22.583516529894201</v>
      </c>
      <c r="B5026">
        <v>22.431475519338001</v>
      </c>
    </row>
    <row r="5027" spans="1:2">
      <c r="A5027">
        <v>23.921001674777798</v>
      </c>
      <c r="B5027">
        <v>23.694173173655301</v>
      </c>
    </row>
    <row r="5028" spans="1:2">
      <c r="A5028">
        <v>23.842943698813301</v>
      </c>
      <c r="B5028">
        <v>23.6322576878277</v>
      </c>
    </row>
    <row r="5029" spans="1:2">
      <c r="A5029">
        <v>22.140673528078899</v>
      </c>
      <c r="B5029">
        <v>21.933158496132702</v>
      </c>
    </row>
    <row r="5030" spans="1:2">
      <c r="A5030">
        <v>20.331503211043099</v>
      </c>
      <c r="B5030">
        <v>20.135256722311301</v>
      </c>
    </row>
    <row r="5031" spans="1:2">
      <c r="A5031">
        <v>19.364903732540501</v>
      </c>
      <c r="B5031">
        <v>19.155430961462098</v>
      </c>
    </row>
    <row r="5032" spans="1:2">
      <c r="A5032">
        <v>17.5993420326554</v>
      </c>
      <c r="B5032">
        <v>17.4198156158402</v>
      </c>
    </row>
    <row r="5033" spans="1:2">
      <c r="A5033">
        <v>17.813714152050199</v>
      </c>
      <c r="B5033">
        <v>17.6153596701024</v>
      </c>
    </row>
    <row r="5034" spans="1:2">
      <c r="A5034">
        <v>16.484520327233</v>
      </c>
      <c r="B5034">
        <v>16.328237852785701</v>
      </c>
    </row>
    <row r="5035" spans="1:2">
      <c r="A5035">
        <v>17.001567261539499</v>
      </c>
      <c r="B5035">
        <v>16.826626421852701</v>
      </c>
    </row>
    <row r="5036" spans="1:2">
      <c r="A5036">
        <v>16.4627931285244</v>
      </c>
      <c r="B5036">
        <v>16.301557991917299</v>
      </c>
    </row>
    <row r="5037" spans="1:2">
      <c r="A5037">
        <v>16.327985222817599</v>
      </c>
      <c r="B5037">
        <v>16.160000507276099</v>
      </c>
    </row>
    <row r="5038" spans="1:2">
      <c r="A5038">
        <v>16.002748844298399</v>
      </c>
      <c r="B5038">
        <v>15.8354995611168</v>
      </c>
    </row>
    <row r="5039" spans="1:2">
      <c r="A5039">
        <v>16.386816949637598</v>
      </c>
      <c r="B5039">
        <v>16.225602246331199</v>
      </c>
    </row>
    <row r="5040" spans="1:2">
      <c r="A5040">
        <v>16.603357286223702</v>
      </c>
      <c r="B5040">
        <v>16.4363718568341</v>
      </c>
    </row>
    <row r="5041" spans="1:2">
      <c r="A5041">
        <v>16.423590625023699</v>
      </c>
      <c r="B5041">
        <v>16.271444094538399</v>
      </c>
    </row>
    <row r="5042" spans="1:2">
      <c r="A5042">
        <v>15.518231827731499</v>
      </c>
      <c r="B5042">
        <v>15.3753393141812</v>
      </c>
    </row>
    <row r="5043" spans="1:2">
      <c r="A5043">
        <v>15.983193180524699</v>
      </c>
      <c r="B5043">
        <v>15.8371888054679</v>
      </c>
    </row>
    <row r="5044" spans="1:2">
      <c r="A5044">
        <v>16.8490688552317</v>
      </c>
      <c r="B5044">
        <v>16.691632279082999</v>
      </c>
    </row>
    <row r="5045" spans="1:2">
      <c r="A5045">
        <v>15.8519629974415</v>
      </c>
      <c r="B5045">
        <v>15.7027734665874</v>
      </c>
    </row>
    <row r="5046" spans="1:2">
      <c r="A5046">
        <v>15.9599936440408</v>
      </c>
      <c r="B5046">
        <v>15.8034370486694</v>
      </c>
    </row>
    <row r="5047" spans="1:2">
      <c r="A5047">
        <v>16.745849521921102</v>
      </c>
      <c r="B5047">
        <v>16.586436739662801</v>
      </c>
    </row>
    <row r="5048" spans="1:2">
      <c r="A5048">
        <v>17.196045885987498</v>
      </c>
      <c r="B5048">
        <v>17.0078402526904</v>
      </c>
    </row>
    <row r="5049" spans="1:2">
      <c r="A5049">
        <v>17.929175202128299</v>
      </c>
      <c r="B5049">
        <v>17.7534212665417</v>
      </c>
    </row>
    <row r="5050" spans="1:2">
      <c r="A5050">
        <v>19.613485526983801</v>
      </c>
      <c r="B5050">
        <v>19.244259300417799</v>
      </c>
    </row>
    <row r="5051" spans="1:2">
      <c r="A5051">
        <v>21.0543004322261</v>
      </c>
      <c r="B5051">
        <v>20.616098766293899</v>
      </c>
    </row>
    <row r="5052" spans="1:2">
      <c r="A5052">
        <v>21.737524022578199</v>
      </c>
      <c r="B5052">
        <v>21.2538749816338</v>
      </c>
    </row>
    <row r="5053" spans="1:2">
      <c r="A5053">
        <v>23.080886870311101</v>
      </c>
      <c r="B5053">
        <v>22.6039197069389</v>
      </c>
    </row>
    <row r="5054" spans="1:2">
      <c r="A5054">
        <v>22.8826946218324</v>
      </c>
      <c r="B5054">
        <v>22.460580777913801</v>
      </c>
    </row>
    <row r="5055" spans="1:2">
      <c r="A5055">
        <v>23.439736664890301</v>
      </c>
      <c r="B5055">
        <v>23.0386892470022</v>
      </c>
    </row>
    <row r="5056" spans="1:2">
      <c r="A5056">
        <v>22.717170201125398</v>
      </c>
      <c r="B5056">
        <v>22.306159513745499</v>
      </c>
    </row>
    <row r="5057" spans="1:2">
      <c r="A5057">
        <v>22.1902371226772</v>
      </c>
      <c r="B5057">
        <v>21.765256970827998</v>
      </c>
    </row>
    <row r="5058" spans="1:2">
      <c r="A5058">
        <v>22.1241974598239</v>
      </c>
      <c r="B5058">
        <v>21.739891553184599</v>
      </c>
    </row>
    <row r="5059" spans="1:2">
      <c r="A5059">
        <v>22.029425686467299</v>
      </c>
      <c r="B5059">
        <v>21.652712584312901</v>
      </c>
    </row>
    <row r="5060" spans="1:2">
      <c r="A5060">
        <v>21.378767639762401</v>
      </c>
      <c r="B5060">
        <v>21.003949812553898</v>
      </c>
    </row>
    <row r="5061" spans="1:2">
      <c r="A5061">
        <v>21.323935054120501</v>
      </c>
      <c r="B5061">
        <v>20.942199048713601</v>
      </c>
    </row>
    <row r="5062" spans="1:2">
      <c r="A5062">
        <v>20.756257212363</v>
      </c>
      <c r="B5062">
        <v>20.378347152395399</v>
      </c>
    </row>
    <row r="5063" spans="1:2">
      <c r="A5063">
        <v>20.370188115339001</v>
      </c>
      <c r="B5063">
        <v>19.996894576047801</v>
      </c>
    </row>
    <row r="5064" spans="1:2">
      <c r="A5064">
        <v>19.758005788183599</v>
      </c>
      <c r="B5064">
        <v>19.389986772204399</v>
      </c>
    </row>
    <row r="5065" spans="1:2">
      <c r="A5065">
        <v>19.581372339367601</v>
      </c>
      <c r="B5065">
        <v>19.200023366558401</v>
      </c>
    </row>
    <row r="5066" spans="1:2">
      <c r="A5066">
        <v>18.716824329884201</v>
      </c>
      <c r="B5066">
        <v>18.345860734304001</v>
      </c>
    </row>
    <row r="5067" spans="1:2">
      <c r="A5067">
        <v>18.6694795064634</v>
      </c>
      <c r="B5067">
        <v>18.2945065473989</v>
      </c>
    </row>
    <row r="5068" spans="1:2">
      <c r="A5068">
        <v>18.232588097720299</v>
      </c>
      <c r="B5068">
        <v>17.8599743997225</v>
      </c>
    </row>
    <row r="5069" spans="1:2">
      <c r="A5069">
        <v>17.478484149142901</v>
      </c>
      <c r="B5069">
        <v>17.1016126545418</v>
      </c>
    </row>
    <row r="5070" spans="1:2">
      <c r="A5070">
        <v>18.251756267599301</v>
      </c>
      <c r="B5070">
        <v>17.8801299408047</v>
      </c>
    </row>
    <row r="5071" spans="1:2">
      <c r="A5071">
        <v>19.160374291432799</v>
      </c>
      <c r="B5071">
        <v>18.768816160050498</v>
      </c>
    </row>
    <row r="5072" spans="1:2">
      <c r="A5072">
        <v>21.155723167149699</v>
      </c>
      <c r="B5072">
        <v>20.721749315684701</v>
      </c>
    </row>
    <row r="5073" spans="1:2">
      <c r="A5073">
        <v>23.132127743338</v>
      </c>
      <c r="B5073">
        <v>22.648965961115898</v>
      </c>
    </row>
    <row r="5074" spans="1:2">
      <c r="A5074">
        <v>24.858194797853599</v>
      </c>
      <c r="B5074">
        <v>24.2690397749972</v>
      </c>
    </row>
    <row r="5075" spans="1:2">
      <c r="A5075">
        <v>25.961335601156499</v>
      </c>
      <c r="B5075">
        <v>25.346927987564399</v>
      </c>
    </row>
    <row r="5076" spans="1:2">
      <c r="A5076">
        <v>26.3571796299182</v>
      </c>
      <c r="B5076">
        <v>25.726087294254199</v>
      </c>
    </row>
    <row r="5077" spans="1:2">
      <c r="A5077">
        <v>26.6732650846184</v>
      </c>
      <c r="B5077">
        <v>26.057079151196501</v>
      </c>
    </row>
    <row r="5078" spans="1:2">
      <c r="A5078">
        <v>26.925239705251801</v>
      </c>
      <c r="B5078">
        <v>26.3289569873251</v>
      </c>
    </row>
    <row r="5079" spans="1:2">
      <c r="A5079">
        <v>26.787086966869801</v>
      </c>
      <c r="B5079">
        <v>26.230634584144699</v>
      </c>
    </row>
    <row r="5080" spans="1:2">
      <c r="A5080">
        <v>26.468068100348599</v>
      </c>
      <c r="B5080">
        <v>25.966388889466</v>
      </c>
    </row>
    <row r="5081" spans="1:2">
      <c r="A5081">
        <v>26.460922831747698</v>
      </c>
      <c r="B5081">
        <v>25.979518219583301</v>
      </c>
    </row>
    <row r="5082" spans="1:2">
      <c r="A5082">
        <v>25.942082418583698</v>
      </c>
      <c r="B5082">
        <v>25.483007770929799</v>
      </c>
    </row>
    <row r="5083" spans="1:2">
      <c r="A5083">
        <v>24.827466161433499</v>
      </c>
      <c r="B5083">
        <v>24.395318331949099</v>
      </c>
    </row>
    <row r="5084" spans="1:2">
      <c r="A5084">
        <v>24.035455988991501</v>
      </c>
      <c r="B5084">
        <v>23.6083749941889</v>
      </c>
    </row>
    <row r="5085" spans="1:2">
      <c r="A5085">
        <v>23.410261450176101</v>
      </c>
      <c r="B5085">
        <v>23.014358704136299</v>
      </c>
    </row>
    <row r="5086" spans="1:2">
      <c r="A5086">
        <v>22.9695120669662</v>
      </c>
      <c r="B5086">
        <v>22.581629288844699</v>
      </c>
    </row>
    <row r="5087" spans="1:2">
      <c r="A5087">
        <v>22.136419284608198</v>
      </c>
      <c r="B5087">
        <v>21.751217007375701</v>
      </c>
    </row>
    <row r="5088" spans="1:2">
      <c r="A5088">
        <v>21.206863742314599</v>
      </c>
      <c r="B5088">
        <v>20.815784262258401</v>
      </c>
    </row>
    <row r="5089" spans="1:2">
      <c r="A5089">
        <v>22.972183298280999</v>
      </c>
      <c r="B5089">
        <v>22.7410237938203</v>
      </c>
    </row>
    <row r="5090" spans="1:2">
      <c r="A5090">
        <v>22.211044978755101</v>
      </c>
      <c r="B5090">
        <v>21.963794774062201</v>
      </c>
    </row>
    <row r="5091" spans="1:2">
      <c r="A5091">
        <v>21.753001028104801</v>
      </c>
      <c r="B5091">
        <v>21.565497058987599</v>
      </c>
    </row>
    <row r="5092" spans="1:2">
      <c r="A5092">
        <v>21.0867332385635</v>
      </c>
      <c r="B5092">
        <v>20.898225620963299</v>
      </c>
    </row>
    <row r="5093" spans="1:2">
      <c r="A5093">
        <v>20.5025466861483</v>
      </c>
      <c r="B5093">
        <v>20.330620185962101</v>
      </c>
    </row>
    <row r="5094" spans="1:2">
      <c r="A5094">
        <v>19.5166902322709</v>
      </c>
      <c r="B5094">
        <v>19.337384995335</v>
      </c>
    </row>
    <row r="5095" spans="1:2">
      <c r="A5095">
        <v>19.9733622257835</v>
      </c>
      <c r="B5095">
        <v>19.810160783862401</v>
      </c>
    </row>
    <row r="5096" spans="1:2">
      <c r="A5096">
        <v>19.483870502079501</v>
      </c>
      <c r="B5096">
        <v>19.322613150100398</v>
      </c>
    </row>
    <row r="5097" spans="1:2">
      <c r="A5097">
        <v>20.148862888616499</v>
      </c>
      <c r="B5097">
        <v>19.9897774403296</v>
      </c>
    </row>
    <row r="5098" spans="1:2">
      <c r="A5098">
        <v>21.6841017318051</v>
      </c>
      <c r="B5098">
        <v>21.253783162363099</v>
      </c>
    </row>
    <row r="5099" spans="1:2">
      <c r="A5099">
        <v>22.012510089449499</v>
      </c>
      <c r="B5099">
        <v>21.651455956637101</v>
      </c>
    </row>
    <row r="5100" spans="1:2">
      <c r="A5100">
        <v>22.680010421224399</v>
      </c>
      <c r="B5100">
        <v>22.143838976261499</v>
      </c>
    </row>
    <row r="5101" spans="1:2">
      <c r="A5101">
        <v>22.007136562524099</v>
      </c>
      <c r="B5101">
        <v>21.493192186731399</v>
      </c>
    </row>
    <row r="5102" spans="1:2">
      <c r="A5102">
        <v>22.282922440567098</v>
      </c>
      <c r="B5102">
        <v>21.775705306435398</v>
      </c>
    </row>
    <row r="5103" spans="1:2">
      <c r="A5103">
        <v>21.504628595994401</v>
      </c>
      <c r="B5103">
        <v>21.0467955221335</v>
      </c>
    </row>
    <row r="5104" spans="1:2">
      <c r="A5104">
        <v>21.398277064034598</v>
      </c>
      <c r="B5104">
        <v>20.986608966286799</v>
      </c>
    </row>
    <row r="5105" spans="1:2">
      <c r="A5105">
        <v>21.104356445811</v>
      </c>
      <c r="B5105">
        <v>20.709539528337999</v>
      </c>
    </row>
    <row r="5106" spans="1:2">
      <c r="A5106">
        <v>20.885204639694301</v>
      </c>
      <c r="B5106">
        <v>20.5065438131756</v>
      </c>
    </row>
    <row r="5107" spans="1:2">
      <c r="A5107">
        <v>20.0185067123458</v>
      </c>
      <c r="B5107">
        <v>19.671221176502499</v>
      </c>
    </row>
    <row r="5108" spans="1:2">
      <c r="A5108">
        <v>19.339873233336601</v>
      </c>
      <c r="B5108">
        <v>19.055283549072499</v>
      </c>
    </row>
    <row r="5109" spans="1:2">
      <c r="A5109">
        <v>19.1674708346514</v>
      </c>
      <c r="B5109">
        <v>18.861287161618701</v>
      </c>
    </row>
    <row r="5110" spans="1:2">
      <c r="A5110">
        <v>18.9233508663165</v>
      </c>
      <c r="B5110">
        <v>18.600988653403501</v>
      </c>
    </row>
    <row r="5111" spans="1:2">
      <c r="A5111">
        <v>18.747145177009301</v>
      </c>
      <c r="B5111">
        <v>18.475044731288001</v>
      </c>
    </row>
    <row r="5112" spans="1:2">
      <c r="A5112">
        <v>18.340886666152901</v>
      </c>
      <c r="B5112">
        <v>18.074963027384999</v>
      </c>
    </row>
    <row r="5113" spans="1:2">
      <c r="A5113">
        <v>19.1221108465902</v>
      </c>
      <c r="B5113">
        <v>18.828435449752799</v>
      </c>
    </row>
    <row r="5114" spans="1:2">
      <c r="A5114">
        <v>18.233650260062699</v>
      </c>
      <c r="B5114">
        <v>17.943896612154902</v>
      </c>
    </row>
    <row r="5115" spans="1:2">
      <c r="A5115">
        <v>18.229731878925801</v>
      </c>
      <c r="B5115">
        <v>17.919971206676799</v>
      </c>
    </row>
    <row r="5116" spans="1:2">
      <c r="A5116">
        <v>18.0656405862862</v>
      </c>
      <c r="B5116">
        <v>17.743832309360702</v>
      </c>
    </row>
    <row r="5117" spans="1:2">
      <c r="A5117">
        <v>18.073656423365598</v>
      </c>
      <c r="B5117">
        <v>17.743976451869798</v>
      </c>
    </row>
    <row r="5118" spans="1:2">
      <c r="A5118">
        <v>18.042262209077698</v>
      </c>
      <c r="B5118">
        <v>17.705252517260298</v>
      </c>
    </row>
    <row r="5119" spans="1:2">
      <c r="A5119">
        <v>19.4331549966988</v>
      </c>
      <c r="B5119">
        <v>19.097957744705599</v>
      </c>
    </row>
    <row r="5120" spans="1:2">
      <c r="A5120">
        <v>21.318591356327801</v>
      </c>
      <c r="B5120">
        <v>20.911658938876698</v>
      </c>
    </row>
    <row r="5121" spans="1:2">
      <c r="A5121">
        <v>22.862369440070299</v>
      </c>
      <c r="B5121">
        <v>22.395966543280199</v>
      </c>
    </row>
    <row r="5122" spans="1:2">
      <c r="A5122">
        <v>23.8842351170508</v>
      </c>
      <c r="B5122">
        <v>23.401131892551899</v>
      </c>
    </row>
    <row r="5123" spans="1:2">
      <c r="A5123">
        <v>24.9821913356576</v>
      </c>
      <c r="B5123">
        <v>24.4206374893195</v>
      </c>
    </row>
    <row r="5124" spans="1:2">
      <c r="A5124">
        <v>25.721865782540299</v>
      </c>
      <c r="B5124">
        <v>25.278092480492301</v>
      </c>
    </row>
    <row r="5125" spans="1:2">
      <c r="A5125">
        <v>25.467695984434101</v>
      </c>
      <c r="B5125">
        <v>25.068930660329801</v>
      </c>
    </row>
    <row r="5126" spans="1:2">
      <c r="A5126">
        <v>25.853869092719101</v>
      </c>
      <c r="B5126">
        <v>25.495905986531898</v>
      </c>
    </row>
    <row r="5127" spans="1:2">
      <c r="A5127">
        <v>25.446314067302598</v>
      </c>
      <c r="B5127">
        <v>25.137858074819299</v>
      </c>
    </row>
    <row r="5128" spans="1:2">
      <c r="A5128">
        <v>18.708277445078501</v>
      </c>
      <c r="B5128">
        <v>18.4537630894364</v>
      </c>
    </row>
    <row r="5129" spans="1:2">
      <c r="A5129">
        <v>20.7822533141345</v>
      </c>
      <c r="B5129">
        <v>20.502756768989499</v>
      </c>
    </row>
    <row r="5130" spans="1:2">
      <c r="A5130">
        <v>21.646897191653601</v>
      </c>
      <c r="B5130">
        <v>21.432397314255301</v>
      </c>
    </row>
    <row r="5131" spans="1:2">
      <c r="A5131">
        <v>21.035171542615299</v>
      </c>
      <c r="B5131">
        <v>20.821313701260099</v>
      </c>
    </row>
    <row r="5132" spans="1:2">
      <c r="A5132">
        <v>20.960188477865799</v>
      </c>
      <c r="B5132">
        <v>20.723278894257199</v>
      </c>
    </row>
    <row r="5133" spans="1:2">
      <c r="A5133">
        <v>20.988928314758599</v>
      </c>
      <c r="B5133">
        <v>20.779872536730299</v>
      </c>
    </row>
    <row r="5134" spans="1:2">
      <c r="A5134">
        <v>22.044594521021601</v>
      </c>
      <c r="B5134">
        <v>21.929539360403702</v>
      </c>
    </row>
    <row r="5135" spans="1:2">
      <c r="A5135">
        <v>22.050181416550199</v>
      </c>
      <c r="B5135">
        <v>21.9402092055361</v>
      </c>
    </row>
    <row r="5136" spans="1:2">
      <c r="A5136">
        <v>21.951182921321099</v>
      </c>
      <c r="B5136">
        <v>21.8377203593767</v>
      </c>
    </row>
    <row r="5137" spans="1:2">
      <c r="A5137">
        <v>21.668749676615398</v>
      </c>
      <c r="B5137">
        <v>21.555896054823702</v>
      </c>
    </row>
    <row r="5138" spans="1:2">
      <c r="A5138">
        <v>21.882832794784701</v>
      </c>
      <c r="B5138">
        <v>21.7426460315145</v>
      </c>
    </row>
    <row r="5139" spans="1:2">
      <c r="A5139">
        <v>22.0496011862476</v>
      </c>
      <c r="B5139">
        <v>21.9428325739472</v>
      </c>
    </row>
    <row r="5140" spans="1:2">
      <c r="A5140">
        <v>22.154512003868401</v>
      </c>
      <c r="B5140">
        <v>22.057953233956699</v>
      </c>
    </row>
    <row r="5141" spans="1:2">
      <c r="A5141">
        <v>21.851529490442999</v>
      </c>
      <c r="B5141">
        <v>21.698696007276201</v>
      </c>
    </row>
    <row r="5142" spans="1:2">
      <c r="A5142">
        <v>21.769164900912301</v>
      </c>
      <c r="B5142">
        <v>21.610739160408599</v>
      </c>
    </row>
    <row r="5143" spans="1:2">
      <c r="A5143">
        <v>22.621486018576601</v>
      </c>
      <c r="B5143">
        <v>22.353047415331702</v>
      </c>
    </row>
    <row r="5144" spans="1:2">
      <c r="A5144">
        <v>23.847016552576399</v>
      </c>
      <c r="B5144">
        <v>23.512666933935801</v>
      </c>
    </row>
    <row r="5145" spans="1:2">
      <c r="A5145">
        <v>25.775449224884401</v>
      </c>
      <c r="B5145">
        <v>25.386535555117501</v>
      </c>
    </row>
    <row r="5146" spans="1:2">
      <c r="A5146">
        <v>27.172319931520899</v>
      </c>
      <c r="B5146">
        <v>26.788398625723101</v>
      </c>
    </row>
    <row r="5147" spans="1:2">
      <c r="A5147">
        <v>27.5706883149407</v>
      </c>
      <c r="B5147">
        <v>27.2108972970771</v>
      </c>
    </row>
    <row r="5148" spans="1:2">
      <c r="A5148">
        <v>28.704918197030999</v>
      </c>
      <c r="B5148">
        <v>28.2948710499486</v>
      </c>
    </row>
    <row r="5149" spans="1:2">
      <c r="A5149">
        <v>27.494322971216501</v>
      </c>
      <c r="B5149">
        <v>27.094505130519799</v>
      </c>
    </row>
    <row r="5150" spans="1:2">
      <c r="A5150">
        <v>27.5067091222108</v>
      </c>
      <c r="B5150">
        <v>27.127528785256398</v>
      </c>
    </row>
    <row r="5151" spans="1:2">
      <c r="A5151">
        <v>26.092636051224201</v>
      </c>
      <c r="B5151">
        <v>25.705424010799199</v>
      </c>
    </row>
    <row r="5152" spans="1:2">
      <c r="A5152">
        <v>25.343550286387199</v>
      </c>
      <c r="B5152">
        <v>24.9908562680559</v>
      </c>
    </row>
    <row r="5153" spans="1:2">
      <c r="A5153">
        <v>24.155143227832902</v>
      </c>
      <c r="B5153">
        <v>23.8015485327136</v>
      </c>
    </row>
    <row r="5154" spans="1:2">
      <c r="A5154">
        <v>24.232738452538499</v>
      </c>
      <c r="B5154">
        <v>23.9135194359616</v>
      </c>
    </row>
    <row r="5155" spans="1:2">
      <c r="A5155">
        <v>23.7529168010694</v>
      </c>
      <c r="B5155">
        <v>23.511419542608301</v>
      </c>
    </row>
    <row r="5156" spans="1:2">
      <c r="A5156">
        <v>23.768105587713901</v>
      </c>
      <c r="B5156">
        <v>23.547016839815001</v>
      </c>
    </row>
    <row r="5157" spans="1:2">
      <c r="A5157">
        <v>24.3329391298007</v>
      </c>
      <c r="B5157">
        <v>24.171376038690099</v>
      </c>
    </row>
    <row r="5158" spans="1:2">
      <c r="A5158">
        <v>24.128328363330901</v>
      </c>
      <c r="B5158">
        <v>23.933310050739699</v>
      </c>
    </row>
    <row r="5159" spans="1:2">
      <c r="A5159">
        <v>23.451728787187498</v>
      </c>
      <c r="B5159">
        <v>23.236052985971799</v>
      </c>
    </row>
    <row r="5160" spans="1:2">
      <c r="A5160">
        <v>22.905811935456299</v>
      </c>
      <c r="B5160">
        <v>22.705328533832301</v>
      </c>
    </row>
    <row r="5161" spans="1:2">
      <c r="A5161">
        <v>23.2362781070361</v>
      </c>
      <c r="B5161">
        <v>23.037476859040598</v>
      </c>
    </row>
    <row r="5162" spans="1:2">
      <c r="A5162">
        <v>23.265205088144</v>
      </c>
      <c r="B5162">
        <v>23.125841357295698</v>
      </c>
    </row>
    <row r="5163" spans="1:2">
      <c r="A5163">
        <v>22.966243036947802</v>
      </c>
      <c r="B5163">
        <v>22.810914952724598</v>
      </c>
    </row>
    <row r="5164" spans="1:2">
      <c r="A5164">
        <v>22.954777675039299</v>
      </c>
      <c r="B5164">
        <v>22.7990333739954</v>
      </c>
    </row>
    <row r="5165" spans="1:2">
      <c r="A5165">
        <v>22.983420723718599</v>
      </c>
      <c r="B5165">
        <v>22.8581947669587</v>
      </c>
    </row>
    <row r="5166" spans="1:2">
      <c r="A5166">
        <v>23.618517095746199</v>
      </c>
      <c r="B5166">
        <v>23.494801741426599</v>
      </c>
    </row>
    <row r="5167" spans="1:2">
      <c r="A5167">
        <v>24.268872592307201</v>
      </c>
      <c r="B5167">
        <v>24.123534302071</v>
      </c>
    </row>
    <row r="5168" spans="1:2">
      <c r="A5168">
        <v>26.453200892230701</v>
      </c>
      <c r="B5168">
        <v>26.227483316744699</v>
      </c>
    </row>
    <row r="5169" spans="1:2">
      <c r="A5169">
        <v>28.243662312139499</v>
      </c>
      <c r="B5169">
        <v>27.975242572017301</v>
      </c>
    </row>
    <row r="5170" spans="1:2">
      <c r="A5170">
        <v>29.842814024290099</v>
      </c>
      <c r="B5170">
        <v>29.5543433439369</v>
      </c>
    </row>
    <row r="5171" spans="1:2">
      <c r="A5171">
        <v>30.3441251621596</v>
      </c>
      <c r="B5171">
        <v>30.0924124913636</v>
      </c>
    </row>
    <row r="5172" spans="1:2">
      <c r="A5172">
        <v>30.419605366475899</v>
      </c>
      <c r="B5172">
        <v>30.187843892740901</v>
      </c>
    </row>
    <row r="5173" spans="1:2">
      <c r="A5173">
        <v>31.802119358659098</v>
      </c>
      <c r="B5173">
        <v>31.557936231056701</v>
      </c>
    </row>
    <row r="5174" spans="1:2">
      <c r="A5174">
        <v>30.705357191904699</v>
      </c>
      <c r="B5174">
        <v>30.547030771563701</v>
      </c>
    </row>
    <row r="5175" spans="1:2">
      <c r="A5175">
        <v>30.011605308321101</v>
      </c>
      <c r="B5175">
        <v>29.883715706640299</v>
      </c>
    </row>
    <row r="5176" spans="1:2">
      <c r="A5176">
        <v>29.686051131538601</v>
      </c>
      <c r="B5176">
        <v>29.556638671958599</v>
      </c>
    </row>
    <row r="5177" spans="1:2">
      <c r="A5177">
        <v>29.461213159982599</v>
      </c>
      <c r="B5177">
        <v>29.348025200955099</v>
      </c>
    </row>
    <row r="5178" spans="1:2">
      <c r="A5178">
        <v>28.206124230332001</v>
      </c>
      <c r="B5178">
        <v>28.062732122555602</v>
      </c>
    </row>
    <row r="5179" spans="1:2">
      <c r="A5179">
        <v>27.498014042601099</v>
      </c>
      <c r="B5179">
        <v>27.363554629371698</v>
      </c>
    </row>
    <row r="5180" spans="1:2">
      <c r="A5180">
        <v>27.163838098006501</v>
      </c>
      <c r="B5180">
        <v>27.059625539878699</v>
      </c>
    </row>
    <row r="5181" spans="1:2">
      <c r="A5181">
        <v>26.4246334553963</v>
      </c>
      <c r="B5181">
        <v>26.3267826651756</v>
      </c>
    </row>
    <row r="5182" spans="1:2">
      <c r="A5182">
        <v>26.085559628987401</v>
      </c>
      <c r="B5182">
        <v>25.9917831393944</v>
      </c>
    </row>
    <row r="5183" spans="1:2">
      <c r="A5183">
        <v>24.923059138309899</v>
      </c>
      <c r="B5183">
        <v>24.743749589076199</v>
      </c>
    </row>
    <row r="5184" spans="1:2">
      <c r="A5184">
        <v>25.134264230747899</v>
      </c>
      <c r="B5184">
        <v>25.054129487330201</v>
      </c>
    </row>
    <row r="5185" spans="1:2">
      <c r="A5185">
        <v>25.1109738571622</v>
      </c>
      <c r="B5185">
        <v>25.026655553635099</v>
      </c>
    </row>
    <row r="5186" spans="1:2">
      <c r="A5186">
        <v>24.8116990961304</v>
      </c>
      <c r="B5186">
        <v>24.734606664283099</v>
      </c>
    </row>
    <row r="5187" spans="1:2">
      <c r="A5187">
        <v>24.8686106402942</v>
      </c>
      <c r="B5187">
        <v>24.794991291032701</v>
      </c>
    </row>
    <row r="5188" spans="1:2">
      <c r="A5188">
        <v>25.170484609875299</v>
      </c>
      <c r="B5188">
        <v>25.1035475400382</v>
      </c>
    </row>
    <row r="5189" spans="1:2">
      <c r="A5189">
        <v>24.892993255981199</v>
      </c>
      <c r="B5189">
        <v>24.825642431093701</v>
      </c>
    </row>
    <row r="5190" spans="1:2">
      <c r="A5190">
        <v>25.367028814510299</v>
      </c>
      <c r="B5190">
        <v>25.297869797296698</v>
      </c>
    </row>
    <row r="5191" spans="1:2">
      <c r="A5191">
        <v>25.4726656298009</v>
      </c>
      <c r="B5191">
        <v>25.358281237087201</v>
      </c>
    </row>
    <row r="5192" spans="1:2">
      <c r="A5192">
        <v>26.632752514144698</v>
      </c>
      <c r="B5192">
        <v>26.5229018343571</v>
      </c>
    </row>
    <row r="5193" spans="1:2">
      <c r="A5193">
        <v>27.6094590723499</v>
      </c>
      <c r="B5193">
        <v>27.518747446148801</v>
      </c>
    </row>
    <row r="5194" spans="1:2">
      <c r="A5194">
        <v>27.6822851645192</v>
      </c>
      <c r="B5194">
        <v>27.566544806535301</v>
      </c>
    </row>
    <row r="5195" spans="1:2">
      <c r="A5195">
        <v>28.322395158095301</v>
      </c>
      <c r="B5195">
        <v>28.2247084002984</v>
      </c>
    </row>
    <row r="5196" spans="1:2">
      <c r="A5196">
        <v>28.218654425799301</v>
      </c>
      <c r="B5196">
        <v>28.105974923245501</v>
      </c>
    </row>
    <row r="5197" spans="1:2">
      <c r="A5197">
        <v>28.0016333922134</v>
      </c>
      <c r="B5197">
        <v>27.826047591615001</v>
      </c>
    </row>
    <row r="5198" spans="1:2">
      <c r="A5198">
        <v>29.4521806699214</v>
      </c>
      <c r="B5198">
        <v>29.2051062307808</v>
      </c>
    </row>
    <row r="5199" spans="1:2">
      <c r="A5199">
        <v>30.921051987831198</v>
      </c>
      <c r="B5199">
        <v>30.656311997243701</v>
      </c>
    </row>
    <row r="5200" spans="1:2">
      <c r="A5200">
        <v>30.678726050745599</v>
      </c>
      <c r="B5200">
        <v>30.390673512119001</v>
      </c>
    </row>
    <row r="5201" spans="1:2">
      <c r="A5201">
        <v>31.0826420354508</v>
      </c>
      <c r="B5201">
        <v>30.823018077716899</v>
      </c>
    </row>
    <row r="5202" spans="1:2">
      <c r="A5202">
        <v>30.858050382603</v>
      </c>
      <c r="B5202">
        <v>30.636226195061401</v>
      </c>
    </row>
    <row r="5203" spans="1:2">
      <c r="A5203">
        <v>29.074363584237101</v>
      </c>
      <c r="B5203">
        <v>28.8439960583055</v>
      </c>
    </row>
    <row r="5204" spans="1:2">
      <c r="A5204">
        <v>28.837161102765702</v>
      </c>
      <c r="B5204">
        <v>28.642150631102702</v>
      </c>
    </row>
    <row r="5205" spans="1:2">
      <c r="A5205">
        <v>28.007172868544998</v>
      </c>
      <c r="B5205">
        <v>27.7858023045567</v>
      </c>
    </row>
    <row r="5206" spans="1:2">
      <c r="A5206">
        <v>28.4256577211913</v>
      </c>
      <c r="B5206">
        <v>28.2575263148149</v>
      </c>
    </row>
    <row r="5207" spans="1:2">
      <c r="A5207">
        <v>27.423082186796499</v>
      </c>
      <c r="B5207">
        <v>27.230444163649501</v>
      </c>
    </row>
    <row r="5208" spans="1:2">
      <c r="A5208">
        <v>24.7556277995002</v>
      </c>
      <c r="B5208">
        <v>24.5357763550073</v>
      </c>
    </row>
    <row r="5209" spans="1:2">
      <c r="A5209">
        <v>24.667951910940499</v>
      </c>
      <c r="B5209">
        <v>24.444728415436799</v>
      </c>
    </row>
    <row r="5210" spans="1:2">
      <c r="A5210">
        <v>24.882015205018199</v>
      </c>
      <c r="B5210">
        <v>24.6956895861947</v>
      </c>
    </row>
    <row r="5211" spans="1:2">
      <c r="A5211">
        <v>25.107975337382001</v>
      </c>
      <c r="B5211">
        <v>24.974083537140501</v>
      </c>
    </row>
    <row r="5212" spans="1:2">
      <c r="A5212">
        <v>24.809414562698901</v>
      </c>
      <c r="B5212">
        <v>24.731673940184599</v>
      </c>
    </row>
    <row r="5213" spans="1:2">
      <c r="A5213">
        <v>24.939811712430402</v>
      </c>
      <c r="B5213">
        <v>24.865918841258999</v>
      </c>
    </row>
    <row r="5214" spans="1:2">
      <c r="A5214">
        <v>25.220511953625</v>
      </c>
      <c r="B5214">
        <v>25.145525240472502</v>
      </c>
    </row>
    <row r="5215" spans="1:2">
      <c r="A5215">
        <v>25.336000723217499</v>
      </c>
      <c r="B5215">
        <v>25.249781139978001</v>
      </c>
    </row>
    <row r="5216" spans="1:2">
      <c r="A5216">
        <v>25.697348469436701</v>
      </c>
      <c r="B5216">
        <v>25.595400836053599</v>
      </c>
    </row>
    <row r="5217" spans="1:2">
      <c r="A5217">
        <v>25.184909922459301</v>
      </c>
      <c r="B5217">
        <v>25.100331310896198</v>
      </c>
    </row>
    <row r="5218" spans="1:2">
      <c r="A5218">
        <v>27.0746617512368</v>
      </c>
      <c r="B5218">
        <v>26.926796693269001</v>
      </c>
    </row>
    <row r="5219" spans="1:2">
      <c r="A5219">
        <v>27.3939282151937</v>
      </c>
      <c r="B5219">
        <v>27.123988747319402</v>
      </c>
    </row>
    <row r="5220" spans="1:2">
      <c r="A5220">
        <v>28.631564675533401</v>
      </c>
      <c r="B5220">
        <v>28.2689157927698</v>
      </c>
    </row>
    <row r="5221" spans="1:2">
      <c r="A5221">
        <v>30.522232828898002</v>
      </c>
      <c r="B5221">
        <v>30.194204214483001</v>
      </c>
    </row>
    <row r="5222" spans="1:2">
      <c r="A5222">
        <v>31.744834487993302</v>
      </c>
      <c r="B5222">
        <v>31.420205363390799</v>
      </c>
    </row>
    <row r="5223" spans="1:2">
      <c r="A5223">
        <v>32.151896561287799</v>
      </c>
      <c r="B5223">
        <v>31.896662057417501</v>
      </c>
    </row>
    <row r="5224" spans="1:2">
      <c r="A5224">
        <v>32.007062853316803</v>
      </c>
      <c r="B5224">
        <v>31.733836410195899</v>
      </c>
    </row>
    <row r="5225" spans="1:2">
      <c r="A5225">
        <v>30.936881926592001</v>
      </c>
      <c r="B5225">
        <v>30.675904662214801</v>
      </c>
    </row>
    <row r="5226" spans="1:2">
      <c r="A5226">
        <v>27.8015915237767</v>
      </c>
      <c r="B5226">
        <v>27.624208024682101</v>
      </c>
    </row>
    <row r="5227" spans="1:2">
      <c r="A5227">
        <v>27.540342243108501</v>
      </c>
      <c r="B5227">
        <v>27.244463670614699</v>
      </c>
    </row>
    <row r="5228" spans="1:2">
      <c r="A5228">
        <v>26.475963420170999</v>
      </c>
      <c r="B5228">
        <v>26.154380759031</v>
      </c>
    </row>
    <row r="5229" spans="1:2">
      <c r="A5229">
        <v>26.804499684109601</v>
      </c>
      <c r="B5229">
        <v>26.596878831740899</v>
      </c>
    </row>
    <row r="5230" spans="1:2">
      <c r="A5230">
        <v>25.887440896998498</v>
      </c>
      <c r="B5230">
        <v>25.714723453898898</v>
      </c>
    </row>
    <row r="5231" spans="1:2">
      <c r="A5231">
        <v>26.1107444626738</v>
      </c>
      <c r="B5231">
        <v>25.959559906739599</v>
      </c>
    </row>
    <row r="5232" spans="1:2">
      <c r="A5232">
        <v>24.680384725548901</v>
      </c>
      <c r="B5232">
        <v>24.483293050974801</v>
      </c>
    </row>
    <row r="5233" spans="1:2">
      <c r="A5233">
        <v>24.526392031407099</v>
      </c>
      <c r="B5233">
        <v>24.398192134102398</v>
      </c>
    </row>
    <row r="5234" spans="1:2">
      <c r="A5234">
        <v>25.413839558877001</v>
      </c>
      <c r="B5234">
        <v>25.341461050836099</v>
      </c>
    </row>
    <row r="5235" spans="1:2">
      <c r="A5235">
        <v>25.613051944666498</v>
      </c>
      <c r="B5235">
        <v>25.516297113937298</v>
      </c>
    </row>
    <row r="5236" spans="1:2">
      <c r="A5236">
        <v>25.048788908263301</v>
      </c>
      <c r="B5236">
        <v>24.904452821145199</v>
      </c>
    </row>
    <row r="5237" spans="1:2">
      <c r="A5237">
        <v>25.145310686377499</v>
      </c>
      <c r="B5237">
        <v>25.0433823157036</v>
      </c>
    </row>
    <row r="5238" spans="1:2">
      <c r="A5238">
        <v>25.279656230452801</v>
      </c>
      <c r="B5238">
        <v>25.137870839884499</v>
      </c>
    </row>
    <row r="5239" spans="1:2">
      <c r="A5239">
        <v>25.756196564701899</v>
      </c>
      <c r="B5239">
        <v>25.637756085924899</v>
      </c>
    </row>
    <row r="5240" spans="1:2">
      <c r="A5240">
        <v>26.2431942154411</v>
      </c>
      <c r="B5240">
        <v>26.054004993259198</v>
      </c>
    </row>
    <row r="5241" spans="1:2">
      <c r="A5241">
        <v>26.653175801157101</v>
      </c>
      <c r="B5241">
        <v>26.392950042668101</v>
      </c>
    </row>
    <row r="5242" spans="1:2">
      <c r="A5242">
        <v>28.3182209294608</v>
      </c>
      <c r="B5242">
        <v>27.969150814134299</v>
      </c>
    </row>
    <row r="5243" spans="1:2">
      <c r="A5243">
        <v>29.3103449455744</v>
      </c>
      <c r="B5243">
        <v>28.802192405933599</v>
      </c>
    </row>
    <row r="5244" spans="1:2">
      <c r="A5244">
        <v>29.659499290231199</v>
      </c>
      <c r="B5244">
        <v>29.238354174019399</v>
      </c>
    </row>
    <row r="5245" spans="1:2">
      <c r="A5245">
        <v>28.8440544125122</v>
      </c>
      <c r="B5245">
        <v>28.521194506091099</v>
      </c>
    </row>
    <row r="5246" spans="1:2">
      <c r="A5246">
        <v>28.571026918279799</v>
      </c>
      <c r="B5246">
        <v>28.3006632707189</v>
      </c>
    </row>
    <row r="5247" spans="1:2">
      <c r="A5247">
        <v>27.727770070609399</v>
      </c>
      <c r="B5247">
        <v>27.426506494029301</v>
      </c>
    </row>
    <row r="5248" spans="1:2">
      <c r="A5248">
        <v>26.961548224036999</v>
      </c>
      <c r="B5248">
        <v>26.684716650033899</v>
      </c>
    </row>
    <row r="5249" spans="1:2">
      <c r="A5249">
        <v>26.2982468623503</v>
      </c>
      <c r="B5249">
        <v>26.097981168730801</v>
      </c>
    </row>
    <row r="5250" spans="1:2">
      <c r="A5250">
        <v>26.202810815936299</v>
      </c>
      <c r="B5250">
        <v>26.054938680255599</v>
      </c>
    </row>
    <row r="5251" spans="1:2">
      <c r="A5251">
        <v>25.314270686182201</v>
      </c>
      <c r="B5251">
        <v>25.1705708281273</v>
      </c>
    </row>
    <row r="5252" spans="1:2">
      <c r="A5252">
        <v>24.729264703556598</v>
      </c>
      <c r="B5252">
        <v>24.597110701545301</v>
      </c>
    </row>
    <row r="5253" spans="1:2">
      <c r="A5253">
        <v>23.592951141723798</v>
      </c>
      <c r="B5253">
        <v>23.4613163597251</v>
      </c>
    </row>
    <row r="5254" spans="1:2">
      <c r="A5254">
        <v>22.646473618936501</v>
      </c>
      <c r="B5254">
        <v>22.520452976181101</v>
      </c>
    </row>
    <row r="5255" spans="1:2">
      <c r="A5255">
        <v>20.440603484993201</v>
      </c>
      <c r="B5255">
        <v>20.304505284630999</v>
      </c>
    </row>
    <row r="5256" spans="1:2">
      <c r="A5256">
        <v>19.6687842698258</v>
      </c>
      <c r="B5256">
        <v>19.539820450347101</v>
      </c>
    </row>
    <row r="5257" spans="1:2">
      <c r="A5257">
        <v>19.591023162852402</v>
      </c>
      <c r="B5257">
        <v>19.472717393170701</v>
      </c>
    </row>
    <row r="5258" spans="1:2">
      <c r="A5258">
        <v>19.289950800234202</v>
      </c>
      <c r="B5258">
        <v>19.165032494950701</v>
      </c>
    </row>
    <row r="5259" spans="1:2">
      <c r="A5259">
        <v>18.600226238681401</v>
      </c>
      <c r="B5259">
        <v>18.462970345889399</v>
      </c>
    </row>
    <row r="5260" spans="1:2">
      <c r="A5260">
        <v>17.466796624774901</v>
      </c>
      <c r="B5260">
        <v>17.172273399619002</v>
      </c>
    </row>
    <row r="5261" spans="1:2">
      <c r="A5261">
        <v>16.321865715797699</v>
      </c>
      <c r="B5261">
        <v>16.005989729653599</v>
      </c>
    </row>
    <row r="5262" spans="1:2">
      <c r="A5262">
        <v>16.468741313948399</v>
      </c>
      <c r="B5262">
        <v>16.127971836586699</v>
      </c>
    </row>
    <row r="5263" spans="1:2">
      <c r="A5263">
        <v>16.5119643195397</v>
      </c>
      <c r="B5263">
        <v>16.207397686092801</v>
      </c>
    </row>
    <row r="5264" spans="1:2">
      <c r="A5264">
        <v>17.583133193273898</v>
      </c>
      <c r="B5264">
        <v>17.1913803876792</v>
      </c>
    </row>
    <row r="5265" spans="1:2">
      <c r="A5265">
        <v>18.619763155364399</v>
      </c>
      <c r="B5265">
        <v>18.140812593904599</v>
      </c>
    </row>
    <row r="5266" spans="1:2">
      <c r="A5266">
        <v>19.552885668355099</v>
      </c>
      <c r="B5266">
        <v>19.0350814006927</v>
      </c>
    </row>
    <row r="5267" spans="1:2">
      <c r="A5267">
        <v>20.246204233719901</v>
      </c>
      <c r="B5267">
        <v>19.6542044677599</v>
      </c>
    </row>
    <row r="5268" spans="1:2">
      <c r="A5268">
        <v>20.971745508359099</v>
      </c>
      <c r="B5268">
        <v>20.363860684202201</v>
      </c>
    </row>
    <row r="5269" spans="1:2">
      <c r="A5269">
        <v>20.7990014940493</v>
      </c>
      <c r="B5269">
        <v>20.242090133677198</v>
      </c>
    </row>
    <row r="5270" spans="1:2">
      <c r="A5270">
        <v>22.048359424187598</v>
      </c>
      <c r="B5270">
        <v>21.4936160453756</v>
      </c>
    </row>
    <row r="5271" spans="1:2">
      <c r="A5271">
        <v>21.4507104340545</v>
      </c>
      <c r="B5271">
        <v>20.946108137184702</v>
      </c>
    </row>
    <row r="5272" spans="1:2">
      <c r="A5272">
        <v>20.932251827005199</v>
      </c>
      <c r="B5272">
        <v>20.483456198355</v>
      </c>
    </row>
    <row r="5273" spans="1:2">
      <c r="A5273">
        <v>20.401720164606601</v>
      </c>
      <c r="B5273">
        <v>20.007340517126</v>
      </c>
    </row>
    <row r="5274" spans="1:2">
      <c r="A5274">
        <v>19.658268376498</v>
      </c>
      <c r="B5274">
        <v>19.249679641111001</v>
      </c>
    </row>
    <row r="5275" spans="1:2">
      <c r="A5275">
        <v>18.895399332973501</v>
      </c>
      <c r="B5275">
        <v>18.479193466457001</v>
      </c>
    </row>
    <row r="5276" spans="1:2">
      <c r="A5276">
        <v>18.2674106935645</v>
      </c>
      <c r="B5276">
        <v>17.835263128196999</v>
      </c>
    </row>
    <row r="5277" spans="1:2">
      <c r="A5277">
        <v>18.046567950446398</v>
      </c>
      <c r="B5277">
        <v>17.653078798238202</v>
      </c>
    </row>
    <row r="5278" spans="1:2">
      <c r="A5278">
        <v>16.876628464971201</v>
      </c>
      <c r="B5278">
        <v>16.4584965217446</v>
      </c>
    </row>
    <row r="5279" spans="1:2">
      <c r="A5279">
        <v>17.030452806769599</v>
      </c>
      <c r="B5279">
        <v>16.605424243417598</v>
      </c>
    </row>
    <row r="5280" spans="1:2">
      <c r="A5280">
        <v>16.1764697116026</v>
      </c>
      <c r="B5280">
        <v>15.7620008701783</v>
      </c>
    </row>
    <row r="5281" spans="1:2">
      <c r="A5281">
        <v>15.5362219079193</v>
      </c>
      <c r="B5281">
        <v>15.1305387882578</v>
      </c>
    </row>
    <row r="5282" spans="1:2">
      <c r="A5282">
        <v>15.311574040087301</v>
      </c>
      <c r="B5282">
        <v>14.903717195550399</v>
      </c>
    </row>
    <row r="5283" spans="1:2">
      <c r="A5283">
        <v>15.0614538369613</v>
      </c>
      <c r="B5283">
        <v>14.648989177696301</v>
      </c>
    </row>
    <row r="5284" spans="1:2">
      <c r="A5284">
        <v>14.1189576904713</v>
      </c>
      <c r="B5284">
        <v>13.717372211695899</v>
      </c>
    </row>
    <row r="5285" spans="1:2">
      <c r="A5285">
        <v>13.651971129551599</v>
      </c>
      <c r="B5285">
        <v>13.2562901217903</v>
      </c>
    </row>
    <row r="5286" spans="1:2">
      <c r="A5286">
        <v>14.990378444818599</v>
      </c>
      <c r="B5286">
        <v>14.5720934079737</v>
      </c>
    </row>
    <row r="5287" spans="1:2">
      <c r="A5287">
        <v>16.382076061246298</v>
      </c>
      <c r="B5287">
        <v>15.9570677764879</v>
      </c>
    </row>
    <row r="5288" spans="1:2">
      <c r="A5288">
        <v>17.726542712174499</v>
      </c>
      <c r="B5288">
        <v>17.2781256940631</v>
      </c>
    </row>
    <row r="5289" spans="1:2">
      <c r="A5289">
        <v>19.0519555445977</v>
      </c>
      <c r="B5289">
        <v>18.5209342300884</v>
      </c>
    </row>
    <row r="5290" spans="1:2">
      <c r="A5290">
        <v>20.883691592535499</v>
      </c>
      <c r="B5290">
        <v>20.301857864263699</v>
      </c>
    </row>
    <row r="5291" spans="1:2">
      <c r="A5291">
        <v>21.3348650204628</v>
      </c>
      <c r="B5291">
        <v>20.753833523815999</v>
      </c>
    </row>
    <row r="5292" spans="1:2">
      <c r="A5292">
        <v>21.906149609396302</v>
      </c>
      <c r="B5292">
        <v>21.2922889140834</v>
      </c>
    </row>
    <row r="5293" spans="1:2">
      <c r="A5293">
        <v>22.663124210414299</v>
      </c>
      <c r="B5293">
        <v>22.013504290935899</v>
      </c>
    </row>
    <row r="5294" spans="1:2">
      <c r="A5294">
        <v>22.434118526799001</v>
      </c>
      <c r="B5294">
        <v>21.872353336250399</v>
      </c>
    </row>
    <row r="5295" spans="1:2">
      <c r="A5295">
        <v>22.3591284732397</v>
      </c>
      <c r="B5295">
        <v>21.884421917186799</v>
      </c>
    </row>
    <row r="5296" spans="1:2">
      <c r="A5296">
        <v>22.224359767495301</v>
      </c>
      <c r="B5296">
        <v>21.814724704818399</v>
      </c>
    </row>
    <row r="5297" spans="1:2">
      <c r="A5297">
        <v>21.453182807183801</v>
      </c>
      <c r="B5297">
        <v>21.068809807607401</v>
      </c>
    </row>
    <row r="5298" spans="1:2">
      <c r="A5298">
        <v>21.589920330497399</v>
      </c>
      <c r="B5298">
        <v>21.1877438191196</v>
      </c>
    </row>
    <row r="5299" spans="1:2">
      <c r="A5299">
        <v>20.649662387533098</v>
      </c>
      <c r="B5299">
        <v>20.2142426251418</v>
      </c>
    </row>
    <row r="5300" spans="1:2">
      <c r="A5300">
        <v>20.034255039603401</v>
      </c>
      <c r="B5300">
        <v>19.635591914272101</v>
      </c>
    </row>
    <row r="5301" spans="1:2">
      <c r="A5301">
        <v>18.480706511013501</v>
      </c>
      <c r="B5301">
        <v>18.0946113451635</v>
      </c>
    </row>
    <row r="5302" spans="1:2">
      <c r="A5302">
        <v>17.691478040910798</v>
      </c>
      <c r="B5302">
        <v>17.316903139610101</v>
      </c>
    </row>
    <row r="5303" spans="1:2">
      <c r="A5303">
        <v>17.256575139782601</v>
      </c>
      <c r="B5303">
        <v>16.8803099847797</v>
      </c>
    </row>
    <row r="5304" spans="1:2">
      <c r="A5304">
        <v>17.059503619819701</v>
      </c>
      <c r="B5304">
        <v>16.683030213550499</v>
      </c>
    </row>
    <row r="5305" spans="1:2">
      <c r="A5305">
        <v>17.1590748509626</v>
      </c>
      <c r="B5305">
        <v>16.777301679615899</v>
      </c>
    </row>
    <row r="5306" spans="1:2">
      <c r="A5306">
        <v>16.9826498812407</v>
      </c>
      <c r="B5306">
        <v>16.5910424373848</v>
      </c>
    </row>
    <row r="5307" spans="1:2">
      <c r="A5307">
        <v>16.849389760047799</v>
      </c>
      <c r="B5307">
        <v>16.458276888314401</v>
      </c>
    </row>
    <row r="5308" spans="1:2">
      <c r="A5308">
        <v>16.842550525573301</v>
      </c>
      <c r="B5308">
        <v>16.460069781135299</v>
      </c>
    </row>
    <row r="5309" spans="1:2">
      <c r="A5309">
        <v>16.2692741440788</v>
      </c>
      <c r="B5309">
        <v>15.9383785767244</v>
      </c>
    </row>
    <row r="5310" spans="1:2">
      <c r="A5310">
        <v>16.802784402853501</v>
      </c>
      <c r="B5310">
        <v>16.460842588117298</v>
      </c>
    </row>
    <row r="5311" spans="1:2">
      <c r="A5311">
        <v>18.216630323998899</v>
      </c>
      <c r="B5311">
        <v>17.8512503217983</v>
      </c>
    </row>
    <row r="5312" spans="1:2">
      <c r="A5312">
        <v>19.912623785297502</v>
      </c>
      <c r="B5312">
        <v>19.533124237288199</v>
      </c>
    </row>
    <row r="5313" spans="1:2">
      <c r="A5313">
        <v>21.4575520595086</v>
      </c>
      <c r="B5313">
        <v>21.0471890600368</v>
      </c>
    </row>
    <row r="5314" spans="1:2">
      <c r="A5314">
        <v>22.379887271757699</v>
      </c>
      <c r="B5314">
        <v>21.839483284713801</v>
      </c>
    </row>
    <row r="5315" spans="1:2">
      <c r="A5315">
        <v>22.705292100288499</v>
      </c>
      <c r="B5315">
        <v>22.174748389768599</v>
      </c>
    </row>
    <row r="5316" spans="1:2">
      <c r="A5316">
        <v>22.9605066071381</v>
      </c>
      <c r="B5316">
        <v>22.399201722279098</v>
      </c>
    </row>
    <row r="5317" spans="1:2">
      <c r="A5317">
        <v>22.796736521750699</v>
      </c>
      <c r="B5317">
        <v>22.291277051258799</v>
      </c>
    </row>
    <row r="5318" spans="1:2">
      <c r="A5318">
        <v>22.7627184098823</v>
      </c>
      <c r="B5318">
        <v>22.283295390715601</v>
      </c>
    </row>
    <row r="5319" spans="1:2">
      <c r="A5319">
        <v>22.371729053634098</v>
      </c>
      <c r="B5319">
        <v>21.9299621403771</v>
      </c>
    </row>
    <row r="5320" spans="1:2">
      <c r="A5320">
        <v>21.833292799050501</v>
      </c>
      <c r="B5320">
        <v>21.420658319504099</v>
      </c>
    </row>
    <row r="5321" spans="1:2">
      <c r="A5321">
        <v>21.944241830337099</v>
      </c>
      <c r="B5321">
        <v>21.5902843235753</v>
      </c>
    </row>
    <row r="5322" spans="1:2">
      <c r="A5322">
        <v>21.109326648199101</v>
      </c>
      <c r="B5322">
        <v>20.813467407113698</v>
      </c>
    </row>
    <row r="5323" spans="1:2">
      <c r="A5323">
        <v>20.870587504438301</v>
      </c>
      <c r="B5323">
        <v>20.5716635880143</v>
      </c>
    </row>
    <row r="5324" spans="1:2">
      <c r="A5324">
        <v>20.217345471582501</v>
      </c>
      <c r="B5324">
        <v>19.938265509857999</v>
      </c>
    </row>
    <row r="5325" spans="1:2">
      <c r="A5325">
        <v>20.544826036470099</v>
      </c>
      <c r="B5325">
        <v>20.2936912516532</v>
      </c>
    </row>
    <row r="5326" spans="1:2">
      <c r="A5326">
        <v>20.148891476717001</v>
      </c>
      <c r="B5326">
        <v>19.895397808708701</v>
      </c>
    </row>
    <row r="5327" spans="1:2">
      <c r="A5327">
        <v>20.092971306709899</v>
      </c>
      <c r="B5327">
        <v>19.8715607483337</v>
      </c>
    </row>
    <row r="5328" spans="1:2">
      <c r="A5328">
        <v>19.9725531976379</v>
      </c>
      <c r="B5328">
        <v>19.782499799332101</v>
      </c>
    </row>
    <row r="5329" spans="1:2">
      <c r="A5329">
        <v>20.093679929132001</v>
      </c>
      <c r="B5329">
        <v>19.9014025118619</v>
      </c>
    </row>
    <row r="5330" spans="1:2">
      <c r="A5330">
        <v>20.3360826097712</v>
      </c>
      <c r="B5330">
        <v>20.141032193026501</v>
      </c>
    </row>
    <row r="5331" spans="1:2">
      <c r="A5331">
        <v>20.695607693483101</v>
      </c>
      <c r="B5331">
        <v>20.451728921031499</v>
      </c>
    </row>
    <row r="5332" spans="1:2">
      <c r="A5332">
        <v>20.3628724615096</v>
      </c>
      <c r="B5332">
        <v>20.167290276027</v>
      </c>
    </row>
    <row r="5333" spans="1:2">
      <c r="A5333">
        <v>20.5274373331672</v>
      </c>
      <c r="B5333">
        <v>20.343830296142599</v>
      </c>
    </row>
    <row r="5334" spans="1:2">
      <c r="A5334">
        <v>20.633007145259</v>
      </c>
      <c r="B5334">
        <v>20.471356036553299</v>
      </c>
    </row>
    <row r="5335" spans="1:2">
      <c r="A5335">
        <v>19.9350027399752</v>
      </c>
      <c r="B5335">
        <v>19.761232227045301</v>
      </c>
    </row>
    <row r="5336" spans="1:2">
      <c r="A5336">
        <v>19.7243596131845</v>
      </c>
      <c r="B5336">
        <v>19.512426127743598</v>
      </c>
    </row>
    <row r="5337" spans="1:2">
      <c r="A5337">
        <v>19.476961587702501</v>
      </c>
      <c r="B5337">
        <v>19.226910292918198</v>
      </c>
    </row>
    <row r="5338" spans="1:2">
      <c r="A5338">
        <v>19.1886531783599</v>
      </c>
      <c r="B5338">
        <v>18.945418336575301</v>
      </c>
    </row>
    <row r="5339" spans="1:2">
      <c r="A5339">
        <v>19.692787929602801</v>
      </c>
      <c r="B5339">
        <v>19.434681790881701</v>
      </c>
    </row>
    <row r="5340" spans="1:2">
      <c r="A5340">
        <v>18.6489468692005</v>
      </c>
      <c r="B5340">
        <v>18.410836312773601</v>
      </c>
    </row>
    <row r="5341" spans="1:2">
      <c r="A5341">
        <v>16.9669691720994</v>
      </c>
      <c r="B5341">
        <v>16.760156746743402</v>
      </c>
    </row>
    <row r="5342" spans="1:2">
      <c r="A5342">
        <v>17.246430287236301</v>
      </c>
      <c r="B5342">
        <v>17.039660905116499</v>
      </c>
    </row>
    <row r="5343" spans="1:2">
      <c r="A5343">
        <v>16.394549704646</v>
      </c>
      <c r="B5343">
        <v>16.2128679599052</v>
      </c>
    </row>
    <row r="5344" spans="1:2">
      <c r="A5344">
        <v>16.354829701358302</v>
      </c>
      <c r="B5344">
        <v>16.188505606231399</v>
      </c>
    </row>
    <row r="5345" spans="1:2">
      <c r="A5345">
        <v>16.190512606909301</v>
      </c>
      <c r="B5345">
        <v>16.040221924863001</v>
      </c>
    </row>
    <row r="5346" spans="1:2">
      <c r="A5346">
        <v>15.848023341593199</v>
      </c>
      <c r="B5346">
        <v>15.7180115488986</v>
      </c>
    </row>
    <row r="5347" spans="1:2">
      <c r="A5347">
        <v>16.887671859967501</v>
      </c>
      <c r="B5347">
        <v>16.767016236539</v>
      </c>
    </row>
    <row r="5348" spans="1:2">
      <c r="A5348">
        <v>17.1640696890424</v>
      </c>
      <c r="B5348">
        <v>17.058898048313001</v>
      </c>
    </row>
    <row r="5349" spans="1:2">
      <c r="A5349">
        <v>17.440798261887402</v>
      </c>
      <c r="B5349">
        <v>17.3385557756468</v>
      </c>
    </row>
    <row r="5350" spans="1:2">
      <c r="A5350">
        <v>18.5612903699001</v>
      </c>
      <c r="B5350">
        <v>18.4671054066423</v>
      </c>
    </row>
    <row r="5351" spans="1:2">
      <c r="A5351">
        <v>18.642108051643699</v>
      </c>
      <c r="B5351">
        <v>18.547740121362501</v>
      </c>
    </row>
    <row r="5352" spans="1:2">
      <c r="A5352">
        <v>19.360095014190801</v>
      </c>
      <c r="B5352">
        <v>19.268963019127401</v>
      </c>
    </row>
    <row r="5353" spans="1:2">
      <c r="A5353">
        <v>19.6931833363357</v>
      </c>
      <c r="B5353">
        <v>19.603795707487102</v>
      </c>
    </row>
    <row r="5354" spans="1:2">
      <c r="A5354">
        <v>18.855601357025702</v>
      </c>
      <c r="B5354">
        <v>18.7598454116036</v>
      </c>
    </row>
    <row r="5355" spans="1:2">
      <c r="A5355">
        <v>19.202863434799699</v>
      </c>
      <c r="B5355">
        <v>19.106131614013201</v>
      </c>
    </row>
    <row r="5356" spans="1:2">
      <c r="A5356">
        <v>18.7955202084703</v>
      </c>
      <c r="B5356">
        <v>18.704537215106001</v>
      </c>
    </row>
    <row r="5357" spans="1:2">
      <c r="A5357">
        <v>19.235931443276201</v>
      </c>
      <c r="B5357">
        <v>19.141653532206799</v>
      </c>
    </row>
    <row r="5358" spans="1:2">
      <c r="A5358">
        <v>19.821980835498199</v>
      </c>
      <c r="B5358">
        <v>19.713634975801899</v>
      </c>
    </row>
    <row r="5359" spans="1:2">
      <c r="A5359">
        <v>20.2252342415016</v>
      </c>
      <c r="B5359">
        <v>20.109623337504001</v>
      </c>
    </row>
    <row r="5360" spans="1:2">
      <c r="A5360">
        <v>20.642339451713202</v>
      </c>
      <c r="B5360">
        <v>20.511842894330201</v>
      </c>
    </row>
    <row r="5361" spans="1:2">
      <c r="A5361">
        <v>20.729838733673201</v>
      </c>
      <c r="B5361">
        <v>20.5857904705374</v>
      </c>
    </row>
    <row r="5362" spans="1:2">
      <c r="A5362">
        <v>21.1363857226</v>
      </c>
      <c r="B5362">
        <v>20.984279328348102</v>
      </c>
    </row>
    <row r="5363" spans="1:2">
      <c r="A5363">
        <v>21.762146539082501</v>
      </c>
      <c r="B5363">
        <v>21.585985533500601</v>
      </c>
    </row>
    <row r="5364" spans="1:2">
      <c r="A5364">
        <v>22.378501318090802</v>
      </c>
      <c r="B5364">
        <v>22.221264186810298</v>
      </c>
    </row>
    <row r="5365" spans="1:2">
      <c r="A5365">
        <v>23.0807193540453</v>
      </c>
      <c r="B5365">
        <v>22.822581968073099</v>
      </c>
    </row>
    <row r="5366" spans="1:2">
      <c r="A5366">
        <v>23.2089784759638</v>
      </c>
      <c r="B5366">
        <v>22.933669538776901</v>
      </c>
    </row>
    <row r="5367" spans="1:2">
      <c r="A5367">
        <v>23.852118574695801</v>
      </c>
      <c r="B5367">
        <v>23.6686390703866</v>
      </c>
    </row>
    <row r="5368" spans="1:2">
      <c r="A5368">
        <v>25.0050669135363</v>
      </c>
      <c r="B5368">
        <v>24.914517078243499</v>
      </c>
    </row>
    <row r="5369" spans="1:2">
      <c r="A5369">
        <v>24.7296537207162</v>
      </c>
      <c r="B5369">
        <v>24.579723124486399</v>
      </c>
    </row>
    <row r="5370" spans="1:2">
      <c r="A5370">
        <v>24.280797815179099</v>
      </c>
      <c r="B5370">
        <v>24.1377522384049</v>
      </c>
    </row>
    <row r="5371" spans="1:2">
      <c r="A5371">
        <v>24.021080569150499</v>
      </c>
      <c r="B5371">
        <v>23.841040613658102</v>
      </c>
    </row>
    <row r="5372" spans="1:2">
      <c r="A5372">
        <v>24.181366159806501</v>
      </c>
      <c r="B5372">
        <v>24.026562229075601</v>
      </c>
    </row>
    <row r="5373" spans="1:2">
      <c r="A5373">
        <v>24.382086985824898</v>
      </c>
      <c r="B5373">
        <v>24.2623226662669</v>
      </c>
    </row>
    <row r="5374" spans="1:2">
      <c r="A5374">
        <v>24.204065065105599</v>
      </c>
      <c r="B5374">
        <v>24.106335256784899</v>
      </c>
    </row>
    <row r="5375" spans="1:2">
      <c r="A5375">
        <v>24.667633680961199</v>
      </c>
      <c r="B5375">
        <v>24.5855092689165</v>
      </c>
    </row>
    <row r="5376" spans="1:2">
      <c r="A5376">
        <v>24.3821097724129</v>
      </c>
      <c r="B5376">
        <v>24.292452887668102</v>
      </c>
    </row>
    <row r="5377" spans="1:2">
      <c r="A5377">
        <v>25.059339090525199</v>
      </c>
      <c r="B5377">
        <v>25.017704173927701</v>
      </c>
    </row>
    <row r="5378" spans="1:2">
      <c r="A5378">
        <v>24.780042431192498</v>
      </c>
      <c r="B5378">
        <v>24.7165685559062</v>
      </c>
    </row>
    <row r="5379" spans="1:2">
      <c r="A5379">
        <v>24.931741602825099</v>
      </c>
      <c r="B5379">
        <v>24.857630983608999</v>
      </c>
    </row>
    <row r="5380" spans="1:2">
      <c r="A5380">
        <v>23.554458766645599</v>
      </c>
      <c r="B5380">
        <v>23.449170395572899</v>
      </c>
    </row>
    <row r="5381" spans="1:2">
      <c r="A5381">
        <v>22.987408524216601</v>
      </c>
      <c r="B5381">
        <v>22.874821366780701</v>
      </c>
    </row>
    <row r="5382" spans="1:2">
      <c r="A5382">
        <v>23.2116681299607</v>
      </c>
      <c r="B5382">
        <v>23.108714598939802</v>
      </c>
    </row>
    <row r="5383" spans="1:2">
      <c r="A5383">
        <v>23.4551770660016</v>
      </c>
      <c r="B5383">
        <v>23.385600007870998</v>
      </c>
    </row>
    <row r="5384" spans="1:2">
      <c r="A5384">
        <v>25.907897018271399</v>
      </c>
      <c r="B5384">
        <v>25.794786638199401</v>
      </c>
    </row>
    <row r="5385" spans="1:2">
      <c r="A5385">
        <v>24.765220303297198</v>
      </c>
      <c r="B5385">
        <v>24.6614726909037</v>
      </c>
    </row>
    <row r="5386" spans="1:2">
      <c r="A5386">
        <v>25.594223769191998</v>
      </c>
      <c r="B5386">
        <v>25.311037709660699</v>
      </c>
    </row>
    <row r="5387" spans="1:2">
      <c r="A5387">
        <v>25.869813292662901</v>
      </c>
      <c r="B5387">
        <v>25.745490330642902</v>
      </c>
    </row>
    <row r="5388" spans="1:2">
      <c r="A5388">
        <v>24.1818138787525</v>
      </c>
      <c r="B5388">
        <v>24.076130371697602</v>
      </c>
    </row>
    <row r="5389" spans="1:2">
      <c r="A5389">
        <v>25.304699590841601</v>
      </c>
      <c r="B5389">
        <v>25.198892293659899</v>
      </c>
    </row>
    <row r="5390" spans="1:2">
      <c r="A5390">
        <v>25.655358120257699</v>
      </c>
      <c r="B5390">
        <v>25.5434041301958</v>
      </c>
    </row>
    <row r="5391" spans="1:2">
      <c r="A5391">
        <v>25.1187576831434</v>
      </c>
      <c r="B5391">
        <v>24.999100246776699</v>
      </c>
    </row>
    <row r="5392" spans="1:2">
      <c r="A5392">
        <v>24.4264566906513</v>
      </c>
      <c r="B5392">
        <v>24.300385661278</v>
      </c>
    </row>
    <row r="5393" spans="1:2">
      <c r="A5393">
        <v>23.616548875488899</v>
      </c>
      <c r="B5393">
        <v>23.520666548390601</v>
      </c>
    </row>
    <row r="5394" spans="1:2">
      <c r="A5394">
        <v>23.962544236491102</v>
      </c>
      <c r="B5394">
        <v>23.828513245472799</v>
      </c>
    </row>
    <row r="5395" spans="1:2">
      <c r="A5395">
        <v>23.547443402850899</v>
      </c>
      <c r="B5395">
        <v>23.409629005825401</v>
      </c>
    </row>
    <row r="5396" spans="1:2">
      <c r="A5396">
        <v>23.699672237245199</v>
      </c>
      <c r="B5396">
        <v>23.546301307310099</v>
      </c>
    </row>
    <row r="5397" spans="1:2">
      <c r="A5397">
        <v>24.054042463789699</v>
      </c>
      <c r="B5397">
        <v>23.9006874178564</v>
      </c>
    </row>
    <row r="5398" spans="1:2">
      <c r="A5398">
        <v>24.126714805774299</v>
      </c>
      <c r="B5398">
        <v>23.960429229874801</v>
      </c>
    </row>
    <row r="5399" spans="1:2">
      <c r="A5399">
        <v>24.252285677882199</v>
      </c>
      <c r="B5399">
        <v>24.1173795693167</v>
      </c>
    </row>
    <row r="5400" spans="1:2">
      <c r="A5400">
        <v>24.680924880737599</v>
      </c>
      <c r="B5400">
        <v>24.6331934381796</v>
      </c>
    </row>
    <row r="5401" spans="1:2">
      <c r="A5401">
        <v>25.108160439098899</v>
      </c>
      <c r="B5401">
        <v>25.033220659549301</v>
      </c>
    </row>
    <row r="5402" spans="1:2">
      <c r="A5402">
        <v>24.357075799664798</v>
      </c>
      <c r="B5402">
        <v>24.204675704850398</v>
      </c>
    </row>
    <row r="5403" spans="1:2">
      <c r="A5403">
        <v>25.1277135243187</v>
      </c>
      <c r="B5403">
        <v>25.0440110636284</v>
      </c>
    </row>
    <row r="5404" spans="1:2">
      <c r="A5404">
        <v>24.333422585165799</v>
      </c>
      <c r="B5404">
        <v>24.155798433936098</v>
      </c>
    </row>
    <row r="5405" spans="1:2">
      <c r="A5405">
        <v>23.867417222156501</v>
      </c>
      <c r="B5405">
        <v>23.671765924197199</v>
      </c>
    </row>
    <row r="5406" spans="1:2">
      <c r="A5406">
        <v>24.846217246986001</v>
      </c>
      <c r="B5406">
        <v>24.712832409161699</v>
      </c>
    </row>
    <row r="5407" spans="1:2">
      <c r="A5407">
        <v>25.1139668437796</v>
      </c>
      <c r="B5407">
        <v>24.943608099579802</v>
      </c>
    </row>
    <row r="5408" spans="1:2">
      <c r="A5408">
        <v>26.142447531747401</v>
      </c>
      <c r="B5408">
        <v>25.945262481575298</v>
      </c>
    </row>
    <row r="5409" spans="1:2">
      <c r="A5409">
        <v>27.017413727514501</v>
      </c>
      <c r="B5409">
        <v>26.797368077537499</v>
      </c>
    </row>
    <row r="5410" spans="1:2">
      <c r="A5410">
        <v>28.407681588598901</v>
      </c>
      <c r="B5410">
        <v>28.1544696656557</v>
      </c>
    </row>
    <row r="5411" spans="1:2">
      <c r="A5411">
        <v>29.1967456464252</v>
      </c>
      <c r="B5411">
        <v>28.901726280724301</v>
      </c>
    </row>
    <row r="5412" spans="1:2">
      <c r="A5412">
        <v>30.108387746355699</v>
      </c>
      <c r="B5412">
        <v>29.764545358760099</v>
      </c>
    </row>
    <row r="5413" spans="1:2">
      <c r="A5413">
        <v>30.158272616508601</v>
      </c>
      <c r="B5413">
        <v>29.7607872303115</v>
      </c>
    </row>
    <row r="5414" spans="1:2">
      <c r="A5414">
        <v>29.769747903726199</v>
      </c>
      <c r="B5414">
        <v>29.4200026395206</v>
      </c>
    </row>
    <row r="5415" spans="1:2">
      <c r="A5415">
        <v>29.768274299551699</v>
      </c>
      <c r="B5415">
        <v>29.504702548842602</v>
      </c>
    </row>
    <row r="5416" spans="1:2">
      <c r="A5416">
        <v>29.160827415698101</v>
      </c>
      <c r="B5416">
        <v>29.008782116922401</v>
      </c>
    </row>
    <row r="5417" spans="1:2">
      <c r="A5417">
        <v>27.998027294275701</v>
      </c>
      <c r="B5417">
        <v>27.865620016496901</v>
      </c>
    </row>
    <row r="5418" spans="1:2">
      <c r="A5418">
        <v>27.6133330689382</v>
      </c>
      <c r="B5418">
        <v>27.503710303227798</v>
      </c>
    </row>
    <row r="5419" spans="1:2">
      <c r="A5419">
        <v>26.527042748184002</v>
      </c>
      <c r="B5419">
        <v>26.411662197275199</v>
      </c>
    </row>
    <row r="5420" spans="1:2">
      <c r="A5420">
        <v>26.811389994567499</v>
      </c>
      <c r="B5420">
        <v>26.708979651238401</v>
      </c>
    </row>
    <row r="5421" spans="1:2">
      <c r="A5421">
        <v>26.004172167818901</v>
      </c>
      <c r="B5421">
        <v>25.903203703406799</v>
      </c>
    </row>
    <row r="5422" spans="1:2">
      <c r="A5422">
        <v>25.8515428978343</v>
      </c>
      <c r="B5422">
        <v>25.7510427159581</v>
      </c>
    </row>
    <row r="5423" spans="1:2">
      <c r="A5423">
        <v>25.717465932881399</v>
      </c>
      <c r="B5423">
        <v>25.618298451050901</v>
      </c>
    </row>
    <row r="5424" spans="1:2">
      <c r="A5424">
        <v>25.1506921754786</v>
      </c>
      <c r="B5424">
        <v>25.061562740081001</v>
      </c>
    </row>
    <row r="5425" spans="1:2">
      <c r="A5425">
        <v>25.152718508083002</v>
      </c>
      <c r="B5425">
        <v>25.070231634036301</v>
      </c>
    </row>
    <row r="5426" spans="1:2">
      <c r="A5426">
        <v>25.123141784732901</v>
      </c>
      <c r="B5426">
        <v>25.045756715823099</v>
      </c>
    </row>
    <row r="5427" spans="1:2">
      <c r="A5427">
        <v>24.847553540185601</v>
      </c>
      <c r="B5427">
        <v>24.7589498973038</v>
      </c>
    </row>
    <row r="5428" spans="1:2">
      <c r="A5428">
        <v>24.538716000189801</v>
      </c>
      <c r="B5428">
        <v>24.447635519171602</v>
      </c>
    </row>
    <row r="5429" spans="1:2">
      <c r="A5429">
        <v>24.377219881672598</v>
      </c>
      <c r="B5429">
        <v>24.291365178675999</v>
      </c>
    </row>
    <row r="5430" spans="1:2">
      <c r="A5430">
        <v>24.2711117632895</v>
      </c>
      <c r="B5430">
        <v>24.184392833498901</v>
      </c>
    </row>
    <row r="5431" spans="1:2">
      <c r="A5431">
        <v>25.359884877191199</v>
      </c>
      <c r="B5431">
        <v>25.1883431938619</v>
      </c>
    </row>
    <row r="5432" spans="1:2">
      <c r="A5432">
        <v>25.139685892095802</v>
      </c>
      <c r="B5432">
        <v>25.0517825444342</v>
      </c>
    </row>
    <row r="5433" spans="1:2">
      <c r="A5433">
        <v>26.768530079811502</v>
      </c>
      <c r="B5433">
        <v>26.585438623941599</v>
      </c>
    </row>
    <row r="5434" spans="1:2">
      <c r="A5434">
        <v>27.373282313148898</v>
      </c>
      <c r="B5434">
        <v>27.169838265691698</v>
      </c>
    </row>
    <row r="5435" spans="1:2">
      <c r="A5435">
        <v>27.4584293305704</v>
      </c>
      <c r="B5435">
        <v>27.20842273813</v>
      </c>
    </row>
    <row r="5436" spans="1:2">
      <c r="A5436">
        <v>27.848606236368699</v>
      </c>
      <c r="B5436">
        <v>27.652210885958802</v>
      </c>
    </row>
    <row r="5437" spans="1:2">
      <c r="A5437">
        <v>27.739248856648398</v>
      </c>
      <c r="B5437">
        <v>27.478060346878301</v>
      </c>
    </row>
    <row r="5438" spans="1:2">
      <c r="A5438">
        <v>28.358880659555499</v>
      </c>
      <c r="B5438">
        <v>28.067199731032701</v>
      </c>
    </row>
    <row r="5439" spans="1:2">
      <c r="A5439">
        <v>27.787414730671699</v>
      </c>
      <c r="B5439">
        <v>27.563715948075298</v>
      </c>
    </row>
    <row r="5440" spans="1:2">
      <c r="A5440">
        <v>27.1106425006904</v>
      </c>
      <c r="B5440">
        <v>26.941662210995801</v>
      </c>
    </row>
    <row r="5441" spans="1:2">
      <c r="A5441">
        <v>26.207269394569401</v>
      </c>
      <c r="B5441">
        <v>26.0979134356282</v>
      </c>
    </row>
    <row r="5442" spans="1:2">
      <c r="A5442">
        <v>26.4035396514228</v>
      </c>
      <c r="B5442">
        <v>26.239094590096201</v>
      </c>
    </row>
    <row r="5443" spans="1:2">
      <c r="A5443">
        <v>25.387134614050701</v>
      </c>
      <c r="B5443">
        <v>25.2429565540412</v>
      </c>
    </row>
    <row r="5444" spans="1:2">
      <c r="A5444">
        <v>25.338586608254101</v>
      </c>
      <c r="B5444">
        <v>25.257882040331001</v>
      </c>
    </row>
    <row r="5445" spans="1:2">
      <c r="A5445">
        <v>24.964761367401898</v>
      </c>
      <c r="B5445">
        <v>24.8832587781942</v>
      </c>
    </row>
    <row r="5446" spans="1:2">
      <c r="A5446">
        <v>24.871777627557101</v>
      </c>
      <c r="B5446">
        <v>24.7633316185292</v>
      </c>
    </row>
    <row r="5447" spans="1:2">
      <c r="A5447">
        <v>25.093566113083199</v>
      </c>
      <c r="B5447">
        <v>25.0182003955127</v>
      </c>
    </row>
    <row r="5448" spans="1:2">
      <c r="A5448">
        <v>25.245251276862302</v>
      </c>
      <c r="B5448">
        <v>25.170194440585899</v>
      </c>
    </row>
    <row r="5449" spans="1:2">
      <c r="A5449">
        <v>24.864822275477898</v>
      </c>
      <c r="B5449">
        <v>24.790407776441501</v>
      </c>
    </row>
    <row r="5450" spans="1:2">
      <c r="A5450">
        <v>24.492282528521699</v>
      </c>
      <c r="B5450">
        <v>24.419062784914999</v>
      </c>
    </row>
    <row r="5451" spans="1:2">
      <c r="A5451">
        <v>24.3869450646412</v>
      </c>
      <c r="B5451">
        <v>24.315973413603601</v>
      </c>
    </row>
    <row r="5452" spans="1:2">
      <c r="A5452">
        <v>24.064078529520799</v>
      </c>
      <c r="B5452">
        <v>23.9890572567448</v>
      </c>
    </row>
    <row r="5453" spans="1:2">
      <c r="A5453">
        <v>24.004534464706001</v>
      </c>
      <c r="B5453">
        <v>23.934731793863101</v>
      </c>
    </row>
    <row r="5454" spans="1:2">
      <c r="A5454">
        <v>24.6441618741298</v>
      </c>
      <c r="B5454">
        <v>24.564487437409401</v>
      </c>
    </row>
    <row r="5455" spans="1:2">
      <c r="A5455">
        <v>24.756407279746899</v>
      </c>
      <c r="B5455">
        <v>24.655168548047399</v>
      </c>
    </row>
    <row r="5456" spans="1:2">
      <c r="A5456">
        <v>25.385286570365299</v>
      </c>
      <c r="B5456">
        <v>25.1745661010528</v>
      </c>
    </row>
    <row r="5457" spans="1:2">
      <c r="A5457">
        <v>26.790842631990198</v>
      </c>
      <c r="B5457">
        <v>26.532312556346401</v>
      </c>
    </row>
    <row r="5458" spans="1:2">
      <c r="A5458">
        <v>27.865824099688101</v>
      </c>
      <c r="B5458">
        <v>27.5707441138949</v>
      </c>
    </row>
    <row r="5459" spans="1:2">
      <c r="A5459">
        <v>28.9710157233412</v>
      </c>
      <c r="B5459">
        <v>28.615376167980799</v>
      </c>
    </row>
    <row r="5460" spans="1:2">
      <c r="A5460">
        <v>29.1921385238652</v>
      </c>
      <c r="B5460">
        <v>28.836013966778602</v>
      </c>
    </row>
    <row r="5461" spans="1:2">
      <c r="A5461">
        <v>29.287977212554399</v>
      </c>
      <c r="B5461">
        <v>28.958777623704702</v>
      </c>
    </row>
    <row r="5462" spans="1:2">
      <c r="A5462">
        <v>29.409568175771199</v>
      </c>
      <c r="B5462">
        <v>29.097146934614798</v>
      </c>
    </row>
    <row r="5463" spans="1:2">
      <c r="A5463">
        <v>29.551980878494401</v>
      </c>
      <c r="B5463">
        <v>29.233711109705901</v>
      </c>
    </row>
    <row r="5464" spans="1:2">
      <c r="A5464">
        <v>29.1591445055709</v>
      </c>
      <c r="B5464">
        <v>28.8641579789379</v>
      </c>
    </row>
    <row r="5465" spans="1:2">
      <c r="A5465">
        <v>26.611020111868001</v>
      </c>
      <c r="B5465">
        <v>26.407585536579202</v>
      </c>
    </row>
    <row r="5466" spans="1:2">
      <c r="A5466">
        <v>27.355328677663302</v>
      </c>
      <c r="B5466">
        <v>27.1542357772576</v>
      </c>
    </row>
    <row r="5467" spans="1:2">
      <c r="A5467">
        <v>25.630486198515499</v>
      </c>
      <c r="B5467">
        <v>25.464165586627299</v>
      </c>
    </row>
    <row r="5468" spans="1:2">
      <c r="A5468">
        <v>24.9242079016994</v>
      </c>
      <c r="B5468">
        <v>24.808512242191199</v>
      </c>
    </row>
    <row r="5469" spans="1:2">
      <c r="A5469">
        <v>24.638523915614499</v>
      </c>
      <c r="B5469">
        <v>24.5255265106777</v>
      </c>
    </row>
    <row r="5470" spans="1:2">
      <c r="A5470">
        <v>24.017665409042099</v>
      </c>
      <c r="B5470">
        <v>23.8442077636081</v>
      </c>
    </row>
    <row r="5471" spans="1:2">
      <c r="A5471">
        <v>23.639917249135099</v>
      </c>
      <c r="B5471">
        <v>23.409562427766499</v>
      </c>
    </row>
    <row r="5472" spans="1:2">
      <c r="A5472">
        <v>23.281618439743099</v>
      </c>
      <c r="B5472">
        <v>23.067004789734298</v>
      </c>
    </row>
    <row r="5473" spans="1:2">
      <c r="A5473">
        <v>22.524764055696799</v>
      </c>
      <c r="B5473">
        <v>22.297365842036498</v>
      </c>
    </row>
    <row r="5474" spans="1:2">
      <c r="A5474">
        <v>22.271279344976701</v>
      </c>
      <c r="B5474">
        <v>21.980534657032798</v>
      </c>
    </row>
    <row r="5475" spans="1:2">
      <c r="A5475">
        <v>21.282556017324101</v>
      </c>
      <c r="B5475">
        <v>20.983447408962</v>
      </c>
    </row>
    <row r="5476" spans="1:2">
      <c r="A5476">
        <v>21.272461565992501</v>
      </c>
      <c r="B5476">
        <v>20.9672586338156</v>
      </c>
    </row>
    <row r="5477" spans="1:2">
      <c r="A5477">
        <v>20.3792989041144</v>
      </c>
      <c r="B5477">
        <v>20.1088721010596</v>
      </c>
    </row>
    <row r="5478" spans="1:2">
      <c r="A5478">
        <v>20.625710856905599</v>
      </c>
      <c r="B5478">
        <v>20.4240622570819</v>
      </c>
    </row>
    <row r="5479" spans="1:2">
      <c r="A5479">
        <v>21.1121159308051</v>
      </c>
      <c r="B5479">
        <v>20.959393180064499</v>
      </c>
    </row>
    <row r="5480" spans="1:2">
      <c r="A5480">
        <v>22.120301940592299</v>
      </c>
      <c r="B5480">
        <v>21.841709437485498</v>
      </c>
    </row>
    <row r="5481" spans="1:2">
      <c r="A5481">
        <v>23.129227641548301</v>
      </c>
      <c r="B5481">
        <v>22.7396648153236</v>
      </c>
    </row>
    <row r="5482" spans="1:2">
      <c r="A5482">
        <v>24.168728069376101</v>
      </c>
      <c r="B5482">
        <v>23.7026597714062</v>
      </c>
    </row>
    <row r="5483" spans="1:2">
      <c r="A5483">
        <v>23.710338219774599</v>
      </c>
      <c r="B5483">
        <v>23.2748472531066</v>
      </c>
    </row>
    <row r="5484" spans="1:2">
      <c r="A5484">
        <v>23.551682129017902</v>
      </c>
      <c r="B5484">
        <v>23.104683560620799</v>
      </c>
    </row>
    <row r="5485" spans="1:2">
      <c r="A5485">
        <v>24.1053115778662</v>
      </c>
      <c r="B5485">
        <v>23.625922853229898</v>
      </c>
    </row>
    <row r="5486" spans="1:2">
      <c r="A5486">
        <v>24.333551291446199</v>
      </c>
      <c r="B5486">
        <v>23.895750177049699</v>
      </c>
    </row>
    <row r="5487" spans="1:2">
      <c r="A5487">
        <v>23.497251998713999</v>
      </c>
      <c r="B5487">
        <v>23.052124900242099</v>
      </c>
    </row>
    <row r="5488" spans="1:2">
      <c r="A5488">
        <v>23.507376617533101</v>
      </c>
      <c r="B5488">
        <v>23.102323024272899</v>
      </c>
    </row>
    <row r="5489" spans="1:2">
      <c r="A5489">
        <v>22.366828489667</v>
      </c>
      <c r="B5489">
        <v>21.995550296579101</v>
      </c>
    </row>
    <row r="5490" spans="1:2">
      <c r="A5490">
        <v>22.5611468493532</v>
      </c>
      <c r="B5490">
        <v>22.209626431792799</v>
      </c>
    </row>
    <row r="5491" spans="1:2">
      <c r="A5491">
        <v>21.895790235743299</v>
      </c>
      <c r="B5491">
        <v>21.592186605893701</v>
      </c>
    </row>
    <row r="5492" spans="1:2">
      <c r="A5492">
        <v>21.389616184769199</v>
      </c>
      <c r="B5492">
        <v>21.109672470841801</v>
      </c>
    </row>
    <row r="5493" spans="1:2">
      <c r="A5493">
        <v>21.149388271884401</v>
      </c>
      <c r="B5493">
        <v>20.831200250097702</v>
      </c>
    </row>
    <row r="5494" spans="1:2">
      <c r="A5494">
        <v>21.485458564645</v>
      </c>
      <c r="B5494">
        <v>21.182438397692401</v>
      </c>
    </row>
    <row r="5495" spans="1:2">
      <c r="A5495">
        <v>21.304233254510901</v>
      </c>
      <c r="B5495">
        <v>21.0595075314205</v>
      </c>
    </row>
    <row r="5496" spans="1:2">
      <c r="A5496">
        <v>20.303669575879798</v>
      </c>
      <c r="B5496">
        <v>19.981427609768001</v>
      </c>
    </row>
    <row r="5497" spans="1:2">
      <c r="A5497">
        <v>19.452783250560199</v>
      </c>
      <c r="B5497">
        <v>19.135354126277701</v>
      </c>
    </row>
    <row r="5498" spans="1:2">
      <c r="A5498">
        <v>18.476090368324499</v>
      </c>
      <c r="B5498">
        <v>18.149421542015201</v>
      </c>
    </row>
    <row r="5499" spans="1:2">
      <c r="A5499">
        <v>18.350447690042401</v>
      </c>
      <c r="B5499">
        <v>18.0075118757022</v>
      </c>
    </row>
    <row r="5500" spans="1:2">
      <c r="A5500">
        <v>17.5238747825376</v>
      </c>
      <c r="B5500">
        <v>17.200503743496</v>
      </c>
    </row>
    <row r="5501" spans="1:2">
      <c r="A5501">
        <v>16.715634795296499</v>
      </c>
      <c r="B5501">
        <v>16.358934493572502</v>
      </c>
    </row>
    <row r="5502" spans="1:2">
      <c r="A5502">
        <v>17.5288941003347</v>
      </c>
      <c r="B5502">
        <v>17.217875876288499</v>
      </c>
    </row>
    <row r="5503" spans="1:2">
      <c r="A5503">
        <v>18.022540239151699</v>
      </c>
      <c r="B5503">
        <v>17.639442782595498</v>
      </c>
    </row>
    <row r="5504" spans="1:2">
      <c r="A5504">
        <v>18.951907763909599</v>
      </c>
      <c r="B5504">
        <v>18.526651164264301</v>
      </c>
    </row>
    <row r="5505" spans="1:2">
      <c r="A5505">
        <v>20.3688815068538</v>
      </c>
      <c r="B5505">
        <v>19.880288053545499</v>
      </c>
    </row>
    <row r="5506" spans="1:2">
      <c r="A5506">
        <v>20.660937155930299</v>
      </c>
      <c r="B5506">
        <v>20.165747348021501</v>
      </c>
    </row>
    <row r="5507" spans="1:2">
      <c r="A5507">
        <v>21.544156410186702</v>
      </c>
      <c r="B5507">
        <v>21.001702125982</v>
      </c>
    </row>
    <row r="5508" spans="1:2">
      <c r="A5508">
        <v>21.236920069140702</v>
      </c>
      <c r="B5508">
        <v>20.701315728423101</v>
      </c>
    </row>
    <row r="5509" spans="1:2">
      <c r="A5509">
        <v>20.863609370471401</v>
      </c>
      <c r="B5509">
        <v>20.412601814015101</v>
      </c>
    </row>
    <row r="5510" spans="1:2">
      <c r="A5510">
        <v>21.113697905829302</v>
      </c>
      <c r="B5510">
        <v>20.664623594480201</v>
      </c>
    </row>
    <row r="5511" spans="1:2">
      <c r="A5511">
        <v>21.808675704388602</v>
      </c>
      <c r="B5511">
        <v>21.3533140486179</v>
      </c>
    </row>
    <row r="5512" spans="1:2">
      <c r="A5512">
        <v>21.288063859925401</v>
      </c>
      <c r="B5512">
        <v>20.8838227454792</v>
      </c>
    </row>
    <row r="5513" spans="1:2">
      <c r="A5513">
        <v>20.931812427707101</v>
      </c>
      <c r="B5513">
        <v>20.5988790085249</v>
      </c>
    </row>
    <row r="5514" spans="1:2">
      <c r="A5514">
        <v>20.616123575692502</v>
      </c>
      <c r="B5514">
        <v>20.362707579254199</v>
      </c>
    </row>
    <row r="5515" spans="1:2">
      <c r="A5515">
        <v>20.3197042591312</v>
      </c>
      <c r="B5515">
        <v>20.143033278598999</v>
      </c>
    </row>
    <row r="5516" spans="1:2">
      <c r="A5516">
        <v>20.084023903807999</v>
      </c>
      <c r="B5516">
        <v>19.9194335106938</v>
      </c>
    </row>
    <row r="5517" spans="1:2">
      <c r="A5517">
        <v>19.786608803461998</v>
      </c>
      <c r="B5517">
        <v>19.528546031492301</v>
      </c>
    </row>
    <row r="5518" spans="1:2">
      <c r="A5518">
        <v>20.094137726822002</v>
      </c>
      <c r="B5518">
        <v>19.845670976448901</v>
      </c>
    </row>
    <row r="5519" spans="1:2">
      <c r="A5519">
        <v>19.905462397680701</v>
      </c>
      <c r="B5519">
        <v>19.701209916750301</v>
      </c>
    </row>
    <row r="5520" spans="1:2">
      <c r="A5520">
        <v>20.070052904531899</v>
      </c>
      <c r="B5520">
        <v>19.933644469957599</v>
      </c>
    </row>
    <row r="5521" spans="1:2">
      <c r="A5521">
        <v>20.280226217435501</v>
      </c>
      <c r="B5521">
        <v>20.145062995418598</v>
      </c>
    </row>
    <row r="5522" spans="1:2">
      <c r="A5522">
        <v>19.666432088491799</v>
      </c>
      <c r="B5522">
        <v>19.459449445228501</v>
      </c>
    </row>
    <row r="5523" spans="1:2">
      <c r="A5523">
        <v>19.731220656701101</v>
      </c>
      <c r="B5523">
        <v>19.600154542041501</v>
      </c>
    </row>
    <row r="5524" spans="1:2">
      <c r="A5524">
        <v>19.503282821690501</v>
      </c>
      <c r="B5524">
        <v>19.3729187866121</v>
      </c>
    </row>
    <row r="5525" spans="1:2">
      <c r="A5525">
        <v>18.333023487739499</v>
      </c>
      <c r="B5525">
        <v>18.0737536159833</v>
      </c>
    </row>
    <row r="5526" spans="1:2">
      <c r="A5526">
        <v>19.1593245358176</v>
      </c>
      <c r="B5526">
        <v>18.926997470000501</v>
      </c>
    </row>
    <row r="5527" spans="1:2">
      <c r="A5527">
        <v>18.256836505414299</v>
      </c>
      <c r="B5527">
        <v>18.060432874040998</v>
      </c>
    </row>
    <row r="5528" spans="1:2">
      <c r="A5528">
        <v>19.726075649874598</v>
      </c>
      <c r="B5528">
        <v>19.561395325889599</v>
      </c>
    </row>
    <row r="5529" spans="1:2">
      <c r="A5529">
        <v>20.518482804123298</v>
      </c>
      <c r="B5529">
        <v>20.335535829515798</v>
      </c>
    </row>
    <row r="5530" spans="1:2">
      <c r="A5530">
        <v>21.477724627649</v>
      </c>
      <c r="B5530">
        <v>21.235924472956501</v>
      </c>
    </row>
    <row r="5531" spans="1:2">
      <c r="A5531">
        <v>21.9093804783389</v>
      </c>
      <c r="B5531">
        <v>21.554641184139602</v>
      </c>
    </row>
    <row r="5532" spans="1:2">
      <c r="A5532">
        <v>22.254277897522201</v>
      </c>
      <c r="B5532">
        <v>21.897429312863601</v>
      </c>
    </row>
    <row r="5533" spans="1:2">
      <c r="A5533">
        <v>22.3920713230603</v>
      </c>
      <c r="B5533">
        <v>21.976172356588499</v>
      </c>
    </row>
    <row r="5534" spans="1:2">
      <c r="A5534">
        <v>22.933804927034402</v>
      </c>
      <c r="B5534">
        <v>22.520926980245001</v>
      </c>
    </row>
    <row r="5535" spans="1:2">
      <c r="A5535">
        <v>22.6122530184537</v>
      </c>
      <c r="B5535">
        <v>22.24142406484</v>
      </c>
    </row>
    <row r="5536" spans="1:2">
      <c r="A5536">
        <v>21.460667014032801</v>
      </c>
      <c r="B5536">
        <v>21.158128956248799</v>
      </c>
    </row>
    <row r="5537" spans="1:2">
      <c r="A5537">
        <v>21.512030811357299</v>
      </c>
      <c r="B5537">
        <v>21.2228613781447</v>
      </c>
    </row>
    <row r="5538" spans="1:2">
      <c r="A5538">
        <v>21.579059082892901</v>
      </c>
      <c r="B5538">
        <v>21.3060861519557</v>
      </c>
    </row>
    <row r="5539" spans="1:2">
      <c r="A5539">
        <v>21.0334142831591</v>
      </c>
      <c r="B5539">
        <v>20.8012387617622</v>
      </c>
    </row>
    <row r="5540" spans="1:2">
      <c r="A5540">
        <v>20.883276486145</v>
      </c>
      <c r="B5540">
        <v>20.671057110900499</v>
      </c>
    </row>
    <row r="5541" spans="1:2">
      <c r="A5541">
        <v>20.671630585422399</v>
      </c>
      <c r="B5541">
        <v>20.489031542688299</v>
      </c>
    </row>
    <row r="5542" spans="1:2">
      <c r="A5542">
        <v>21.117102905788801</v>
      </c>
      <c r="B5542">
        <v>20.9998853574211</v>
      </c>
    </row>
    <row r="5543" spans="1:2">
      <c r="A5543">
        <v>21.161843785848902</v>
      </c>
      <c r="B5543">
        <v>21.0494553383575</v>
      </c>
    </row>
    <row r="5544" spans="1:2">
      <c r="A5544">
        <v>21.150661940061799</v>
      </c>
      <c r="B5544">
        <v>21.041947944007099</v>
      </c>
    </row>
    <row r="5545" spans="1:2">
      <c r="A5545">
        <v>21.139124783533202</v>
      </c>
      <c r="B5545">
        <v>21.033222420515301</v>
      </c>
    </row>
    <row r="5546" spans="1:2">
      <c r="A5546">
        <v>20.945250228768</v>
      </c>
      <c r="B5546">
        <v>20.8368775611746</v>
      </c>
    </row>
    <row r="5547" spans="1:2">
      <c r="A5547">
        <v>21.362036667610401</v>
      </c>
      <c r="B5547">
        <v>21.250095658214001</v>
      </c>
    </row>
    <row r="5548" spans="1:2">
      <c r="A5548">
        <v>21.568249384360001</v>
      </c>
      <c r="B5548">
        <v>21.473649912891499</v>
      </c>
    </row>
    <row r="5549" spans="1:2">
      <c r="A5549">
        <v>21.440200918148701</v>
      </c>
      <c r="B5549">
        <v>21.348971384891701</v>
      </c>
    </row>
    <row r="5550" spans="1:2">
      <c r="A5550">
        <v>22.481545216368001</v>
      </c>
      <c r="B5550">
        <v>22.408814610354298</v>
      </c>
    </row>
    <row r="5551" spans="1:2">
      <c r="A5551">
        <v>22.870338506680501</v>
      </c>
      <c r="B5551">
        <v>22.7772920502853</v>
      </c>
    </row>
    <row r="5552" spans="1:2">
      <c r="A5552">
        <v>22.863896200104602</v>
      </c>
      <c r="B5552">
        <v>22.7769668264126</v>
      </c>
    </row>
    <row r="5553" spans="1:2">
      <c r="A5553">
        <v>23.475455493914801</v>
      </c>
      <c r="B5553">
        <v>23.380981969449099</v>
      </c>
    </row>
    <row r="5554" spans="1:2">
      <c r="A5554">
        <v>23.884398667012501</v>
      </c>
      <c r="B5554">
        <v>23.754581366264699</v>
      </c>
    </row>
    <row r="5555" spans="1:2">
      <c r="A5555">
        <v>24.928914802107201</v>
      </c>
      <c r="B5555">
        <v>24.6777280145511</v>
      </c>
    </row>
    <row r="5556" spans="1:2">
      <c r="A5556">
        <v>26.0704300544928</v>
      </c>
      <c r="B5556">
        <v>25.8120563462078</v>
      </c>
    </row>
    <row r="5557" spans="1:2">
      <c r="A5557">
        <v>27.012960329080101</v>
      </c>
      <c r="B5557">
        <v>26.704106750581101</v>
      </c>
    </row>
    <row r="5558" spans="1:2">
      <c r="A5558">
        <v>26.118686404795799</v>
      </c>
      <c r="B5558">
        <v>25.777894780673702</v>
      </c>
    </row>
    <row r="5559" spans="1:2">
      <c r="A5559">
        <v>26.418762113470301</v>
      </c>
      <c r="B5559">
        <v>26.176429727539102</v>
      </c>
    </row>
    <row r="5560" spans="1:2">
      <c r="A5560">
        <v>26.538788430648999</v>
      </c>
      <c r="B5560">
        <v>26.234961569715299</v>
      </c>
    </row>
    <row r="5561" spans="1:2">
      <c r="A5561">
        <v>26.027702842485699</v>
      </c>
      <c r="B5561">
        <v>25.758560024191301</v>
      </c>
    </row>
    <row r="5562" spans="1:2">
      <c r="A5562">
        <v>25.479606607975999</v>
      </c>
      <c r="B5562">
        <v>25.205407436091001</v>
      </c>
    </row>
    <row r="5563" spans="1:2">
      <c r="A5563">
        <v>24.927976184504502</v>
      </c>
      <c r="B5563">
        <v>24.679666713402899</v>
      </c>
    </row>
    <row r="5564" spans="1:2">
      <c r="A5564">
        <v>24.531047829533701</v>
      </c>
      <c r="B5564">
        <v>24.313133395317799</v>
      </c>
    </row>
    <row r="5565" spans="1:2">
      <c r="A5565">
        <v>24.435916955899</v>
      </c>
      <c r="B5565">
        <v>24.3148748939116</v>
      </c>
    </row>
    <row r="5566" spans="1:2">
      <c r="A5566">
        <v>24.295165831936899</v>
      </c>
      <c r="B5566">
        <v>24.173263051621301</v>
      </c>
    </row>
    <row r="5567" spans="1:2">
      <c r="A5567">
        <v>22.9453902591694</v>
      </c>
      <c r="B5567">
        <v>22.726813654362498</v>
      </c>
    </row>
    <row r="5568" spans="1:2">
      <c r="A5568">
        <v>22.4830497153919</v>
      </c>
      <c r="B5568">
        <v>22.236374759290999</v>
      </c>
    </row>
    <row r="5569" spans="1:2">
      <c r="A5569">
        <v>22.4224834920477</v>
      </c>
      <c r="B5569">
        <v>22.177847289680599</v>
      </c>
    </row>
    <row r="5570" spans="1:2">
      <c r="A5570">
        <v>22.266281037372998</v>
      </c>
      <c r="B5570">
        <v>22.029212215345801</v>
      </c>
    </row>
    <row r="5571" spans="1:2">
      <c r="A5571">
        <v>22.1420336897189</v>
      </c>
      <c r="B5571">
        <v>21.969421930956099</v>
      </c>
    </row>
    <row r="5572" spans="1:2">
      <c r="A5572">
        <v>22.053897383972298</v>
      </c>
      <c r="B5572">
        <v>21.841297587011599</v>
      </c>
    </row>
    <row r="5573" spans="1:2">
      <c r="A5573">
        <v>22.1562630063105</v>
      </c>
      <c r="B5573">
        <v>21.948709213928598</v>
      </c>
    </row>
    <row r="5574" spans="1:2">
      <c r="A5574">
        <v>22.3500730542791</v>
      </c>
      <c r="B5574">
        <v>22.136025022583599</v>
      </c>
    </row>
    <row r="5575" spans="1:2">
      <c r="A5575">
        <v>23.843648092139698</v>
      </c>
      <c r="B5575">
        <v>23.637421841809701</v>
      </c>
    </row>
    <row r="5576" spans="1:2">
      <c r="A5576">
        <v>24.9026233983476</v>
      </c>
      <c r="B5576">
        <v>24.647020510986899</v>
      </c>
    </row>
    <row r="5577" spans="1:2">
      <c r="A5577">
        <v>27.024515599353599</v>
      </c>
      <c r="B5577">
        <v>26.745343283677698</v>
      </c>
    </row>
    <row r="5578" spans="1:2">
      <c r="A5578">
        <v>28.014792985649301</v>
      </c>
      <c r="B5578">
        <v>27.7261570992133</v>
      </c>
    </row>
    <row r="5579" spans="1:2">
      <c r="A5579">
        <v>27.629824360801699</v>
      </c>
      <c r="B5579">
        <v>27.320512431221601</v>
      </c>
    </row>
    <row r="5580" spans="1:2">
      <c r="A5580">
        <v>28.507444937152801</v>
      </c>
      <c r="B5580">
        <v>28.183404292550701</v>
      </c>
    </row>
    <row r="5581" spans="1:2">
      <c r="A5581">
        <v>29.231616713780301</v>
      </c>
      <c r="B5581">
        <v>28.9117710778985</v>
      </c>
    </row>
    <row r="5582" spans="1:2">
      <c r="A5582">
        <v>29.507379815019402</v>
      </c>
      <c r="B5582">
        <v>29.2013041626156</v>
      </c>
    </row>
    <row r="5583" spans="1:2">
      <c r="A5583">
        <v>29.1598004549971</v>
      </c>
      <c r="B5583">
        <v>28.838526463202399</v>
      </c>
    </row>
    <row r="5584" spans="1:2">
      <c r="A5584">
        <v>29.004894609830298</v>
      </c>
      <c r="B5584">
        <v>28.6952657746033</v>
      </c>
    </row>
    <row r="5585" spans="1:2">
      <c r="A5585">
        <v>27.407307510694899</v>
      </c>
      <c r="B5585">
        <v>27.122241099719201</v>
      </c>
    </row>
    <row r="5586" spans="1:2">
      <c r="A5586">
        <v>26.5426158035533</v>
      </c>
      <c r="B5586">
        <v>26.2429651562807</v>
      </c>
    </row>
    <row r="5587" spans="1:2">
      <c r="A5587">
        <v>25.738100788786799</v>
      </c>
      <c r="B5587">
        <v>25.464757301482798</v>
      </c>
    </row>
    <row r="5588" spans="1:2">
      <c r="A5588">
        <v>25.013922039815501</v>
      </c>
      <c r="B5588">
        <v>24.745142955297698</v>
      </c>
    </row>
    <row r="5589" spans="1:2">
      <c r="A5589">
        <v>24.7621831064316</v>
      </c>
      <c r="B5589">
        <v>24.4969663776277</v>
      </c>
    </row>
    <row r="5590" spans="1:2">
      <c r="A5590">
        <v>24.415341979024301</v>
      </c>
      <c r="B5590">
        <v>24.149951115070799</v>
      </c>
    </row>
    <row r="5591" spans="1:2">
      <c r="A5591">
        <v>24.264125073916802</v>
      </c>
      <c r="B5591">
        <v>23.97596220414</v>
      </c>
    </row>
    <row r="5592" spans="1:2">
      <c r="A5592">
        <v>23.296328632424501</v>
      </c>
      <c r="B5592">
        <v>23.047683270611198</v>
      </c>
    </row>
    <row r="5593" spans="1:2">
      <c r="A5593">
        <v>23.292667188541401</v>
      </c>
      <c r="B5593">
        <v>23.149791215179601</v>
      </c>
    </row>
    <row r="5594" spans="1:2">
      <c r="A5594">
        <v>23.012701923437</v>
      </c>
      <c r="B5594">
        <v>22.7940382426419</v>
      </c>
    </row>
    <row r="5595" spans="1:2">
      <c r="A5595">
        <v>22.724781758545699</v>
      </c>
      <c r="B5595">
        <v>22.476037133160901</v>
      </c>
    </row>
    <row r="5596" spans="1:2">
      <c r="A5596">
        <v>22.342871401324398</v>
      </c>
      <c r="B5596">
        <v>22.100939445868999</v>
      </c>
    </row>
    <row r="5597" spans="1:2">
      <c r="A5597">
        <v>21.471845979262799</v>
      </c>
      <c r="B5597">
        <v>21.202001092040099</v>
      </c>
    </row>
    <row r="5598" spans="1:2">
      <c r="A5598">
        <v>21.464206898144699</v>
      </c>
      <c r="B5598">
        <v>21.1923184363038</v>
      </c>
    </row>
    <row r="5599" spans="1:2">
      <c r="A5599">
        <v>22.508865642832799</v>
      </c>
      <c r="B5599">
        <v>22.1923502301082</v>
      </c>
    </row>
    <row r="5600" spans="1:2">
      <c r="A5600">
        <v>23.165036465063402</v>
      </c>
      <c r="B5600">
        <v>22.796388553381899</v>
      </c>
    </row>
    <row r="5601" spans="1:2">
      <c r="A5601">
        <v>24.056591236373102</v>
      </c>
      <c r="B5601">
        <v>23.6467040194993</v>
      </c>
    </row>
    <row r="5602" spans="1:2">
      <c r="A5602">
        <v>24.844362338387199</v>
      </c>
      <c r="B5602">
        <v>24.3719646968867</v>
      </c>
    </row>
    <row r="5603" spans="1:2">
      <c r="A5603">
        <v>25.704682937104199</v>
      </c>
      <c r="B5603">
        <v>25.1684754270219</v>
      </c>
    </row>
    <row r="5604" spans="1:2">
      <c r="A5604">
        <v>26.8824972733279</v>
      </c>
      <c r="B5604">
        <v>26.362840849203401</v>
      </c>
    </row>
    <row r="5605" spans="1:2">
      <c r="A5605">
        <v>27.0719496854644</v>
      </c>
      <c r="B5605">
        <v>26.5698145117404</v>
      </c>
    </row>
    <row r="5606" spans="1:2">
      <c r="A5606">
        <v>27.337737031350802</v>
      </c>
      <c r="B5606">
        <v>26.8463598311148</v>
      </c>
    </row>
    <row r="5607" spans="1:2">
      <c r="A5607">
        <v>26.982102259559099</v>
      </c>
      <c r="B5607">
        <v>26.545612424363199</v>
      </c>
    </row>
    <row r="5608" spans="1:2">
      <c r="A5608">
        <v>26.878473422567701</v>
      </c>
      <c r="B5608">
        <v>26.443278736963201</v>
      </c>
    </row>
    <row r="5609" spans="1:2">
      <c r="A5609">
        <v>26.4357105186944</v>
      </c>
      <c r="B5609">
        <v>25.980834713217298</v>
      </c>
    </row>
    <row r="5610" spans="1:2">
      <c r="A5610">
        <v>25.125103875097199</v>
      </c>
      <c r="B5610">
        <v>24.696387320513399</v>
      </c>
    </row>
    <row r="5611" spans="1:2">
      <c r="A5611">
        <v>23.712978590543699</v>
      </c>
      <c r="B5611">
        <v>23.432272993866899</v>
      </c>
    </row>
    <row r="5612" spans="1:2">
      <c r="A5612">
        <v>22.950239493133399</v>
      </c>
      <c r="B5612">
        <v>22.7268668816318</v>
      </c>
    </row>
    <row r="5613" spans="1:2">
      <c r="A5613">
        <v>22.774914448890001</v>
      </c>
      <c r="B5613">
        <v>22.564657549089802</v>
      </c>
    </row>
    <row r="5614" spans="1:2">
      <c r="A5614">
        <v>22.419631229637599</v>
      </c>
      <c r="B5614">
        <v>22.207702279495699</v>
      </c>
    </row>
    <row r="5615" spans="1:2">
      <c r="A5615">
        <v>21.995033034730099</v>
      </c>
      <c r="B5615">
        <v>21.781974442506701</v>
      </c>
    </row>
    <row r="5616" spans="1:2">
      <c r="A5616">
        <v>21.854971113687998</v>
      </c>
      <c r="B5616">
        <v>21.642014283437199</v>
      </c>
    </row>
    <row r="5617" spans="1:2">
      <c r="A5617">
        <v>21.671724973582201</v>
      </c>
      <c r="B5617">
        <v>21.479337194228499</v>
      </c>
    </row>
    <row r="5618" spans="1:2">
      <c r="A5618">
        <v>21.957230101415401</v>
      </c>
      <c r="B5618">
        <v>21.772527570566101</v>
      </c>
    </row>
    <row r="5619" spans="1:2">
      <c r="A5619">
        <v>21.565273537705298</v>
      </c>
      <c r="B5619">
        <v>21.397687334650399</v>
      </c>
    </row>
    <row r="5620" spans="1:2">
      <c r="A5620">
        <v>21.429991863441298</v>
      </c>
      <c r="B5620">
        <v>21.2603680845809</v>
      </c>
    </row>
    <row r="5621" spans="1:2">
      <c r="A5621">
        <v>21.241610962780701</v>
      </c>
      <c r="B5621">
        <v>21.079791562259</v>
      </c>
    </row>
    <row r="5622" spans="1:2">
      <c r="A5622">
        <v>21.336978397866002</v>
      </c>
      <c r="B5622">
        <v>21.1884444238699</v>
      </c>
    </row>
    <row r="5623" spans="1:2">
      <c r="A5623">
        <v>21.9095649321902</v>
      </c>
      <c r="B5623">
        <v>21.744525502500601</v>
      </c>
    </row>
    <row r="5624" spans="1:2">
      <c r="A5624">
        <v>22.3507448165524</v>
      </c>
      <c r="B5624">
        <v>22.100474325938801</v>
      </c>
    </row>
    <row r="5625" spans="1:2">
      <c r="A5625">
        <v>24.4579876287929</v>
      </c>
      <c r="B5625">
        <v>24.249756788299301</v>
      </c>
    </row>
    <row r="5626" spans="1:2">
      <c r="A5626">
        <v>26.619907928252701</v>
      </c>
      <c r="B5626">
        <v>26.283844673735601</v>
      </c>
    </row>
    <row r="5627" spans="1:2">
      <c r="A5627">
        <v>28.315839869975001</v>
      </c>
      <c r="B5627">
        <v>27.947480843155301</v>
      </c>
    </row>
    <row r="5628" spans="1:2">
      <c r="A5628">
        <v>27.402033945228901</v>
      </c>
      <c r="B5628">
        <v>27.239247034222899</v>
      </c>
    </row>
    <row r="5629" spans="1:2">
      <c r="A5629">
        <v>27.564063758205801</v>
      </c>
      <c r="B5629">
        <v>27.2459458706387</v>
      </c>
    </row>
    <row r="5630" spans="1:2">
      <c r="A5630">
        <v>27.698288996407701</v>
      </c>
      <c r="B5630">
        <v>27.3401019082382</v>
      </c>
    </row>
    <row r="5631" spans="1:2">
      <c r="A5631">
        <v>27.440056326480899</v>
      </c>
      <c r="B5631">
        <v>27.1379514634536</v>
      </c>
    </row>
    <row r="5632" spans="1:2">
      <c r="A5632">
        <v>28.396434516607901</v>
      </c>
      <c r="B5632">
        <v>28.074251920052902</v>
      </c>
    </row>
    <row r="5633" spans="1:2">
      <c r="A5633">
        <v>25.7931752292805</v>
      </c>
      <c r="B5633">
        <v>25.5619975764047</v>
      </c>
    </row>
    <row r="5634" spans="1:2">
      <c r="A5634">
        <v>24.6323329433122</v>
      </c>
      <c r="B5634">
        <v>24.405717517268702</v>
      </c>
    </row>
    <row r="5635" spans="1:2">
      <c r="A5635">
        <v>22.371574736692502</v>
      </c>
      <c r="B5635">
        <v>22.125197312677301</v>
      </c>
    </row>
    <row r="5636" spans="1:2">
      <c r="A5636">
        <v>20.742781486196499</v>
      </c>
      <c r="B5636">
        <v>20.4618098771052</v>
      </c>
    </row>
    <row r="5637" spans="1:2">
      <c r="A5637">
        <v>20.613949457339501</v>
      </c>
      <c r="B5637">
        <v>20.280531337112201</v>
      </c>
    </row>
    <row r="5638" spans="1:2">
      <c r="A5638">
        <v>19.7038853822487</v>
      </c>
      <c r="B5638">
        <v>19.449602951268801</v>
      </c>
    </row>
    <row r="5639" spans="1:2">
      <c r="A5639">
        <v>18.164902340557902</v>
      </c>
      <c r="B5639">
        <v>17.822922954861198</v>
      </c>
    </row>
    <row r="5640" spans="1:2">
      <c r="A5640">
        <v>18.252317866702501</v>
      </c>
      <c r="B5640">
        <v>17.909192368127002</v>
      </c>
    </row>
    <row r="5641" spans="1:2">
      <c r="A5641">
        <v>17.4053281015163</v>
      </c>
      <c r="B5641">
        <v>17.061106170263699</v>
      </c>
    </row>
    <row r="5642" spans="1:2">
      <c r="A5642">
        <v>17.616483341235899</v>
      </c>
      <c r="B5642">
        <v>17.265451384383301</v>
      </c>
    </row>
    <row r="5643" spans="1:2">
      <c r="A5643">
        <v>17.072609587480901</v>
      </c>
      <c r="B5643">
        <v>16.718442472004799</v>
      </c>
    </row>
    <row r="5644" spans="1:2">
      <c r="A5644">
        <v>16.659386790272901</v>
      </c>
      <c r="B5644">
        <v>16.314303933610798</v>
      </c>
    </row>
    <row r="5645" spans="1:2">
      <c r="A5645">
        <v>16.733376962286499</v>
      </c>
      <c r="B5645">
        <v>16.389034737433501</v>
      </c>
    </row>
    <row r="5646" spans="1:2">
      <c r="A5646">
        <v>16.379551487414599</v>
      </c>
      <c r="B5646">
        <v>16.0834107076635</v>
      </c>
    </row>
    <row r="5647" spans="1:2">
      <c r="A5647">
        <v>17.628271384102</v>
      </c>
      <c r="B5647">
        <v>17.3192796845013</v>
      </c>
    </row>
    <row r="5648" spans="1:2">
      <c r="A5648">
        <v>19.749279692361998</v>
      </c>
      <c r="B5648">
        <v>19.379846402446301</v>
      </c>
    </row>
    <row r="5649" spans="1:2">
      <c r="A5649">
        <v>21.189577471642199</v>
      </c>
      <c r="B5649">
        <v>20.7643400023541</v>
      </c>
    </row>
    <row r="5650" spans="1:2">
      <c r="A5650">
        <v>22.5725501427704</v>
      </c>
      <c r="B5650">
        <v>22.082623541686999</v>
      </c>
    </row>
    <row r="5651" spans="1:2">
      <c r="A5651">
        <v>21.953011238374401</v>
      </c>
      <c r="B5651">
        <v>21.383384846844599</v>
      </c>
    </row>
    <row r="5652" spans="1:2">
      <c r="A5652">
        <v>23.277205007572899</v>
      </c>
      <c r="B5652">
        <v>22.7111775207302</v>
      </c>
    </row>
    <row r="5653" spans="1:2">
      <c r="A5653">
        <v>23.664558780498101</v>
      </c>
      <c r="B5653">
        <v>23.1159626378066</v>
      </c>
    </row>
    <row r="5654" spans="1:2">
      <c r="A5654">
        <v>23.055841966894299</v>
      </c>
      <c r="B5654">
        <v>22.594169918407498</v>
      </c>
    </row>
    <row r="5655" spans="1:2">
      <c r="A5655">
        <v>23.664425185239399</v>
      </c>
      <c r="B5655">
        <v>23.2230989944985</v>
      </c>
    </row>
    <row r="5656" spans="1:2">
      <c r="A5656">
        <v>23.199479678665899</v>
      </c>
      <c r="B5656">
        <v>22.763619765538301</v>
      </c>
    </row>
    <row r="5657" spans="1:2">
      <c r="A5657">
        <v>22.405521585233199</v>
      </c>
      <c r="B5657">
        <v>21.972806873913498</v>
      </c>
    </row>
    <row r="5658" spans="1:2">
      <c r="A5658">
        <v>21.192248036266101</v>
      </c>
      <c r="B5658">
        <v>20.7410977225171</v>
      </c>
    </row>
    <row r="5659" spans="1:2">
      <c r="A5659">
        <v>19.3891084801717</v>
      </c>
      <c r="B5659">
        <v>18.970120410272202</v>
      </c>
    </row>
    <row r="5660" spans="1:2">
      <c r="A5660">
        <v>17.519862913417001</v>
      </c>
      <c r="B5660">
        <v>17.078882857200998</v>
      </c>
    </row>
    <row r="5661" spans="1:2">
      <c r="A5661">
        <v>16.240748187832299</v>
      </c>
      <c r="B5661">
        <v>15.802057531821699</v>
      </c>
    </row>
    <row r="5662" spans="1:2">
      <c r="A5662">
        <v>15.1609098256408</v>
      </c>
      <c r="B5662">
        <v>14.7185096758969</v>
      </c>
    </row>
    <row r="5663" spans="1:2">
      <c r="A5663">
        <v>14.4530485882301</v>
      </c>
      <c r="B5663">
        <v>14.0066526428387</v>
      </c>
    </row>
    <row r="5664" spans="1:2">
      <c r="A5664">
        <v>13.890179146360699</v>
      </c>
      <c r="B5664">
        <v>13.440229653989199</v>
      </c>
    </row>
    <row r="5665" spans="1:2">
      <c r="A5665">
        <v>13.375926890706699</v>
      </c>
      <c r="B5665">
        <v>12.9375386149853</v>
      </c>
    </row>
    <row r="5666" spans="1:2">
      <c r="A5666">
        <v>13.783023090271699</v>
      </c>
      <c r="B5666">
        <v>13.335847172982501</v>
      </c>
    </row>
    <row r="5667" spans="1:2">
      <c r="A5667">
        <v>12.728912741367701</v>
      </c>
      <c r="B5667">
        <v>12.3065032208216</v>
      </c>
    </row>
    <row r="5668" spans="1:2">
      <c r="A5668">
        <v>12.2651326105766</v>
      </c>
      <c r="B5668">
        <v>11.847457885993499</v>
      </c>
    </row>
    <row r="5669" spans="1:2">
      <c r="A5669">
        <v>11.503790918140099</v>
      </c>
      <c r="B5669">
        <v>11.0919929754702</v>
      </c>
    </row>
    <row r="5670" spans="1:2">
      <c r="A5670">
        <v>11.7633535286955</v>
      </c>
      <c r="B5670">
        <v>11.354250689431099</v>
      </c>
    </row>
    <row r="5671" spans="1:2">
      <c r="A5671">
        <v>13.021477188057901</v>
      </c>
      <c r="B5671">
        <v>12.609094476294599</v>
      </c>
    </row>
    <row r="5672" spans="1:2">
      <c r="A5672">
        <v>13.812603501255399</v>
      </c>
      <c r="B5672">
        <v>13.331580354517</v>
      </c>
    </row>
    <row r="5673" spans="1:2">
      <c r="A5673">
        <v>14.371548587456999</v>
      </c>
      <c r="B5673">
        <v>13.8075695769797</v>
      </c>
    </row>
    <row r="5674" spans="1:2">
      <c r="A5674">
        <v>16.0481515643344</v>
      </c>
      <c r="B5674">
        <v>15.3830529625347</v>
      </c>
    </row>
    <row r="5675" spans="1:2">
      <c r="A5675">
        <v>15.778625069538201</v>
      </c>
      <c r="B5675">
        <v>15.0515515361925</v>
      </c>
    </row>
    <row r="5676" spans="1:2">
      <c r="A5676">
        <v>16.906230488626299</v>
      </c>
      <c r="B5676">
        <v>16.1540664946058</v>
      </c>
    </row>
    <row r="5677" spans="1:2">
      <c r="A5677">
        <v>17.8266021623546</v>
      </c>
      <c r="B5677">
        <v>17.081570205402599</v>
      </c>
    </row>
    <row r="5678" spans="1:2">
      <c r="A5678">
        <v>18.5941214963694</v>
      </c>
      <c r="B5678">
        <v>17.883076889255499</v>
      </c>
    </row>
    <row r="5679" spans="1:2">
      <c r="A5679">
        <v>18.6172200952178</v>
      </c>
      <c r="B5679">
        <v>17.9671586194913</v>
      </c>
    </row>
    <row r="5680" spans="1:2">
      <c r="A5680">
        <v>18.624670727164499</v>
      </c>
      <c r="B5680">
        <v>18.065237661599099</v>
      </c>
    </row>
    <row r="5681" spans="1:2">
      <c r="A5681">
        <v>18.318548340434202</v>
      </c>
      <c r="B5681">
        <v>17.7984544720439</v>
      </c>
    </row>
    <row r="5682" spans="1:2">
      <c r="A5682">
        <v>17.947776159787399</v>
      </c>
      <c r="B5682">
        <v>17.4500195694689</v>
      </c>
    </row>
    <row r="5683" spans="1:2">
      <c r="A5683">
        <v>16.426695178861699</v>
      </c>
      <c r="B5683">
        <v>15.9330412917251</v>
      </c>
    </row>
    <row r="5684" spans="1:2">
      <c r="A5684">
        <v>15.8447154979012</v>
      </c>
      <c r="B5684">
        <v>15.3821368814443</v>
      </c>
    </row>
    <row r="5685" spans="1:2">
      <c r="A5685">
        <v>15.2402144718365</v>
      </c>
      <c r="B5685">
        <v>14.763076066558501</v>
      </c>
    </row>
    <row r="5686" spans="1:2">
      <c r="A5686">
        <v>14.3013276529657</v>
      </c>
      <c r="B5686">
        <v>13.822217725267301</v>
      </c>
    </row>
    <row r="5687" spans="1:2">
      <c r="A5687">
        <v>14.581264485979601</v>
      </c>
      <c r="B5687">
        <v>14.1024125482733</v>
      </c>
    </row>
    <row r="5688" spans="1:2">
      <c r="A5688">
        <v>14.100982583595499</v>
      </c>
      <c r="B5688">
        <v>13.6179754586152</v>
      </c>
    </row>
    <row r="5689" spans="1:2">
      <c r="A5689">
        <v>13.930543075422801</v>
      </c>
      <c r="B5689">
        <v>13.5594418496317</v>
      </c>
    </row>
    <row r="5690" spans="1:2">
      <c r="A5690">
        <v>14.3291840310117</v>
      </c>
      <c r="B5690">
        <v>14.055283779556801</v>
      </c>
    </row>
    <row r="5691" spans="1:2">
      <c r="A5691">
        <v>14.3922775169725</v>
      </c>
      <c r="B5691">
        <v>14.120525982037</v>
      </c>
    </row>
    <row r="5692" spans="1:2">
      <c r="A5692">
        <v>14.157043658242401</v>
      </c>
      <c r="B5692">
        <v>13.890728284411599</v>
      </c>
    </row>
    <row r="5693" spans="1:2">
      <c r="A5693">
        <v>14.331760968183699</v>
      </c>
      <c r="B5693">
        <v>13.996757191001</v>
      </c>
    </row>
    <row r="5694" spans="1:2">
      <c r="A5694">
        <v>13.943197626045301</v>
      </c>
      <c r="B5694">
        <v>13.5957554586639</v>
      </c>
    </row>
    <row r="5695" spans="1:2">
      <c r="A5695">
        <v>14.372381852857499</v>
      </c>
      <c r="B5695">
        <v>13.9606113418996</v>
      </c>
    </row>
    <row r="5696" spans="1:2">
      <c r="A5696">
        <v>15.500162693059799</v>
      </c>
      <c r="B5696">
        <v>15.073746456274799</v>
      </c>
    </row>
    <row r="5697" spans="1:2">
      <c r="A5697">
        <v>16.721119399345501</v>
      </c>
      <c r="B5697">
        <v>16.224770310341299</v>
      </c>
    </row>
    <row r="5698" spans="1:2">
      <c r="A5698">
        <v>18.560758166915299</v>
      </c>
      <c r="B5698">
        <v>17.947589736985599</v>
      </c>
    </row>
    <row r="5699" spans="1:2">
      <c r="A5699">
        <v>17.880786406261599</v>
      </c>
      <c r="B5699">
        <v>17.255258047481501</v>
      </c>
    </row>
    <row r="5700" spans="1:2">
      <c r="A5700">
        <v>19.4486193093325</v>
      </c>
      <c r="B5700">
        <v>18.7890805073318</v>
      </c>
    </row>
    <row r="5701" spans="1:2">
      <c r="A5701">
        <v>19.423991275524301</v>
      </c>
      <c r="B5701">
        <v>18.785407054038401</v>
      </c>
    </row>
    <row r="5702" spans="1:2">
      <c r="A5702">
        <v>19.705444891496601</v>
      </c>
      <c r="B5702">
        <v>19.061778532416898</v>
      </c>
    </row>
    <row r="5703" spans="1:2">
      <c r="A5703">
        <v>20.849611216637602</v>
      </c>
      <c r="B5703">
        <v>20.235901238935501</v>
      </c>
    </row>
    <row r="5704" spans="1:2">
      <c r="A5704">
        <v>20.309230351727901</v>
      </c>
      <c r="B5704">
        <v>19.737765533771402</v>
      </c>
    </row>
    <row r="5705" spans="1:2">
      <c r="A5705">
        <v>19.6735692760851</v>
      </c>
      <c r="B5705">
        <v>19.166339888056999</v>
      </c>
    </row>
    <row r="5706" spans="1:2">
      <c r="A5706">
        <v>18.6163904853031</v>
      </c>
      <c r="B5706">
        <v>18.1529138578824</v>
      </c>
    </row>
    <row r="5707" spans="1:2">
      <c r="A5707">
        <v>16.893511401126599</v>
      </c>
      <c r="B5707">
        <v>16.427857279018301</v>
      </c>
    </row>
    <row r="5708" spans="1:2">
      <c r="A5708">
        <v>15.766673077523</v>
      </c>
      <c r="B5708">
        <v>15.294161158838801</v>
      </c>
    </row>
    <row r="5709" spans="1:2">
      <c r="A5709">
        <v>14.502802189728101</v>
      </c>
      <c r="B5709">
        <v>14.041817422035599</v>
      </c>
    </row>
    <row r="5710" spans="1:2">
      <c r="A5710">
        <v>13.828303426099399</v>
      </c>
      <c r="B5710">
        <v>13.334504114823501</v>
      </c>
    </row>
    <row r="5711" spans="1:2">
      <c r="A5711">
        <v>13.112622767217101</v>
      </c>
      <c r="B5711">
        <v>12.628549308303599</v>
      </c>
    </row>
    <row r="5712" spans="1:2">
      <c r="A5712">
        <v>12.625704722010999</v>
      </c>
      <c r="B5712">
        <v>12.137654218882201</v>
      </c>
    </row>
    <row r="5713" spans="1:2">
      <c r="A5713">
        <v>12.739655749175199</v>
      </c>
      <c r="B5713">
        <v>12.254942201225401</v>
      </c>
    </row>
    <row r="5714" spans="1:2">
      <c r="A5714">
        <v>11.9384120405915</v>
      </c>
      <c r="B5714">
        <v>11.4629734173883</v>
      </c>
    </row>
    <row r="5715" spans="1:2">
      <c r="A5715">
        <v>11.5096384684227</v>
      </c>
      <c r="B5715">
        <v>11.0552899754296</v>
      </c>
    </row>
    <row r="5716" spans="1:2">
      <c r="A5716">
        <v>11.095181892050499</v>
      </c>
      <c r="B5716">
        <v>10.6398050514474</v>
      </c>
    </row>
    <row r="5717" spans="1:2">
      <c r="A5717">
        <v>11.675965768470199</v>
      </c>
      <c r="B5717">
        <v>11.210481506292201</v>
      </c>
    </row>
    <row r="5718" spans="1:2">
      <c r="A5718">
        <v>12.118172322900501</v>
      </c>
      <c r="B5718">
        <v>11.667537221080201</v>
      </c>
    </row>
    <row r="5719" spans="1:2">
      <c r="A5719">
        <v>12.826784577469599</v>
      </c>
      <c r="B5719">
        <v>12.383677306046</v>
      </c>
    </row>
    <row r="5720" spans="1:2">
      <c r="A5720">
        <v>15.3872314845249</v>
      </c>
      <c r="B5720">
        <v>14.909140905756299</v>
      </c>
    </row>
    <row r="5721" spans="1:2">
      <c r="A5721">
        <v>17.106539862930799</v>
      </c>
      <c r="B5721">
        <v>16.534601371887401</v>
      </c>
    </row>
    <row r="5722" spans="1:2">
      <c r="A5722">
        <v>18.373751789240899</v>
      </c>
      <c r="B5722">
        <v>17.765721108906099</v>
      </c>
    </row>
    <row r="5723" spans="1:2">
      <c r="A5723">
        <v>19.489382069885</v>
      </c>
      <c r="B5723">
        <v>18.8047685863414</v>
      </c>
    </row>
    <row r="5724" spans="1:2">
      <c r="A5724">
        <v>19.552776672874302</v>
      </c>
      <c r="B5724">
        <v>18.900240514182801</v>
      </c>
    </row>
    <row r="5725" spans="1:2">
      <c r="A5725">
        <v>19.8881026015465</v>
      </c>
      <c r="B5725">
        <v>19.231218862206301</v>
      </c>
    </row>
    <row r="5726" spans="1:2">
      <c r="A5726">
        <v>19.6728004249264</v>
      </c>
      <c r="B5726">
        <v>19.097518239896001</v>
      </c>
    </row>
    <row r="5727" spans="1:2">
      <c r="A5727">
        <v>18.9991096214187</v>
      </c>
      <c r="B5727">
        <v>18.502455268342899</v>
      </c>
    </row>
    <row r="5728" spans="1:2">
      <c r="A5728">
        <v>18.519657574697401</v>
      </c>
      <c r="B5728">
        <v>18.0636659542599</v>
      </c>
    </row>
    <row r="5729" spans="1:2">
      <c r="A5729">
        <v>18.7736617538229</v>
      </c>
      <c r="B5729">
        <v>18.411356840048398</v>
      </c>
    </row>
    <row r="5730" spans="1:2">
      <c r="A5730">
        <v>17.212470228699299</v>
      </c>
      <c r="B5730">
        <v>16.859204347229898</v>
      </c>
    </row>
    <row r="5731" spans="1:2">
      <c r="A5731">
        <v>16.994742475589</v>
      </c>
      <c r="B5731">
        <v>16.649793522753399</v>
      </c>
    </row>
    <row r="5732" spans="1:2">
      <c r="A5732">
        <v>16.6356096822079</v>
      </c>
      <c r="B5732">
        <v>16.307562134394399</v>
      </c>
    </row>
    <row r="5733" spans="1:2">
      <c r="A5733">
        <v>16.5015589907599</v>
      </c>
      <c r="B5733">
        <v>16.2336162448027</v>
      </c>
    </row>
    <row r="5734" spans="1:2">
      <c r="A5734">
        <v>16.7327812535144</v>
      </c>
      <c r="B5734">
        <v>16.474041787367899</v>
      </c>
    </row>
    <row r="5735" spans="1:2">
      <c r="A5735">
        <v>16.7254645263362</v>
      </c>
      <c r="B5735">
        <v>16.507157630809999</v>
      </c>
    </row>
    <row r="5736" spans="1:2">
      <c r="A5736">
        <v>16.3733415940792</v>
      </c>
      <c r="B5736">
        <v>16.161005150390899</v>
      </c>
    </row>
    <row r="5737" spans="1:2">
      <c r="A5737">
        <v>16.151688102746</v>
      </c>
      <c r="B5737">
        <v>15.945357252439701</v>
      </c>
    </row>
    <row r="5738" spans="1:2">
      <c r="A5738">
        <v>16.483623693341599</v>
      </c>
      <c r="B5738">
        <v>16.207583494975001</v>
      </c>
    </row>
    <row r="5739" spans="1:2">
      <c r="A5739">
        <v>16.512565416949801</v>
      </c>
      <c r="B5739">
        <v>16.243596470426901</v>
      </c>
    </row>
    <row r="5740" spans="1:2">
      <c r="A5740">
        <v>16.148846528507899</v>
      </c>
      <c r="B5740">
        <v>15.958724107811999</v>
      </c>
    </row>
    <row r="5741" spans="1:2">
      <c r="A5741">
        <v>16.773501948465402</v>
      </c>
      <c r="B5741">
        <v>16.584652521600901</v>
      </c>
    </row>
    <row r="5742" spans="1:2">
      <c r="A5742">
        <v>16.563355451555299</v>
      </c>
      <c r="B5742">
        <v>16.255766280322</v>
      </c>
    </row>
    <row r="5743" spans="1:2">
      <c r="A5743">
        <v>17.326297442470199</v>
      </c>
      <c r="B5743">
        <v>17.038596512071202</v>
      </c>
    </row>
    <row r="5744" spans="1:2">
      <c r="A5744">
        <v>17.711851348508301</v>
      </c>
      <c r="B5744">
        <v>17.497261113079698</v>
      </c>
    </row>
    <row r="5745" spans="1:2">
      <c r="A5745">
        <v>19.575031610704301</v>
      </c>
      <c r="B5745">
        <v>19.292111349831501</v>
      </c>
    </row>
    <row r="5746" spans="1:2">
      <c r="A5746">
        <v>20.1545715468359</v>
      </c>
      <c r="B5746">
        <v>19.856700473364601</v>
      </c>
    </row>
    <row r="5747" spans="1:2">
      <c r="A5747">
        <v>22.8085124586141</v>
      </c>
      <c r="B5747">
        <v>22.314070878936299</v>
      </c>
    </row>
    <row r="5748" spans="1:2">
      <c r="A5748">
        <v>23.089228452178901</v>
      </c>
      <c r="B5748">
        <v>22.695586179606298</v>
      </c>
    </row>
    <row r="5749" spans="1:2">
      <c r="A5749">
        <v>23.261675077217699</v>
      </c>
      <c r="B5749">
        <v>22.8146908777322</v>
      </c>
    </row>
    <row r="5750" spans="1:2">
      <c r="A5750">
        <v>22.523649032241099</v>
      </c>
      <c r="B5750">
        <v>22.203912831211799</v>
      </c>
    </row>
    <row r="5751" spans="1:2">
      <c r="A5751">
        <v>21.915963062210199</v>
      </c>
      <c r="B5751">
        <v>21.643470866382799</v>
      </c>
    </row>
    <row r="5752" spans="1:2">
      <c r="A5752">
        <v>22.449011871418499</v>
      </c>
      <c r="B5752">
        <v>22.073114242515601</v>
      </c>
    </row>
    <row r="5753" spans="1:2">
      <c r="A5753">
        <v>21.870772814826498</v>
      </c>
      <c r="B5753">
        <v>21.494054510410901</v>
      </c>
    </row>
    <row r="5754" spans="1:2">
      <c r="A5754">
        <v>20.200429050511701</v>
      </c>
      <c r="B5754">
        <v>19.881364130176699</v>
      </c>
    </row>
    <row r="5755" spans="1:2">
      <c r="A5755">
        <v>19.340816417863302</v>
      </c>
      <c r="B5755">
        <v>18.999298489557098</v>
      </c>
    </row>
    <row r="5756" spans="1:2">
      <c r="A5756">
        <v>18.459239331417901</v>
      </c>
      <c r="B5756">
        <v>18.131196019244701</v>
      </c>
    </row>
    <row r="5757" spans="1:2">
      <c r="A5757">
        <v>18.024286693193201</v>
      </c>
      <c r="B5757">
        <v>17.696537551527101</v>
      </c>
    </row>
    <row r="5758" spans="1:2">
      <c r="A5758">
        <v>17.689649586988502</v>
      </c>
      <c r="B5758">
        <v>17.383519122497301</v>
      </c>
    </row>
    <row r="5759" spans="1:2">
      <c r="A5759">
        <v>17.399146645056899</v>
      </c>
      <c r="B5759">
        <v>17.0883380020306</v>
      </c>
    </row>
    <row r="5760" spans="1:2">
      <c r="A5760">
        <v>17.522108961284601</v>
      </c>
      <c r="B5760">
        <v>17.199458346142599</v>
      </c>
    </row>
    <row r="5761" spans="1:2">
      <c r="A5761">
        <v>17.527954308933801</v>
      </c>
      <c r="B5761">
        <v>17.196214929606001</v>
      </c>
    </row>
    <row r="5762" spans="1:2">
      <c r="A5762">
        <v>17.452433964508401</v>
      </c>
      <c r="B5762">
        <v>17.145593059088601</v>
      </c>
    </row>
    <row r="5763" spans="1:2">
      <c r="A5763">
        <v>17.686039068944499</v>
      </c>
      <c r="B5763">
        <v>17.403774661396</v>
      </c>
    </row>
    <row r="5764" spans="1:2">
      <c r="A5764">
        <v>18.074720277725699</v>
      </c>
      <c r="B5764">
        <v>17.862854996545</v>
      </c>
    </row>
    <row r="5765" spans="1:2">
      <c r="A5765">
        <v>17.444572951407199</v>
      </c>
      <c r="B5765">
        <v>17.263430057011199</v>
      </c>
    </row>
    <row r="5766" spans="1:2">
      <c r="A5766">
        <v>17.414010914967498</v>
      </c>
      <c r="B5766">
        <v>17.243705821850401</v>
      </c>
    </row>
    <row r="5767" spans="1:2">
      <c r="A5767">
        <v>18.335638978852</v>
      </c>
      <c r="B5767">
        <v>18.1779324884799</v>
      </c>
    </row>
    <row r="5768" spans="1:2">
      <c r="A5768">
        <v>19.2033856375064</v>
      </c>
      <c r="B5768">
        <v>19.022119611505602</v>
      </c>
    </row>
    <row r="5769" spans="1:2">
      <c r="A5769">
        <v>19.851234235913498</v>
      </c>
      <c r="B5769">
        <v>19.668443980050998</v>
      </c>
    </row>
    <row r="5770" spans="1:2">
      <c r="A5770">
        <v>20.561327953306002</v>
      </c>
      <c r="B5770">
        <v>20.383108853745501</v>
      </c>
    </row>
    <row r="5771" spans="1:2">
      <c r="A5771">
        <v>20.900500171340202</v>
      </c>
      <c r="B5771">
        <v>20.7159203737131</v>
      </c>
    </row>
    <row r="5772" spans="1:2">
      <c r="A5772">
        <v>21.694677379497801</v>
      </c>
      <c r="B5772">
        <v>21.522880733992601</v>
      </c>
    </row>
    <row r="5773" spans="1:2">
      <c r="A5773">
        <v>22.082069190988101</v>
      </c>
      <c r="B5773">
        <v>21.901163997786199</v>
      </c>
    </row>
    <row r="5774" spans="1:2">
      <c r="A5774">
        <v>22.316045310327901</v>
      </c>
      <c r="B5774">
        <v>22.117575027810901</v>
      </c>
    </row>
    <row r="5775" spans="1:2">
      <c r="A5775">
        <v>22.5229570176244</v>
      </c>
      <c r="B5775">
        <v>22.3854012695124</v>
      </c>
    </row>
    <row r="5776" spans="1:2">
      <c r="A5776">
        <v>22.191074543466801</v>
      </c>
      <c r="B5776">
        <v>22.055894624199301</v>
      </c>
    </row>
    <row r="5777" spans="1:2">
      <c r="A5777">
        <v>22.5750385837697</v>
      </c>
      <c r="B5777">
        <v>22.461131792022499</v>
      </c>
    </row>
    <row r="5778" spans="1:2">
      <c r="A5778">
        <v>22.853414201746599</v>
      </c>
      <c r="B5778">
        <v>22.7451365026233</v>
      </c>
    </row>
    <row r="5779" spans="1:2">
      <c r="A5779">
        <v>22.8980471464304</v>
      </c>
      <c r="B5779">
        <v>22.802154999091101</v>
      </c>
    </row>
    <row r="5780" spans="1:2">
      <c r="A5780">
        <v>22.336742316049701</v>
      </c>
      <c r="B5780">
        <v>22.226609458460398</v>
      </c>
    </row>
    <row r="5781" spans="1:2">
      <c r="A5781">
        <v>22.355568413949399</v>
      </c>
      <c r="B5781">
        <v>22.2443922090767</v>
      </c>
    </row>
    <row r="5782" spans="1:2">
      <c r="A5782">
        <v>22.037933755748501</v>
      </c>
      <c r="B5782">
        <v>21.9367902377255</v>
      </c>
    </row>
    <row r="5783" spans="1:2">
      <c r="A5783">
        <v>22.5110208671232</v>
      </c>
      <c r="B5783">
        <v>22.424673897736199</v>
      </c>
    </row>
    <row r="5784" spans="1:2">
      <c r="A5784">
        <v>21.182390624937</v>
      </c>
      <c r="B5784">
        <v>21.085777606714199</v>
      </c>
    </row>
    <row r="5785" spans="1:2">
      <c r="A5785">
        <v>21.359663424513499</v>
      </c>
      <c r="B5785">
        <v>21.2776009905003</v>
      </c>
    </row>
    <row r="5786" spans="1:2">
      <c r="A5786">
        <v>21.285906535293002</v>
      </c>
      <c r="B5786">
        <v>21.2056789853489</v>
      </c>
    </row>
    <row r="5787" spans="1:2">
      <c r="A5787">
        <v>21.535031383461401</v>
      </c>
      <c r="B5787">
        <v>21.454169842744101</v>
      </c>
    </row>
    <row r="5788" spans="1:2">
      <c r="A5788">
        <v>20.742200505001101</v>
      </c>
      <c r="B5788">
        <v>20.669707940027902</v>
      </c>
    </row>
    <row r="5789" spans="1:2">
      <c r="A5789">
        <v>20.715877848222899</v>
      </c>
      <c r="B5789">
        <v>20.6351542966671</v>
      </c>
    </row>
    <row r="5790" spans="1:2">
      <c r="A5790">
        <v>20.639420768442001</v>
      </c>
      <c r="B5790">
        <v>20.548351993984799</v>
      </c>
    </row>
    <row r="5791" spans="1:2">
      <c r="A5791">
        <v>21.222263401257901</v>
      </c>
      <c r="B5791">
        <v>21.096036506184799</v>
      </c>
    </row>
    <row r="5792" spans="1:2">
      <c r="A5792">
        <v>22.5195075037586</v>
      </c>
      <c r="B5792">
        <v>22.280672923095199</v>
      </c>
    </row>
    <row r="5793" spans="1:2">
      <c r="A5793">
        <v>24.105650499897202</v>
      </c>
      <c r="B5793">
        <v>23.826078916695099</v>
      </c>
    </row>
    <row r="5794" spans="1:2">
      <c r="A5794">
        <v>25.983831724780799</v>
      </c>
      <c r="B5794">
        <v>25.6010739898562</v>
      </c>
    </row>
    <row r="5795" spans="1:2">
      <c r="A5795">
        <v>27.008654501946399</v>
      </c>
      <c r="B5795">
        <v>26.715188449804899</v>
      </c>
    </row>
    <row r="5796" spans="1:2">
      <c r="A5796">
        <v>28.831158970307801</v>
      </c>
      <c r="B5796">
        <v>28.5435185356388</v>
      </c>
    </row>
    <row r="5797" spans="1:2">
      <c r="A5797">
        <v>28.601121440594302</v>
      </c>
      <c r="B5797">
        <v>28.246705290964801</v>
      </c>
    </row>
    <row r="5798" spans="1:2">
      <c r="A5798">
        <v>29.116539266441301</v>
      </c>
      <c r="B5798">
        <v>28.79913942137</v>
      </c>
    </row>
    <row r="5799" spans="1:2">
      <c r="A5799">
        <v>28.286013845861799</v>
      </c>
      <c r="B5799">
        <v>27.895679216085298</v>
      </c>
    </row>
    <row r="5800" spans="1:2">
      <c r="A5800">
        <v>27.5809569756094</v>
      </c>
      <c r="B5800">
        <v>27.1939430424558</v>
      </c>
    </row>
    <row r="5801" spans="1:2">
      <c r="A5801">
        <v>26.2593191260714</v>
      </c>
      <c r="B5801">
        <v>25.858211356475898</v>
      </c>
    </row>
    <row r="5802" spans="1:2">
      <c r="A5802">
        <v>24.294936773414101</v>
      </c>
      <c r="B5802">
        <v>23.904213140586901</v>
      </c>
    </row>
    <row r="5803" spans="1:2">
      <c r="A5803">
        <v>22.683728431784498</v>
      </c>
      <c r="B5803">
        <v>22.296940920927799</v>
      </c>
    </row>
    <row r="5804" spans="1:2">
      <c r="A5804">
        <v>21.218862398474499</v>
      </c>
      <c r="B5804">
        <v>20.840271414989701</v>
      </c>
    </row>
    <row r="5805" spans="1:2">
      <c r="A5805">
        <v>20.529319766111001</v>
      </c>
      <c r="B5805">
        <v>20.142542562424001</v>
      </c>
    </row>
    <row r="5806" spans="1:2">
      <c r="A5806">
        <v>19.745014101639999</v>
      </c>
      <c r="B5806">
        <v>19.368595296087499</v>
      </c>
    </row>
    <row r="5807" spans="1:2">
      <c r="A5807">
        <v>19.465778991458301</v>
      </c>
      <c r="B5807">
        <v>19.0893331119225</v>
      </c>
    </row>
    <row r="5808" spans="1:2">
      <c r="A5808">
        <v>18.874716318652101</v>
      </c>
      <c r="B5808">
        <v>18.495487226006102</v>
      </c>
    </row>
    <row r="5809" spans="1:2">
      <c r="A5809">
        <v>18.520047762913801</v>
      </c>
      <c r="B5809">
        <v>18.1425915986765</v>
      </c>
    </row>
    <row r="5810" spans="1:2">
      <c r="A5810">
        <v>18.69968967949</v>
      </c>
      <c r="B5810">
        <v>18.305687052314099</v>
      </c>
    </row>
    <row r="5811" spans="1:2">
      <c r="A5811">
        <v>17.281585689007901</v>
      </c>
      <c r="B5811">
        <v>16.906216591305</v>
      </c>
    </row>
    <row r="5812" spans="1:2">
      <c r="A5812">
        <v>17.900862165913601</v>
      </c>
      <c r="B5812">
        <v>17.5240121694358</v>
      </c>
    </row>
    <row r="5813" spans="1:2">
      <c r="A5813">
        <v>17.342744739449799</v>
      </c>
      <c r="B5813">
        <v>16.961350873103399</v>
      </c>
    </row>
    <row r="5814" spans="1:2">
      <c r="A5814">
        <v>17.217428258984398</v>
      </c>
      <c r="B5814">
        <v>16.846398503004099</v>
      </c>
    </row>
    <row r="5815" spans="1:2">
      <c r="A5815">
        <v>17.7526869479928</v>
      </c>
      <c r="B5815">
        <v>17.3825925096539</v>
      </c>
    </row>
    <row r="5816" spans="1:2">
      <c r="A5816">
        <v>17.479571141268</v>
      </c>
      <c r="B5816">
        <v>17.0775761587666</v>
      </c>
    </row>
    <row r="5817" spans="1:2">
      <c r="A5817">
        <v>17.832781398198598</v>
      </c>
      <c r="B5817">
        <v>17.3658867757538</v>
      </c>
    </row>
    <row r="5818" spans="1:2">
      <c r="A5818">
        <v>18.830201112924101</v>
      </c>
      <c r="B5818">
        <v>18.322378393342699</v>
      </c>
    </row>
    <row r="5819" spans="1:2">
      <c r="A5819">
        <v>19.291132974482199</v>
      </c>
      <c r="B5819">
        <v>18.746589628966099</v>
      </c>
    </row>
    <row r="5820" spans="1:2">
      <c r="A5820">
        <v>20.659654760808301</v>
      </c>
      <c r="B5820">
        <v>20.109088872381101</v>
      </c>
    </row>
    <row r="5821" spans="1:2">
      <c r="A5821">
        <v>21.691872854324199</v>
      </c>
      <c r="B5821">
        <v>21.1426385765626</v>
      </c>
    </row>
    <row r="5822" spans="1:2">
      <c r="A5822">
        <v>21.798146093730399</v>
      </c>
      <c r="B5822">
        <v>21.265072788264</v>
      </c>
    </row>
    <row r="5823" spans="1:2">
      <c r="A5823">
        <v>21.250268501971199</v>
      </c>
      <c r="B5823">
        <v>20.8015122016422</v>
      </c>
    </row>
    <row r="5824" spans="1:2">
      <c r="A5824">
        <v>21.324783089256002</v>
      </c>
      <c r="B5824">
        <v>20.847679282809199</v>
      </c>
    </row>
    <row r="5825" spans="1:2">
      <c r="A5825">
        <v>20.977508468403101</v>
      </c>
      <c r="B5825">
        <v>20.502997868994001</v>
      </c>
    </row>
    <row r="5826" spans="1:2">
      <c r="A5826">
        <v>20.0727652528772</v>
      </c>
      <c r="B5826">
        <v>19.649793512703098</v>
      </c>
    </row>
    <row r="5827" spans="1:2">
      <c r="A5827">
        <v>20.083721255061899</v>
      </c>
      <c r="B5827">
        <v>19.669834065993701</v>
      </c>
    </row>
    <row r="5828" spans="1:2">
      <c r="A5828">
        <v>20.351448949834399</v>
      </c>
      <c r="B5828">
        <v>19.9216978270893</v>
      </c>
    </row>
    <row r="5829" spans="1:2">
      <c r="A5829">
        <v>20.144702395337902</v>
      </c>
      <c r="B5829">
        <v>19.685748459066701</v>
      </c>
    </row>
    <row r="5830" spans="1:2">
      <c r="A5830">
        <v>19.637148044392202</v>
      </c>
      <c r="B5830">
        <v>19.186304518131202</v>
      </c>
    </row>
    <row r="5831" spans="1:2">
      <c r="A5831">
        <v>19.0772654410471</v>
      </c>
      <c r="B5831">
        <v>18.6322835515947</v>
      </c>
    </row>
    <row r="5832" spans="1:2">
      <c r="A5832">
        <v>18.847757766209099</v>
      </c>
      <c r="B5832">
        <v>18.4130123249119</v>
      </c>
    </row>
    <row r="5833" spans="1:2">
      <c r="A5833">
        <v>17.662109705003999</v>
      </c>
      <c r="B5833">
        <v>17.2253427869849</v>
      </c>
    </row>
    <row r="5834" spans="1:2">
      <c r="A5834">
        <v>16.903738099517</v>
      </c>
      <c r="B5834">
        <v>16.469899909943098</v>
      </c>
    </row>
    <row r="5835" spans="1:2">
      <c r="A5835">
        <v>16.1940826787921</v>
      </c>
      <c r="B5835">
        <v>15.765007969921999</v>
      </c>
    </row>
    <row r="5836" spans="1:2">
      <c r="A5836">
        <v>15.7353955976516</v>
      </c>
      <c r="B5836">
        <v>15.318313289023999</v>
      </c>
    </row>
    <row r="5837" spans="1:2">
      <c r="A5837">
        <v>15.006512206736501</v>
      </c>
      <c r="B5837">
        <v>14.653091589951501</v>
      </c>
    </row>
    <row r="5838" spans="1:2">
      <c r="A5838">
        <v>15.7516429259113</v>
      </c>
      <c r="B5838">
        <v>15.458119908464599</v>
      </c>
    </row>
    <row r="5839" spans="1:2">
      <c r="A5839">
        <v>16.7255754265585</v>
      </c>
      <c r="B5839">
        <v>16.4289162314215</v>
      </c>
    </row>
    <row r="5840" spans="1:2">
      <c r="A5840">
        <v>18.105113422002098</v>
      </c>
      <c r="B5840">
        <v>17.781962633527701</v>
      </c>
    </row>
    <row r="5841" spans="1:2">
      <c r="A5841">
        <v>20.2615385704208</v>
      </c>
      <c r="B5841">
        <v>19.880613233092301</v>
      </c>
    </row>
    <row r="5842" spans="1:2">
      <c r="A5842">
        <v>21.4197624594598</v>
      </c>
      <c r="B5842">
        <v>20.938348813321099</v>
      </c>
    </row>
    <row r="5843" spans="1:2">
      <c r="A5843">
        <v>21.575003159384998</v>
      </c>
      <c r="B5843">
        <v>21.087236545002401</v>
      </c>
    </row>
    <row r="5844" spans="1:2">
      <c r="A5844">
        <v>22.6659325503818</v>
      </c>
      <c r="B5844">
        <v>22.173042616511498</v>
      </c>
    </row>
    <row r="5845" spans="1:2">
      <c r="A5845">
        <v>22.859086418142599</v>
      </c>
      <c r="B5845">
        <v>22.3778276227672</v>
      </c>
    </row>
    <row r="5846" spans="1:2">
      <c r="A5846">
        <v>23.433626786313098</v>
      </c>
      <c r="B5846">
        <v>22.969268096116998</v>
      </c>
    </row>
    <row r="5847" spans="1:2">
      <c r="A5847">
        <v>23.0092231712729</v>
      </c>
      <c r="B5847">
        <v>22.671632939476599</v>
      </c>
    </row>
    <row r="5848" spans="1:2">
      <c r="A5848">
        <v>22.9083023895252</v>
      </c>
      <c r="B5848">
        <v>22.6711024372878</v>
      </c>
    </row>
    <row r="5849" spans="1:2">
      <c r="A5849">
        <v>22.075378853378599</v>
      </c>
      <c r="B5849">
        <v>21.8467693885732</v>
      </c>
    </row>
    <row r="5850" spans="1:2">
      <c r="A5850">
        <v>21.7891030281783</v>
      </c>
      <c r="B5850">
        <v>21.635700109265098</v>
      </c>
    </row>
    <row r="5851" spans="1:2">
      <c r="A5851">
        <v>21.539532176620298</v>
      </c>
      <c r="B5851">
        <v>21.399192537605401</v>
      </c>
    </row>
    <row r="5852" spans="1:2">
      <c r="A5852">
        <v>21.159056852636901</v>
      </c>
      <c r="B5852">
        <v>21.0224504260933</v>
      </c>
    </row>
    <row r="5853" spans="1:2">
      <c r="A5853">
        <v>20.767783431149599</v>
      </c>
      <c r="B5853">
        <v>20.636506135976799</v>
      </c>
    </row>
    <row r="5854" spans="1:2">
      <c r="A5854">
        <v>20.744941968435</v>
      </c>
      <c r="B5854">
        <v>20.621752173374102</v>
      </c>
    </row>
    <row r="5855" spans="1:2">
      <c r="A5855">
        <v>20.264519896121001</v>
      </c>
      <c r="B5855">
        <v>20.147093321691099</v>
      </c>
    </row>
    <row r="5856" spans="1:2">
      <c r="A5856">
        <v>20.329444695782499</v>
      </c>
      <c r="B5856">
        <v>20.217258433976699</v>
      </c>
    </row>
    <row r="5857" spans="1:2">
      <c r="A5857">
        <v>21.160011160067999</v>
      </c>
      <c r="B5857">
        <v>21.043367546358699</v>
      </c>
    </row>
    <row r="5858" spans="1:2">
      <c r="A5858">
        <v>20.972560097142601</v>
      </c>
      <c r="B5858">
        <v>20.864784187027801</v>
      </c>
    </row>
    <row r="5859" spans="1:2">
      <c r="A5859">
        <v>21.769539451292601</v>
      </c>
      <c r="B5859">
        <v>21.650589813920401</v>
      </c>
    </row>
    <row r="5860" spans="1:2">
      <c r="A5860">
        <v>21.5894068344322</v>
      </c>
      <c r="B5860">
        <v>21.477584086185001</v>
      </c>
    </row>
    <row r="5861" spans="1:2">
      <c r="A5861">
        <v>22.041458037376</v>
      </c>
      <c r="B5861">
        <v>21.923921347820201</v>
      </c>
    </row>
    <row r="5862" spans="1:2">
      <c r="A5862">
        <v>20.373328688565898</v>
      </c>
      <c r="B5862">
        <v>20.259563861781299</v>
      </c>
    </row>
    <row r="5863" spans="1:2">
      <c r="A5863">
        <v>20.214385974357398</v>
      </c>
      <c r="B5863">
        <v>20.1027126184972</v>
      </c>
    </row>
    <row r="5864" spans="1:2">
      <c r="A5864">
        <v>18.237197157148302</v>
      </c>
      <c r="B5864">
        <v>18.074758958018599</v>
      </c>
    </row>
    <row r="5865" spans="1:2">
      <c r="A5865">
        <v>19.3999014971313</v>
      </c>
      <c r="B5865">
        <v>19.229536452962599</v>
      </c>
    </row>
    <row r="5866" spans="1:2">
      <c r="A5866">
        <v>18.545117834120401</v>
      </c>
      <c r="B5866">
        <v>18.3769693805008</v>
      </c>
    </row>
    <row r="5867" spans="1:2">
      <c r="A5867">
        <v>17.726478623914701</v>
      </c>
      <c r="B5867">
        <v>17.551451452516002</v>
      </c>
    </row>
    <row r="5868" spans="1:2">
      <c r="A5868">
        <v>17.505330582919001</v>
      </c>
      <c r="B5868">
        <v>17.341985289160299</v>
      </c>
    </row>
    <row r="5869" spans="1:2">
      <c r="A5869">
        <v>16.7971358411015</v>
      </c>
      <c r="B5869">
        <v>16.611389145102802</v>
      </c>
    </row>
    <row r="5870" spans="1:2">
      <c r="A5870">
        <v>15.5232813069576</v>
      </c>
      <c r="B5870">
        <v>15.366001081222899</v>
      </c>
    </row>
    <row r="5871" spans="1:2">
      <c r="A5871">
        <v>16.510440117688901</v>
      </c>
      <c r="B5871">
        <v>16.329308025950098</v>
      </c>
    </row>
    <row r="5872" spans="1:2">
      <c r="A5872">
        <v>17.053007481496</v>
      </c>
      <c r="B5872">
        <v>16.881820197516301</v>
      </c>
    </row>
    <row r="5873" spans="1:2">
      <c r="A5873">
        <v>15.7387932197047</v>
      </c>
      <c r="B5873">
        <v>15.578689684741301</v>
      </c>
    </row>
    <row r="5874" spans="1:2">
      <c r="A5874">
        <v>16.285290044375799</v>
      </c>
      <c r="B5874">
        <v>16.132975629553702</v>
      </c>
    </row>
    <row r="5875" spans="1:2">
      <c r="A5875">
        <v>15.0546877797084</v>
      </c>
      <c r="B5875">
        <v>14.912125773023901</v>
      </c>
    </row>
    <row r="5876" spans="1:2">
      <c r="A5876">
        <v>16.279748254622</v>
      </c>
      <c r="B5876">
        <v>16.120295464893701</v>
      </c>
    </row>
    <row r="5877" spans="1:2">
      <c r="A5877">
        <v>16.396957725561201</v>
      </c>
      <c r="B5877">
        <v>16.2404270185516</v>
      </c>
    </row>
    <row r="5878" spans="1:2">
      <c r="A5878">
        <v>15.591264072899101</v>
      </c>
      <c r="B5878">
        <v>15.362279810825401</v>
      </c>
    </row>
    <row r="5879" spans="1:2">
      <c r="A5879">
        <v>15.562250279346699</v>
      </c>
      <c r="B5879">
        <v>15.274015784499801</v>
      </c>
    </row>
    <row r="5880" spans="1:2">
      <c r="A5880">
        <v>15.1638078039764</v>
      </c>
      <c r="B5880">
        <v>14.8385097950703</v>
      </c>
    </row>
    <row r="5881" spans="1:2">
      <c r="A5881">
        <v>15.0881391799751</v>
      </c>
      <c r="B5881">
        <v>14.754665164551</v>
      </c>
    </row>
    <row r="5882" spans="1:2">
      <c r="A5882">
        <v>14.926400717257501</v>
      </c>
      <c r="B5882">
        <v>14.5955598825394</v>
      </c>
    </row>
    <row r="5883" spans="1:2">
      <c r="A5883">
        <v>14.698919998893301</v>
      </c>
      <c r="B5883">
        <v>14.3478689571232</v>
      </c>
    </row>
    <row r="5884" spans="1:2">
      <c r="A5884">
        <v>14.0624759731875</v>
      </c>
      <c r="B5884">
        <v>13.7036992924056</v>
      </c>
    </row>
    <row r="5885" spans="1:2">
      <c r="A5885">
        <v>14.315768756343701</v>
      </c>
      <c r="B5885">
        <v>14.1337107529327</v>
      </c>
    </row>
    <row r="5886" spans="1:2">
      <c r="A5886">
        <v>14.4748837313468</v>
      </c>
      <c r="B5886">
        <v>14.286097018800399</v>
      </c>
    </row>
    <row r="5887" spans="1:2">
      <c r="A5887">
        <v>15.157966411603301</v>
      </c>
      <c r="B5887">
        <v>14.9728570874466</v>
      </c>
    </row>
    <row r="5888" spans="1:2">
      <c r="A5888">
        <v>15.1653397470043</v>
      </c>
      <c r="B5888">
        <v>14.811666157623</v>
      </c>
    </row>
    <row r="5889" spans="1:2">
      <c r="A5889">
        <v>16.621207203763198</v>
      </c>
      <c r="B5889">
        <v>16.163215197467501</v>
      </c>
    </row>
    <row r="5890" spans="1:2">
      <c r="A5890">
        <v>18.419789505436299</v>
      </c>
      <c r="B5890">
        <v>17.8343983273286</v>
      </c>
    </row>
    <row r="5891" spans="1:2">
      <c r="A5891">
        <v>18.6285580091536</v>
      </c>
      <c r="B5891">
        <v>18.1020610408853</v>
      </c>
    </row>
    <row r="5892" spans="1:2">
      <c r="A5892">
        <v>18.728057935716102</v>
      </c>
      <c r="B5892">
        <v>18.303231022038599</v>
      </c>
    </row>
    <row r="5893" spans="1:2">
      <c r="A5893">
        <v>18.716536179640102</v>
      </c>
      <c r="B5893">
        <v>18.2466284361013</v>
      </c>
    </row>
    <row r="5894" spans="1:2">
      <c r="A5894">
        <v>19.131180842134899</v>
      </c>
      <c r="B5894">
        <v>18.653025238063499</v>
      </c>
    </row>
    <row r="5895" spans="1:2">
      <c r="A5895">
        <v>20.0732078055158</v>
      </c>
      <c r="B5895">
        <v>19.633978992063</v>
      </c>
    </row>
    <row r="5896" spans="1:2">
      <c r="A5896">
        <v>20.814678801056001</v>
      </c>
      <c r="B5896">
        <v>20.190075382466699</v>
      </c>
    </row>
    <row r="5897" spans="1:2">
      <c r="A5897">
        <v>19.8558056460136</v>
      </c>
      <c r="B5897">
        <v>19.3495946978856</v>
      </c>
    </row>
    <row r="5898" spans="1:2">
      <c r="A5898">
        <v>18.4528468739258</v>
      </c>
      <c r="B5898">
        <v>18.022894951091899</v>
      </c>
    </row>
    <row r="5899" spans="1:2">
      <c r="A5899">
        <v>16.566950298071699</v>
      </c>
      <c r="B5899">
        <v>16.195915279731501</v>
      </c>
    </row>
    <row r="5900" spans="1:2">
      <c r="A5900">
        <v>16.582624689665799</v>
      </c>
      <c r="B5900">
        <v>16.209214035351199</v>
      </c>
    </row>
    <row r="5901" spans="1:2">
      <c r="A5901">
        <v>14.8047905112181</v>
      </c>
      <c r="B5901">
        <v>14.428126645744801</v>
      </c>
    </row>
    <row r="5902" spans="1:2">
      <c r="A5902">
        <v>14.9012551570962</v>
      </c>
      <c r="B5902">
        <v>14.5227586979018</v>
      </c>
    </row>
    <row r="5903" spans="1:2">
      <c r="A5903">
        <v>13.8684834218327</v>
      </c>
      <c r="B5903">
        <v>13.487128739160701</v>
      </c>
    </row>
    <row r="5904" spans="1:2">
      <c r="A5904">
        <v>13.4495107905268</v>
      </c>
      <c r="B5904">
        <v>13.072223255219701</v>
      </c>
    </row>
    <row r="5905" spans="1:2">
      <c r="A5905">
        <v>13.0602706030379</v>
      </c>
      <c r="B5905">
        <v>12.6942563711102</v>
      </c>
    </row>
    <row r="5906" spans="1:2">
      <c r="A5906">
        <v>13.463680310861699</v>
      </c>
      <c r="B5906">
        <v>13.088034453383001</v>
      </c>
    </row>
    <row r="5907" spans="1:2">
      <c r="A5907">
        <v>13.0523419563077</v>
      </c>
      <c r="B5907">
        <v>12.6793284684877</v>
      </c>
    </row>
    <row r="5908" spans="1:2">
      <c r="A5908">
        <v>13.7805036342913</v>
      </c>
      <c r="B5908">
        <v>13.4023256835975</v>
      </c>
    </row>
    <row r="5909" spans="1:2">
      <c r="A5909">
        <v>12.978944782200299</v>
      </c>
      <c r="B5909">
        <v>12.6190638065328</v>
      </c>
    </row>
    <row r="5910" spans="1:2">
      <c r="A5910">
        <v>12.8225056887982</v>
      </c>
      <c r="B5910">
        <v>12.479499350418401</v>
      </c>
    </row>
    <row r="5911" spans="1:2">
      <c r="A5911">
        <v>13.8475615071952</v>
      </c>
      <c r="B5911">
        <v>13.558665156151299</v>
      </c>
    </row>
    <row r="5912" spans="1:2">
      <c r="A5912">
        <v>15.131522680438801</v>
      </c>
      <c r="B5912">
        <v>14.840747631017701</v>
      </c>
    </row>
    <row r="5913" spans="1:2">
      <c r="A5913">
        <v>17.883555313825699</v>
      </c>
      <c r="B5913">
        <v>17.524088209473799</v>
      </c>
    </row>
    <row r="5914" spans="1:2">
      <c r="A5914">
        <v>19.3476604022357</v>
      </c>
      <c r="B5914">
        <v>19.034567882548</v>
      </c>
    </row>
    <row r="5915" spans="1:2">
      <c r="A5915">
        <v>21.136386532996099</v>
      </c>
      <c r="B5915">
        <v>20.722944678346401</v>
      </c>
    </row>
    <row r="5916" spans="1:2">
      <c r="A5916">
        <v>21.651825193251302</v>
      </c>
      <c r="B5916">
        <v>21.173690746408401</v>
      </c>
    </row>
    <row r="5917" spans="1:2">
      <c r="A5917">
        <v>21.933754908033201</v>
      </c>
      <c r="B5917">
        <v>21.521178586799799</v>
      </c>
    </row>
    <row r="5918" spans="1:2">
      <c r="A5918">
        <v>21.247435261915001</v>
      </c>
      <c r="B5918">
        <v>20.914727739014399</v>
      </c>
    </row>
    <row r="5919" spans="1:2">
      <c r="A5919">
        <v>21.0161173272075</v>
      </c>
      <c r="B5919">
        <v>20.784738451806898</v>
      </c>
    </row>
    <row r="5920" spans="1:2">
      <c r="A5920">
        <v>20.265603000323001</v>
      </c>
      <c r="B5920">
        <v>20.071735921184299</v>
      </c>
    </row>
    <row r="5921" spans="1:2">
      <c r="A5921">
        <v>20.298715719056101</v>
      </c>
      <c r="B5921">
        <v>19.9717675886079</v>
      </c>
    </row>
    <row r="5922" spans="1:2">
      <c r="A5922">
        <v>20.440560353084901</v>
      </c>
      <c r="B5922">
        <v>20.106187907857301</v>
      </c>
    </row>
    <row r="5923" spans="1:2">
      <c r="A5923">
        <v>19.603371388968299</v>
      </c>
      <c r="B5923">
        <v>19.249028136294701</v>
      </c>
    </row>
    <row r="5924" spans="1:2">
      <c r="A5924">
        <v>18.8116592773174</v>
      </c>
      <c r="B5924">
        <v>18.473280460000101</v>
      </c>
    </row>
    <row r="5925" spans="1:2">
      <c r="A5925">
        <v>18.413436875360699</v>
      </c>
      <c r="B5925">
        <v>18.075177725245201</v>
      </c>
    </row>
    <row r="5926" spans="1:2">
      <c r="A5926">
        <v>17.813359107874401</v>
      </c>
      <c r="B5926">
        <v>17.544581279164799</v>
      </c>
    </row>
    <row r="5927" spans="1:2">
      <c r="A5927">
        <v>18.497987454258499</v>
      </c>
      <c r="B5927">
        <v>18.374637146214798</v>
      </c>
    </row>
    <row r="5928" spans="1:2">
      <c r="A5928">
        <v>18.2503460647997</v>
      </c>
      <c r="B5928">
        <v>18.008305900530399</v>
      </c>
    </row>
    <row r="5929" spans="1:2">
      <c r="A5929">
        <v>17.544429220872001</v>
      </c>
      <c r="B5929">
        <v>17.285321618836999</v>
      </c>
    </row>
    <row r="5930" spans="1:2">
      <c r="A5930">
        <v>18.0952079083036</v>
      </c>
      <c r="B5930">
        <v>17.821432571746399</v>
      </c>
    </row>
    <row r="5931" spans="1:2">
      <c r="A5931">
        <v>18.7201347307068</v>
      </c>
      <c r="B5931">
        <v>18.601452395635899</v>
      </c>
    </row>
    <row r="5932" spans="1:2">
      <c r="A5932">
        <v>19.1305353590528</v>
      </c>
      <c r="B5932">
        <v>19.013151089921099</v>
      </c>
    </row>
    <row r="5933" spans="1:2">
      <c r="A5933">
        <v>19.241531347172</v>
      </c>
      <c r="B5933">
        <v>19.122001564713798</v>
      </c>
    </row>
    <row r="5934" spans="1:2">
      <c r="A5934">
        <v>19.478907397339299</v>
      </c>
      <c r="B5934">
        <v>19.362363978279699</v>
      </c>
    </row>
    <row r="5935" spans="1:2">
      <c r="A5935">
        <v>19.7115366495463</v>
      </c>
      <c r="B5935">
        <v>19.5315768038522</v>
      </c>
    </row>
    <row r="5936" spans="1:2">
      <c r="A5936">
        <v>20.7018810959514</v>
      </c>
      <c r="B5936">
        <v>20.543130246815899</v>
      </c>
    </row>
    <row r="5937" spans="1:2">
      <c r="A5937">
        <v>21.4697443011347</v>
      </c>
      <c r="B5937">
        <v>21.3286180817075</v>
      </c>
    </row>
    <row r="5938" spans="1:2">
      <c r="A5938">
        <v>22.013596506693201</v>
      </c>
      <c r="B5938">
        <v>21.848501393983401</v>
      </c>
    </row>
    <row r="5939" spans="1:2">
      <c r="A5939">
        <v>21.4314797676433</v>
      </c>
      <c r="B5939">
        <v>21.290656056851901</v>
      </c>
    </row>
    <row r="5940" spans="1:2">
      <c r="A5940">
        <v>22.4815028995558</v>
      </c>
      <c r="B5940">
        <v>22.3264444954483</v>
      </c>
    </row>
    <row r="5941" spans="1:2">
      <c r="A5941">
        <v>22.0054217763549</v>
      </c>
      <c r="B5941">
        <v>21.866733603908699</v>
      </c>
    </row>
    <row r="5942" spans="1:2">
      <c r="A5942">
        <v>22.1990167076193</v>
      </c>
      <c r="B5942">
        <v>22.0476825973271</v>
      </c>
    </row>
    <row r="5943" spans="1:2">
      <c r="A5943">
        <v>23.0593662383293</v>
      </c>
      <c r="B5943">
        <v>22.837567940665</v>
      </c>
    </row>
    <row r="5944" spans="1:2">
      <c r="A5944">
        <v>23.131877877697399</v>
      </c>
      <c r="B5944">
        <v>22.9424668761819</v>
      </c>
    </row>
    <row r="5945" spans="1:2">
      <c r="A5945">
        <v>22.609137652336599</v>
      </c>
      <c r="B5945">
        <v>22.332751905838499</v>
      </c>
    </row>
    <row r="5946" spans="1:2">
      <c r="A5946">
        <v>21.063989402464699</v>
      </c>
      <c r="B5946">
        <v>20.697485975844</v>
      </c>
    </row>
    <row r="5947" spans="1:2">
      <c r="A5947">
        <v>19.652485881866301</v>
      </c>
      <c r="B5947">
        <v>19.298553074232402</v>
      </c>
    </row>
    <row r="5948" spans="1:2">
      <c r="A5948">
        <v>17.893979514596101</v>
      </c>
      <c r="B5948">
        <v>17.526041829402701</v>
      </c>
    </row>
    <row r="5949" spans="1:2">
      <c r="A5949">
        <v>18.041946581618301</v>
      </c>
      <c r="B5949">
        <v>17.648552266924</v>
      </c>
    </row>
    <row r="5950" spans="1:2">
      <c r="A5950">
        <v>17.0184660245245</v>
      </c>
      <c r="B5950">
        <v>16.642685873946998</v>
      </c>
    </row>
    <row r="5951" spans="1:2">
      <c r="A5951">
        <v>15.893940539727099</v>
      </c>
      <c r="B5951">
        <v>15.5172997159359</v>
      </c>
    </row>
    <row r="5952" spans="1:2">
      <c r="A5952">
        <v>15.9202845093986</v>
      </c>
      <c r="B5952">
        <v>15.5092705513583</v>
      </c>
    </row>
    <row r="5953" spans="1:2">
      <c r="A5953">
        <v>14.282155388796101</v>
      </c>
      <c r="B5953">
        <v>13.8860067165795</v>
      </c>
    </row>
    <row r="5954" spans="1:2">
      <c r="A5954">
        <v>13.556312348325999</v>
      </c>
      <c r="B5954">
        <v>13.2973223647477</v>
      </c>
    </row>
    <row r="5955" spans="1:2">
      <c r="A5955">
        <v>13.0582647505025</v>
      </c>
      <c r="B5955">
        <v>12.762911982772801</v>
      </c>
    </row>
    <row r="5956" spans="1:2">
      <c r="A5956">
        <v>12.3481371256591</v>
      </c>
      <c r="B5956">
        <v>11.9269531033716</v>
      </c>
    </row>
    <row r="5957" spans="1:2">
      <c r="A5957">
        <v>12.6398602811788</v>
      </c>
      <c r="B5957">
        <v>12.2314602728758</v>
      </c>
    </row>
    <row r="5958" spans="1:2">
      <c r="A5958">
        <v>11.6662891341193</v>
      </c>
      <c r="B5958">
        <v>11.2850468664323</v>
      </c>
    </row>
    <row r="5959" spans="1:2">
      <c r="A5959">
        <v>11.9008577064739</v>
      </c>
      <c r="B5959">
        <v>11.5485750651046</v>
      </c>
    </row>
    <row r="5960" spans="1:2">
      <c r="A5960">
        <v>12.0716375267153</v>
      </c>
      <c r="B5960">
        <v>11.6753390149824</v>
      </c>
    </row>
    <row r="5961" spans="1:2">
      <c r="A5961">
        <v>14.871527669284999</v>
      </c>
      <c r="B5961">
        <v>14.374773937938899</v>
      </c>
    </row>
    <row r="5962" spans="1:2">
      <c r="A5962">
        <v>15.303677572229599</v>
      </c>
      <c r="B5962">
        <v>14.7622727154864</v>
      </c>
    </row>
    <row r="5963" spans="1:2">
      <c r="A5963">
        <v>15.844035458880899</v>
      </c>
      <c r="B5963">
        <v>15.327192588159701</v>
      </c>
    </row>
    <row r="5964" spans="1:2">
      <c r="A5964">
        <v>16.709344175871799</v>
      </c>
      <c r="B5964">
        <v>16.181768651305699</v>
      </c>
    </row>
    <row r="5965" spans="1:2">
      <c r="A5965">
        <v>18.944095967056601</v>
      </c>
      <c r="B5965">
        <v>18.356455323225301</v>
      </c>
    </row>
    <row r="5966" spans="1:2">
      <c r="A5966">
        <v>18.789003311515401</v>
      </c>
      <c r="B5966">
        <v>18.1814342032356</v>
      </c>
    </row>
    <row r="5967" spans="1:2">
      <c r="A5967">
        <v>17.8558666421746</v>
      </c>
      <c r="B5967">
        <v>17.294474578484699</v>
      </c>
    </row>
    <row r="5968" spans="1:2">
      <c r="A5968">
        <v>19.111926840447399</v>
      </c>
      <c r="B5968">
        <v>18.540707340169199</v>
      </c>
    </row>
    <row r="5969" spans="1:2">
      <c r="A5969">
        <v>17.684551484183299</v>
      </c>
      <c r="B5969">
        <v>17.1409147881519</v>
      </c>
    </row>
    <row r="5970" spans="1:2">
      <c r="A5970">
        <v>10.2021143007874</v>
      </c>
      <c r="B5970">
        <v>9.7312284196993293</v>
      </c>
    </row>
    <row r="5971" spans="1:2">
      <c r="A5971">
        <v>16.2820114813108</v>
      </c>
      <c r="B5971">
        <v>15.786499152073</v>
      </c>
    </row>
    <row r="5972" spans="1:2">
      <c r="A5972">
        <v>16.052907957466299</v>
      </c>
      <c r="B5972">
        <v>15.553137924128601</v>
      </c>
    </row>
    <row r="5973" spans="1:2">
      <c r="A5973">
        <v>15.269455224288</v>
      </c>
      <c r="B5973">
        <v>14.774628515797399</v>
      </c>
    </row>
    <row r="5974" spans="1:2">
      <c r="A5974">
        <v>14.8048171899378</v>
      </c>
      <c r="B5974">
        <v>14.302605835162501</v>
      </c>
    </row>
    <row r="5975" spans="1:2">
      <c r="A5975">
        <v>14.577183512824501</v>
      </c>
      <c r="B5975">
        <v>14.072105711708099</v>
      </c>
    </row>
    <row r="5976" spans="1:2">
      <c r="A5976">
        <v>13.6439110333431</v>
      </c>
      <c r="B5976">
        <v>13.1536845559213</v>
      </c>
    </row>
    <row r="5977" spans="1:2">
      <c r="A5977">
        <v>12.5138636371166</v>
      </c>
      <c r="B5977">
        <v>12.0463665352679</v>
      </c>
    </row>
    <row r="5978" spans="1:2">
      <c r="A5978">
        <v>10.751390405894799</v>
      </c>
      <c r="B5978">
        <v>10.305250725444999</v>
      </c>
    </row>
    <row r="5979" spans="1:2">
      <c r="A5979">
        <v>12.041803878710899</v>
      </c>
      <c r="B5979">
        <v>11.5738518330615</v>
      </c>
    </row>
    <row r="5980" spans="1:2">
      <c r="A5980">
        <v>10.1359366389574</v>
      </c>
      <c r="B5980">
        <v>9.7057522368238001</v>
      </c>
    </row>
    <row r="5981" spans="1:2">
      <c r="A5981">
        <v>9.7133081000533394</v>
      </c>
      <c r="B5981">
        <v>9.2845366289370705</v>
      </c>
    </row>
    <row r="5982" spans="1:2">
      <c r="A5982">
        <v>10.195415750881899</v>
      </c>
      <c r="B5982">
        <v>9.7678427687191292</v>
      </c>
    </row>
    <row r="5983" spans="1:2">
      <c r="A5983">
        <v>11.4151276561429</v>
      </c>
      <c r="B5983">
        <v>11.0140394518475</v>
      </c>
    </row>
    <row r="5984" spans="1:2">
      <c r="A5984">
        <v>12.6711930999566</v>
      </c>
      <c r="B5984">
        <v>12.249125973592401</v>
      </c>
    </row>
    <row r="5985" spans="1:2">
      <c r="A5985">
        <v>14.983614257284501</v>
      </c>
      <c r="B5985">
        <v>14.488556748304999</v>
      </c>
    </row>
    <row r="5986" spans="1:2">
      <c r="A5986">
        <v>16.419368474440301</v>
      </c>
      <c r="B5986">
        <v>15.8817525855057</v>
      </c>
    </row>
    <row r="5987" spans="1:2">
      <c r="A5987">
        <v>17.539454659170399</v>
      </c>
      <c r="B5987">
        <v>16.947996569271599</v>
      </c>
    </row>
    <row r="5988" spans="1:2">
      <c r="A5988">
        <v>18.8539070087085</v>
      </c>
      <c r="B5988">
        <v>18.2791136208367</v>
      </c>
    </row>
    <row r="5989" spans="1:2">
      <c r="A5989">
        <v>19.150446717934202</v>
      </c>
      <c r="B5989">
        <v>18.604258924429399</v>
      </c>
    </row>
    <row r="5990" spans="1:2">
      <c r="A5990">
        <v>17.352753127994902</v>
      </c>
      <c r="B5990">
        <v>16.907842474853702</v>
      </c>
    </row>
    <row r="5991" spans="1:2">
      <c r="A5991">
        <v>18.194719923721401</v>
      </c>
      <c r="B5991">
        <v>17.794645184684398</v>
      </c>
    </row>
    <row r="5992" spans="1:2">
      <c r="A5992">
        <v>18.770276353754699</v>
      </c>
      <c r="B5992">
        <v>18.4296297522679</v>
      </c>
    </row>
    <row r="5993" spans="1:2">
      <c r="A5993">
        <v>19.365683261077599</v>
      </c>
      <c r="B5993">
        <v>19.027034714485101</v>
      </c>
    </row>
    <row r="5994" spans="1:2">
      <c r="A5994">
        <v>19.552866782772298</v>
      </c>
      <c r="B5994">
        <v>19.230336058107699</v>
      </c>
    </row>
    <row r="5995" spans="1:2">
      <c r="A5995">
        <v>18.593853126278798</v>
      </c>
      <c r="B5995">
        <v>18.284742078147101</v>
      </c>
    </row>
    <row r="5996" spans="1:2">
      <c r="A5996">
        <v>19.077797835509799</v>
      </c>
      <c r="B5996">
        <v>18.828336893635001</v>
      </c>
    </row>
    <row r="5997" spans="1:2">
      <c r="A5997">
        <v>18.347709053291801</v>
      </c>
      <c r="B5997">
        <v>18.077981697749198</v>
      </c>
    </row>
    <row r="5998" spans="1:2">
      <c r="A5998">
        <v>18.097614757424399</v>
      </c>
      <c r="B5998">
        <v>17.721571855178301</v>
      </c>
    </row>
    <row r="5999" spans="1:2">
      <c r="A5999">
        <v>18.137447688357199</v>
      </c>
      <c r="B5999">
        <v>17.737105693224201</v>
      </c>
    </row>
    <row r="6000" spans="1:2">
      <c r="A6000">
        <v>17.130783518243899</v>
      </c>
      <c r="B6000">
        <v>16.749673682404499</v>
      </c>
    </row>
    <row r="6001" spans="1:2">
      <c r="A6001">
        <v>17.267843775607702</v>
      </c>
      <c r="B6001">
        <v>16.870002967835902</v>
      </c>
    </row>
    <row r="6002" spans="1:2">
      <c r="A6002">
        <v>16.9125539293202</v>
      </c>
      <c r="B6002">
        <v>16.512711046176801</v>
      </c>
    </row>
    <row r="6003" spans="1:2">
      <c r="A6003">
        <v>16.776920513064201</v>
      </c>
      <c r="B6003">
        <v>16.373611554386301</v>
      </c>
    </row>
    <row r="6004" spans="1:2">
      <c r="A6004">
        <v>15.755043307915599</v>
      </c>
      <c r="B6004">
        <v>15.3623529929444</v>
      </c>
    </row>
    <row r="6005" spans="1:2">
      <c r="A6005">
        <v>15.7078862445267</v>
      </c>
      <c r="B6005">
        <v>15.306607577346901</v>
      </c>
    </row>
    <row r="6006" spans="1:2">
      <c r="A6006">
        <v>15.5662414690717</v>
      </c>
      <c r="B6006">
        <v>15.1687989600457</v>
      </c>
    </row>
    <row r="6007" spans="1:2">
      <c r="A6007">
        <v>16.567027584018501</v>
      </c>
      <c r="B6007">
        <v>16.2286324460757</v>
      </c>
    </row>
    <row r="6008" spans="1:2">
      <c r="A6008">
        <v>17.946950722100102</v>
      </c>
      <c r="B6008">
        <v>17.622892873889601</v>
      </c>
    </row>
    <row r="6009" spans="1:2">
      <c r="A6009">
        <v>19.2746053350448</v>
      </c>
      <c r="B6009">
        <v>18.905953960536699</v>
      </c>
    </row>
    <row r="6010" spans="1:2">
      <c r="A6010">
        <v>20.461821880160599</v>
      </c>
      <c r="B6010">
        <v>20.005459290700902</v>
      </c>
    </row>
    <row r="6011" spans="1:2">
      <c r="A6011">
        <v>20.8344513843759</v>
      </c>
      <c r="B6011">
        <v>20.288558356306101</v>
      </c>
    </row>
    <row r="6012" spans="1:2">
      <c r="A6012">
        <v>21.263153606308599</v>
      </c>
      <c r="B6012">
        <v>20.647486373241001</v>
      </c>
    </row>
    <row r="6013" spans="1:2">
      <c r="A6013">
        <v>22.694116028997101</v>
      </c>
      <c r="B6013">
        <v>22.0451806826789</v>
      </c>
    </row>
    <row r="6014" spans="1:2">
      <c r="A6014">
        <v>20.887709398079298</v>
      </c>
      <c r="B6014">
        <v>20.236898293715399</v>
      </c>
    </row>
    <row r="6015" spans="1:2">
      <c r="A6015">
        <v>19.406097099064102</v>
      </c>
      <c r="B6015">
        <v>18.802975471170601</v>
      </c>
    </row>
    <row r="6016" spans="1:2">
      <c r="A6016">
        <v>18.533425792113899</v>
      </c>
      <c r="B6016">
        <v>18.0001136927897</v>
      </c>
    </row>
    <row r="6017" spans="1:2">
      <c r="A6017">
        <v>18.215672581627899</v>
      </c>
      <c r="B6017">
        <v>17.715336612970098</v>
      </c>
    </row>
    <row r="6018" spans="1:2">
      <c r="A6018">
        <v>17.336045922291198</v>
      </c>
      <c r="B6018">
        <v>16.900544826934599</v>
      </c>
    </row>
    <row r="6019" spans="1:2">
      <c r="A6019">
        <v>16.270027043170298</v>
      </c>
      <c r="B6019">
        <v>15.868479828681499</v>
      </c>
    </row>
    <row r="6020" spans="1:2">
      <c r="A6020">
        <v>16.916078350026901</v>
      </c>
      <c r="B6020">
        <v>16.4916898750269</v>
      </c>
    </row>
    <row r="6021" spans="1:2">
      <c r="A6021">
        <v>16.856633626846701</v>
      </c>
      <c r="B6021">
        <v>16.429293014400098</v>
      </c>
    </row>
    <row r="6022" spans="1:2">
      <c r="A6022">
        <v>16.7570018644765</v>
      </c>
      <c r="B6022">
        <v>16.3340018502216</v>
      </c>
    </row>
    <row r="6023" spans="1:2">
      <c r="A6023">
        <v>16.047864842936701</v>
      </c>
      <c r="B6023">
        <v>15.6290706499111</v>
      </c>
    </row>
    <row r="6024" spans="1:2">
      <c r="A6024">
        <v>16.481685813856298</v>
      </c>
      <c r="B6024">
        <v>16.055688582577801</v>
      </c>
    </row>
    <row r="6025" spans="1:2">
      <c r="A6025">
        <v>15.8742807736248</v>
      </c>
      <c r="B6025">
        <v>15.4435420724012</v>
      </c>
    </row>
    <row r="6026" spans="1:2">
      <c r="A6026">
        <v>15.8202625919836</v>
      </c>
      <c r="B6026">
        <v>15.396532750654</v>
      </c>
    </row>
    <row r="6027" spans="1:2">
      <c r="A6027">
        <v>14.9206759544028</v>
      </c>
      <c r="B6027">
        <v>14.490178150279</v>
      </c>
    </row>
    <row r="6028" spans="1:2">
      <c r="A6028">
        <v>14.7920676515769</v>
      </c>
      <c r="B6028">
        <v>14.3518998926757</v>
      </c>
    </row>
    <row r="6029" spans="1:2">
      <c r="A6029">
        <v>14.8469721413791</v>
      </c>
      <c r="B6029">
        <v>14.4034592965188</v>
      </c>
    </row>
    <row r="6030" spans="1:2">
      <c r="A6030">
        <v>14.683010467990799</v>
      </c>
      <c r="B6030">
        <v>14.2635657761884</v>
      </c>
    </row>
    <row r="6031" spans="1:2">
      <c r="A6031">
        <v>15.223356881042999</v>
      </c>
      <c r="B6031">
        <v>14.846106349294701</v>
      </c>
    </row>
    <row r="6032" spans="1:2">
      <c r="A6032">
        <v>16.9905153227825</v>
      </c>
      <c r="B6032">
        <v>16.5763088570958</v>
      </c>
    </row>
    <row r="6033" spans="1:2">
      <c r="A6033">
        <v>18.5716132761011</v>
      </c>
      <c r="B6033">
        <v>18.0493955683968</v>
      </c>
    </row>
    <row r="6034" spans="1:2">
      <c r="A6034">
        <v>19.354858868745001</v>
      </c>
      <c r="B6034">
        <v>18.830803051627701</v>
      </c>
    </row>
    <row r="6035" spans="1:2">
      <c r="A6035">
        <v>20.473458480598602</v>
      </c>
      <c r="B6035">
        <v>19.781399687196998</v>
      </c>
    </row>
    <row r="6036" spans="1:2">
      <c r="A6036">
        <v>20.597858730549898</v>
      </c>
      <c r="B6036">
        <v>19.859224579336601</v>
      </c>
    </row>
    <row r="6037" spans="1:2">
      <c r="A6037">
        <v>20.971256515926999</v>
      </c>
      <c r="B6037">
        <v>20.2539951369371</v>
      </c>
    </row>
    <row r="6038" spans="1:2">
      <c r="A6038">
        <v>20.413790258365701</v>
      </c>
      <c r="B6038">
        <v>19.805523834796698</v>
      </c>
    </row>
    <row r="6039" spans="1:2">
      <c r="A6039">
        <v>20.225202926070398</v>
      </c>
      <c r="B6039">
        <v>19.6376116951519</v>
      </c>
    </row>
    <row r="6040" spans="1:2">
      <c r="A6040">
        <v>19.9994262282211</v>
      </c>
      <c r="B6040">
        <v>19.519923909678599</v>
      </c>
    </row>
    <row r="6041" spans="1:2">
      <c r="A6041">
        <v>20.212177402362101</v>
      </c>
      <c r="B6041">
        <v>19.736125806310699</v>
      </c>
    </row>
    <row r="6042" spans="1:2">
      <c r="A6042">
        <v>19.241400937563199</v>
      </c>
      <c r="B6042">
        <v>18.7891440331043</v>
      </c>
    </row>
    <row r="6043" spans="1:2">
      <c r="A6043">
        <v>18.145528186108798</v>
      </c>
      <c r="B6043">
        <v>17.7305669505701</v>
      </c>
    </row>
    <row r="6044" spans="1:2">
      <c r="A6044">
        <v>16.499870642591301</v>
      </c>
      <c r="B6044">
        <v>16.131621544711301</v>
      </c>
    </row>
    <row r="6045" spans="1:2">
      <c r="A6045">
        <v>16.822424146879101</v>
      </c>
      <c r="B6045">
        <v>16.446745982755299</v>
      </c>
    </row>
    <row r="6046" spans="1:2">
      <c r="A6046">
        <v>16.513710917678601</v>
      </c>
      <c r="B6046">
        <v>16.130521657072201</v>
      </c>
    </row>
    <row r="6047" spans="1:2">
      <c r="A6047">
        <v>16.574230263937</v>
      </c>
      <c r="B6047">
        <v>16.173679727946698</v>
      </c>
    </row>
    <row r="6048" spans="1:2">
      <c r="A6048">
        <v>16.697001670233501</v>
      </c>
      <c r="B6048">
        <v>16.286740355574899</v>
      </c>
    </row>
    <row r="6049" spans="1:2">
      <c r="A6049">
        <v>15.9944732425668</v>
      </c>
      <c r="B6049">
        <v>15.6136870254765</v>
      </c>
    </row>
    <row r="6050" spans="1:2">
      <c r="A6050">
        <v>16.579638105582202</v>
      </c>
      <c r="B6050">
        <v>16.2125399266214</v>
      </c>
    </row>
    <row r="6051" spans="1:2">
      <c r="A6051">
        <v>15.8978671312417</v>
      </c>
      <c r="B6051">
        <v>15.535074001760099</v>
      </c>
    </row>
    <row r="6052" spans="1:2">
      <c r="A6052">
        <v>16.383639237569501</v>
      </c>
      <c r="B6052">
        <v>16.014688729220499</v>
      </c>
    </row>
    <row r="6053" spans="1:2">
      <c r="A6053">
        <v>16.084072313327301</v>
      </c>
      <c r="B6053">
        <v>15.785415658431701</v>
      </c>
    </row>
    <row r="6054" spans="1:2">
      <c r="A6054">
        <v>16.529602575051001</v>
      </c>
      <c r="B6054">
        <v>16.228821377856601</v>
      </c>
    </row>
    <row r="6055" spans="1:2">
      <c r="A6055">
        <v>17.4107379606743</v>
      </c>
      <c r="B6055">
        <v>17.140568784049499</v>
      </c>
    </row>
    <row r="6056" spans="1:2">
      <c r="A6056">
        <v>18.6570430431373</v>
      </c>
      <c r="B6056">
        <v>18.438261451878301</v>
      </c>
    </row>
    <row r="6057" spans="1:2">
      <c r="A6057">
        <v>20.4345473892492</v>
      </c>
      <c r="B6057">
        <v>20.268090779983801</v>
      </c>
    </row>
    <row r="6058" spans="1:2">
      <c r="A6058">
        <v>21.688375009809398</v>
      </c>
      <c r="B6058">
        <v>21.3665064839095</v>
      </c>
    </row>
    <row r="6059" spans="1:2">
      <c r="A6059">
        <v>22.100854262211499</v>
      </c>
      <c r="B6059">
        <v>21.786277396774999</v>
      </c>
    </row>
    <row r="6060" spans="1:2">
      <c r="A6060">
        <v>22.8862570065629</v>
      </c>
      <c r="B6060">
        <v>22.719167950765701</v>
      </c>
    </row>
    <row r="6061" spans="1:2">
      <c r="A6061">
        <v>22.214470383729498</v>
      </c>
      <c r="B6061">
        <v>22.040410832636798</v>
      </c>
    </row>
    <row r="6062" spans="1:2">
      <c r="A6062">
        <v>20.911307505018499</v>
      </c>
      <c r="B6062">
        <v>20.706751680885699</v>
      </c>
    </row>
    <row r="6063" spans="1:2">
      <c r="A6063">
        <v>20.118229147506199</v>
      </c>
      <c r="B6063">
        <v>19.9283552855488</v>
      </c>
    </row>
    <row r="6064" spans="1:2">
      <c r="A6064">
        <v>20.9678508608119</v>
      </c>
      <c r="B6064">
        <v>20.813591900050099</v>
      </c>
    </row>
    <row r="6065" spans="1:2">
      <c r="A6065">
        <v>20.653032800934401</v>
      </c>
      <c r="B6065">
        <v>20.524734244406801</v>
      </c>
    </row>
    <row r="6066" spans="1:2">
      <c r="A6066">
        <v>20.511559573949601</v>
      </c>
      <c r="B6066">
        <v>20.401919932001999</v>
      </c>
    </row>
    <row r="6067" spans="1:2">
      <c r="A6067">
        <v>20.560777523661699</v>
      </c>
      <c r="B6067">
        <v>20.467694861469099</v>
      </c>
    </row>
    <row r="6068" spans="1:2">
      <c r="A6068">
        <v>21.382119311030401</v>
      </c>
      <c r="B6068">
        <v>21.2948846889301</v>
      </c>
    </row>
    <row r="6069" spans="1:2">
      <c r="A6069">
        <v>21.974869542369099</v>
      </c>
      <c r="B6069">
        <v>21.884772319870901</v>
      </c>
    </row>
    <row r="6070" spans="1:2">
      <c r="A6070">
        <v>21.4484194926188</v>
      </c>
      <c r="B6070">
        <v>21.3575565024281</v>
      </c>
    </row>
    <row r="6071" spans="1:2">
      <c r="A6071">
        <v>21.080755638178399</v>
      </c>
      <c r="B6071">
        <v>20.983757428851</v>
      </c>
    </row>
    <row r="6072" spans="1:2">
      <c r="A6072">
        <v>18.8699777606654</v>
      </c>
      <c r="B6072">
        <v>18.747945094925502</v>
      </c>
    </row>
    <row r="6073" spans="1:2">
      <c r="A6073">
        <v>17.1897334336748</v>
      </c>
      <c r="B6073">
        <v>17.054603811414498</v>
      </c>
    </row>
    <row r="6074" spans="1:2">
      <c r="A6074">
        <v>17.962922417524801</v>
      </c>
      <c r="B6074">
        <v>17.807001782922299</v>
      </c>
    </row>
    <row r="6075" spans="1:2">
      <c r="A6075">
        <v>17.650553092948101</v>
      </c>
      <c r="B6075">
        <v>17.4785682843229</v>
      </c>
    </row>
    <row r="6076" spans="1:2">
      <c r="A6076">
        <v>17.0759224614342</v>
      </c>
      <c r="B6076">
        <v>16.9032903591321</v>
      </c>
    </row>
    <row r="6077" spans="1:2">
      <c r="A6077">
        <v>15.984888227761401</v>
      </c>
      <c r="B6077">
        <v>15.7323269665846</v>
      </c>
    </row>
    <row r="6078" spans="1:2">
      <c r="A6078">
        <v>15.7428457544165</v>
      </c>
      <c r="B6078">
        <v>15.4857439408263</v>
      </c>
    </row>
    <row r="6079" spans="1:2">
      <c r="A6079">
        <v>16.641987515129699</v>
      </c>
      <c r="B6079">
        <v>16.317228321003402</v>
      </c>
    </row>
    <row r="6080" spans="1:2">
      <c r="A6080">
        <v>16.1196964436981</v>
      </c>
      <c r="B6080">
        <v>15.7328064971916</v>
      </c>
    </row>
    <row r="6081" spans="1:2">
      <c r="A6081">
        <v>17.7182138004205</v>
      </c>
      <c r="B6081">
        <v>17.2494782813041</v>
      </c>
    </row>
    <row r="6082" spans="1:2">
      <c r="A6082">
        <v>18.420984908990501</v>
      </c>
      <c r="B6082">
        <v>17.936933277110398</v>
      </c>
    </row>
    <row r="6083" spans="1:2">
      <c r="A6083">
        <v>18.5763834557354</v>
      </c>
      <c r="B6083">
        <v>18.024454595879</v>
      </c>
    </row>
    <row r="6084" spans="1:2">
      <c r="A6084">
        <v>19.306354285000999</v>
      </c>
      <c r="B6084">
        <v>18.794683147189101</v>
      </c>
    </row>
    <row r="6085" spans="1:2">
      <c r="A6085">
        <v>20.173918897488399</v>
      </c>
      <c r="B6085">
        <v>19.611340320666699</v>
      </c>
    </row>
    <row r="6086" spans="1:2">
      <c r="A6086">
        <v>20.222417397053398</v>
      </c>
      <c r="B6086">
        <v>19.706973674477702</v>
      </c>
    </row>
    <row r="6087" spans="1:2">
      <c r="A6087">
        <v>20.252934274535701</v>
      </c>
      <c r="B6087">
        <v>19.7303263707797</v>
      </c>
    </row>
    <row r="6088" spans="1:2">
      <c r="A6088">
        <v>19.545215129919399</v>
      </c>
      <c r="B6088">
        <v>19.0533832585925</v>
      </c>
    </row>
    <row r="6089" spans="1:2">
      <c r="A6089">
        <v>18.832313801196001</v>
      </c>
      <c r="B6089">
        <v>18.376850678677901</v>
      </c>
    </row>
    <row r="6090" spans="1:2">
      <c r="A6090">
        <v>17.213814115974699</v>
      </c>
      <c r="B6090">
        <v>16.8017290813406</v>
      </c>
    </row>
    <row r="6091" spans="1:2">
      <c r="A6091">
        <v>16.125575168471499</v>
      </c>
      <c r="B6091">
        <v>15.711322493406501</v>
      </c>
    </row>
    <row r="6092" spans="1:2">
      <c r="A6092">
        <v>15.809715337095099</v>
      </c>
      <c r="B6092">
        <v>15.388524697499699</v>
      </c>
    </row>
    <row r="6093" spans="1:2">
      <c r="A6093">
        <v>15.3165090439311</v>
      </c>
      <c r="B6093">
        <v>14.8918210683082</v>
      </c>
    </row>
    <row r="6094" spans="1:2">
      <c r="A6094">
        <v>16.231331934297199</v>
      </c>
      <c r="B6094">
        <v>15.9218552283692</v>
      </c>
    </row>
    <row r="6095" spans="1:2">
      <c r="A6095">
        <v>14.388138005359901</v>
      </c>
      <c r="B6095">
        <v>14.073460036759201</v>
      </c>
    </row>
    <row r="6096" spans="1:2">
      <c r="A6096">
        <v>14.3066785121728</v>
      </c>
      <c r="B6096">
        <v>13.9804793562386</v>
      </c>
    </row>
    <row r="6097" spans="1:2">
      <c r="A6097">
        <v>14.2609698734706</v>
      </c>
      <c r="B6097">
        <v>13.901665476249301</v>
      </c>
    </row>
    <row r="6098" spans="1:2">
      <c r="A6098">
        <v>12.706513081343999</v>
      </c>
      <c r="B6098">
        <v>12.3069932806041</v>
      </c>
    </row>
    <row r="6099" spans="1:2">
      <c r="A6099">
        <v>12.7212055289848</v>
      </c>
      <c r="B6099">
        <v>12.3242291188782</v>
      </c>
    </row>
    <row r="6100" spans="1:2">
      <c r="A6100">
        <v>12.6490497721647</v>
      </c>
      <c r="B6100">
        <v>12.2481455603212</v>
      </c>
    </row>
    <row r="6101" spans="1:2">
      <c r="A6101">
        <v>12.5563295354817</v>
      </c>
      <c r="B6101">
        <v>12.150776182681399</v>
      </c>
    </row>
    <row r="6102" spans="1:2">
      <c r="A6102">
        <v>12.0049528733811</v>
      </c>
      <c r="B6102">
        <v>11.629009451225301</v>
      </c>
    </row>
    <row r="6103" spans="1:2">
      <c r="A6103">
        <v>12.072528524293601</v>
      </c>
      <c r="B6103">
        <v>11.7198856779153</v>
      </c>
    </row>
    <row r="6104" spans="1:2">
      <c r="A6104">
        <v>13.0638975236565</v>
      </c>
      <c r="B6104">
        <v>12.670747136295899</v>
      </c>
    </row>
    <row r="6105" spans="1:2">
      <c r="A6105">
        <v>15.447549418983501</v>
      </c>
      <c r="B6105">
        <v>14.9632726430604</v>
      </c>
    </row>
    <row r="6106" spans="1:2">
      <c r="A6106">
        <v>17.171612656152501</v>
      </c>
      <c r="B6106">
        <v>16.655863845069099</v>
      </c>
    </row>
    <row r="6107" spans="1:2">
      <c r="A6107">
        <v>18.213567131377001</v>
      </c>
      <c r="B6107">
        <v>17.631834555816301</v>
      </c>
    </row>
    <row r="6108" spans="1:2">
      <c r="A6108">
        <v>19.238842702443399</v>
      </c>
      <c r="B6108">
        <v>18.620022219066399</v>
      </c>
    </row>
    <row r="6109" spans="1:2">
      <c r="A6109">
        <v>19.7622019271376</v>
      </c>
      <c r="B6109">
        <v>19.123684786059201</v>
      </c>
    </row>
    <row r="6110" spans="1:2">
      <c r="A6110">
        <v>20.529015754691201</v>
      </c>
      <c r="B6110">
        <v>19.874910266905999</v>
      </c>
    </row>
    <row r="6111" spans="1:2">
      <c r="A6111">
        <v>21.318918509854299</v>
      </c>
      <c r="B6111">
        <v>20.652928820375401</v>
      </c>
    </row>
    <row r="6112" spans="1:2">
      <c r="A6112">
        <v>20.978895603726201</v>
      </c>
      <c r="B6112">
        <v>20.375056863118498</v>
      </c>
    </row>
    <row r="6113" spans="1:2">
      <c r="A6113">
        <v>20.896885156848501</v>
      </c>
      <c r="B6113">
        <v>20.342780918469799</v>
      </c>
    </row>
    <row r="6114" spans="1:2">
      <c r="A6114">
        <v>20.357997289920799</v>
      </c>
      <c r="B6114">
        <v>19.8513661757652</v>
      </c>
    </row>
    <row r="6115" spans="1:2">
      <c r="A6115">
        <v>19.111581234443999</v>
      </c>
      <c r="B6115">
        <v>18.649551505359</v>
      </c>
    </row>
    <row r="6116" spans="1:2">
      <c r="A6116">
        <v>18.8488597798973</v>
      </c>
      <c r="B6116">
        <v>18.382005171573098</v>
      </c>
    </row>
    <row r="6117" spans="1:2">
      <c r="A6117">
        <v>18.966213706830899</v>
      </c>
      <c r="B6117">
        <v>18.490504345568301</v>
      </c>
    </row>
    <row r="6118" spans="1:2">
      <c r="A6118">
        <v>18.527842312839098</v>
      </c>
      <c r="B6118">
        <v>18.041002474544399</v>
      </c>
    </row>
    <row r="6119" spans="1:2">
      <c r="A6119">
        <v>18.457172318101499</v>
      </c>
      <c r="B6119">
        <v>17.970939384522101</v>
      </c>
    </row>
    <row r="6120" spans="1:2">
      <c r="A6120">
        <v>18.2807311783634</v>
      </c>
      <c r="B6120">
        <v>17.8095107942247</v>
      </c>
    </row>
    <row r="6121" spans="1:2">
      <c r="A6121">
        <v>17.674643708736699</v>
      </c>
      <c r="B6121">
        <v>17.221224856073299</v>
      </c>
    </row>
    <row r="6122" spans="1:2">
      <c r="A6122">
        <v>17.143341208274499</v>
      </c>
      <c r="B6122">
        <v>16.703837920675198</v>
      </c>
    </row>
    <row r="6123" spans="1:2">
      <c r="A6123">
        <v>17.064161537676799</v>
      </c>
      <c r="B6123">
        <v>16.646224930237199</v>
      </c>
    </row>
    <row r="6124" spans="1:2">
      <c r="A6124">
        <v>16.686759547684801</v>
      </c>
      <c r="B6124">
        <v>16.2725746918567</v>
      </c>
    </row>
    <row r="6125" spans="1:2">
      <c r="A6125">
        <v>16.338517625260401</v>
      </c>
      <c r="B6125">
        <v>15.919532688478499</v>
      </c>
    </row>
    <row r="6126" spans="1:2">
      <c r="A6126">
        <v>16.6412620596743</v>
      </c>
      <c r="B6126">
        <v>16.2752051967021</v>
      </c>
    </row>
    <row r="6127" spans="1:2">
      <c r="A6127">
        <v>17.174041612916302</v>
      </c>
      <c r="B6127">
        <v>16.831190343938299</v>
      </c>
    </row>
    <row r="6128" spans="1:2">
      <c r="A6128">
        <v>18.237991122534801</v>
      </c>
      <c r="B6128">
        <v>17.886106116025701</v>
      </c>
    </row>
    <row r="6129" spans="1:2">
      <c r="A6129">
        <v>19.760920412245198</v>
      </c>
      <c r="B6129">
        <v>19.3708584279895</v>
      </c>
    </row>
    <row r="6130" spans="1:2">
      <c r="A6130">
        <v>21.308603308013499</v>
      </c>
      <c r="B6130">
        <v>20.861563697670299</v>
      </c>
    </row>
    <row r="6131" spans="1:2">
      <c r="A6131">
        <v>22.611051391567901</v>
      </c>
      <c r="B6131">
        <v>22.1618814234964</v>
      </c>
    </row>
    <row r="6132" spans="1:2">
      <c r="A6132">
        <v>23.522935209898598</v>
      </c>
      <c r="B6132">
        <v>23.057457152519099</v>
      </c>
    </row>
    <row r="6133" spans="1:2">
      <c r="A6133">
        <v>24.015661859298501</v>
      </c>
      <c r="B6133">
        <v>23.596999485808499</v>
      </c>
    </row>
    <row r="6134" spans="1:2">
      <c r="A6134">
        <v>25.028858816998</v>
      </c>
      <c r="B6134">
        <v>24.541806499829999</v>
      </c>
    </row>
    <row r="6135" spans="1:2">
      <c r="A6135">
        <v>25.743031929549002</v>
      </c>
      <c r="B6135">
        <v>25.281035077882599</v>
      </c>
    </row>
    <row r="6136" spans="1:2">
      <c r="A6136">
        <v>26.270667571161699</v>
      </c>
      <c r="B6136">
        <v>25.8798691633231</v>
      </c>
    </row>
    <row r="6137" spans="1:2">
      <c r="A6137">
        <v>25.545812048516801</v>
      </c>
      <c r="B6137">
        <v>25.200574033785902</v>
      </c>
    </row>
    <row r="6138" spans="1:2">
      <c r="A6138">
        <v>24.6312322320059</v>
      </c>
      <c r="B6138">
        <v>24.332053522396901</v>
      </c>
    </row>
    <row r="6139" spans="1:2">
      <c r="A6139">
        <v>23.857758461082099</v>
      </c>
      <c r="B6139">
        <v>23.564082200890802</v>
      </c>
    </row>
    <row r="6140" spans="1:2">
      <c r="A6140">
        <v>23.543920940117101</v>
      </c>
      <c r="B6140">
        <v>23.240490109218801</v>
      </c>
    </row>
    <row r="6141" spans="1:2">
      <c r="A6141">
        <v>22.611721974757302</v>
      </c>
      <c r="B6141">
        <v>22.242113781442399</v>
      </c>
    </row>
    <row r="6142" spans="1:2">
      <c r="A6142">
        <v>22.013905340532101</v>
      </c>
      <c r="B6142">
        <v>21.630281770461</v>
      </c>
    </row>
    <row r="6143" spans="1:2">
      <c r="A6143">
        <v>21.6929188106262</v>
      </c>
      <c r="B6143">
        <v>21.3908002237727</v>
      </c>
    </row>
    <row r="6144" spans="1:2">
      <c r="A6144">
        <v>21.251855026148601</v>
      </c>
      <c r="B6144">
        <v>20.9134997623934</v>
      </c>
    </row>
    <row r="6145" spans="1:2">
      <c r="A6145">
        <v>20.811924194584801</v>
      </c>
      <c r="B6145">
        <v>20.4249455474007</v>
      </c>
    </row>
    <row r="6146" spans="1:2">
      <c r="A6146">
        <v>20.290713318150601</v>
      </c>
      <c r="B6146">
        <v>19.8995240201039</v>
      </c>
    </row>
    <row r="6147" spans="1:2">
      <c r="A6147">
        <v>19.699074136214001</v>
      </c>
      <c r="B6147">
        <v>19.3114733518957</v>
      </c>
    </row>
    <row r="6148" spans="1:2">
      <c r="A6148">
        <v>19.801299811029502</v>
      </c>
      <c r="B6148">
        <v>19.3994183733999</v>
      </c>
    </row>
    <row r="6149" spans="1:2">
      <c r="A6149">
        <v>19.497557987232401</v>
      </c>
      <c r="B6149">
        <v>19.118388437378702</v>
      </c>
    </row>
    <row r="6150" spans="1:2">
      <c r="A6150">
        <v>19.211788452861899</v>
      </c>
      <c r="B6150">
        <v>18.8804546984748</v>
      </c>
    </row>
    <row r="6151" spans="1:2">
      <c r="A6151">
        <v>19.7307592321004</v>
      </c>
      <c r="B6151">
        <v>19.3820540257842</v>
      </c>
    </row>
    <row r="6152" spans="1:2">
      <c r="A6152">
        <v>21.002815190273701</v>
      </c>
      <c r="B6152">
        <v>20.6591628088363</v>
      </c>
    </row>
    <row r="6153" spans="1:2">
      <c r="A6153">
        <v>23.229729740482899</v>
      </c>
      <c r="B6153">
        <v>22.858570080162199</v>
      </c>
    </row>
    <row r="6154" spans="1:2">
      <c r="A6154">
        <v>25.523837968507902</v>
      </c>
      <c r="B6154">
        <v>25.024383747820298</v>
      </c>
    </row>
    <row r="6155" spans="1:2">
      <c r="A6155">
        <v>27.1124478340226</v>
      </c>
      <c r="B6155">
        <v>26.527005052753299</v>
      </c>
    </row>
    <row r="6156" spans="1:2">
      <c r="A6156">
        <v>28.270405474703299</v>
      </c>
      <c r="B6156">
        <v>27.597026823961301</v>
      </c>
    </row>
    <row r="6157" spans="1:2">
      <c r="A6157">
        <v>29.019866374827402</v>
      </c>
      <c r="B6157">
        <v>28.391984599560299</v>
      </c>
    </row>
    <row r="6158" spans="1:2">
      <c r="A6158">
        <v>29.5350698737196</v>
      </c>
      <c r="B6158">
        <v>28.957397399072502</v>
      </c>
    </row>
    <row r="6159" spans="1:2">
      <c r="A6159">
        <v>29.597372564014901</v>
      </c>
      <c r="B6159">
        <v>29.057880627506901</v>
      </c>
    </row>
    <row r="6160" spans="1:2">
      <c r="A6160">
        <v>28.263572785195699</v>
      </c>
      <c r="B6160">
        <v>27.813388756662999</v>
      </c>
    </row>
    <row r="6161" spans="1:2">
      <c r="A6161">
        <v>27.7100476421389</v>
      </c>
      <c r="B6161">
        <v>27.305677957400501</v>
      </c>
    </row>
    <row r="6162" spans="1:2">
      <c r="A6162">
        <v>26.820923814989602</v>
      </c>
      <c r="B6162">
        <v>26.421601262858601</v>
      </c>
    </row>
    <row r="6163" spans="1:2">
      <c r="A6163">
        <v>25.0954413946471</v>
      </c>
      <c r="B6163">
        <v>24.704432496956301</v>
      </c>
    </row>
    <row r="6164" spans="1:2">
      <c r="A6164">
        <v>23.883002354032399</v>
      </c>
      <c r="B6164">
        <v>23.499343033254501</v>
      </c>
    </row>
    <row r="6165" spans="1:2">
      <c r="A6165">
        <v>23.0914743793616</v>
      </c>
      <c r="B6165">
        <v>22.704778983010499</v>
      </c>
    </row>
    <row r="6166" spans="1:2">
      <c r="A6166">
        <v>22.271204771257199</v>
      </c>
      <c r="B6166">
        <v>21.899519769913098</v>
      </c>
    </row>
    <row r="6167" spans="1:2">
      <c r="A6167">
        <v>21.971973438239601</v>
      </c>
      <c r="B6167">
        <v>21.6116958959988</v>
      </c>
    </row>
    <row r="6168" spans="1:2">
      <c r="A6168">
        <v>21.401861307051501</v>
      </c>
      <c r="B6168">
        <v>21.028715254418501</v>
      </c>
    </row>
    <row r="6169" spans="1:2">
      <c r="A6169">
        <v>21.0251309585725</v>
      </c>
      <c r="B6169">
        <v>20.6618097356398</v>
      </c>
    </row>
    <row r="6170" spans="1:2">
      <c r="A6170">
        <v>21.0218324805892</v>
      </c>
      <c r="B6170">
        <v>20.650028273255302</v>
      </c>
    </row>
    <row r="6171" spans="1:2">
      <c r="A6171">
        <v>20.4591518674413</v>
      </c>
      <c r="B6171">
        <v>20.067429445679601</v>
      </c>
    </row>
    <row r="6172" spans="1:2">
      <c r="A6172">
        <v>20.1094296041564</v>
      </c>
      <c r="B6172">
        <v>19.725579820887699</v>
      </c>
    </row>
    <row r="6173" spans="1:2">
      <c r="A6173">
        <v>19.9507900066587</v>
      </c>
      <c r="B6173">
        <v>19.573619963552002</v>
      </c>
    </row>
    <row r="6174" spans="1:2">
      <c r="A6174">
        <v>19.874221220912499</v>
      </c>
      <c r="B6174">
        <v>19.559075363325199</v>
      </c>
    </row>
    <row r="6175" spans="1:2">
      <c r="A6175">
        <v>20.419729651677301</v>
      </c>
      <c r="B6175">
        <v>20.1087132971217</v>
      </c>
    </row>
    <row r="6176" spans="1:2">
      <c r="A6176">
        <v>21.327537638300601</v>
      </c>
      <c r="B6176">
        <v>21.142066143970801</v>
      </c>
    </row>
    <row r="6177" spans="1:2">
      <c r="A6177">
        <v>21.720643584874399</v>
      </c>
      <c r="B6177">
        <v>21.451590558445201</v>
      </c>
    </row>
    <row r="6178" spans="1:2">
      <c r="A6178">
        <v>23.4110860246961</v>
      </c>
      <c r="B6178">
        <v>23.095568572821598</v>
      </c>
    </row>
    <row r="6179" spans="1:2">
      <c r="A6179">
        <v>24.7550597625536</v>
      </c>
      <c r="B6179">
        <v>24.424508995010601</v>
      </c>
    </row>
    <row r="6180" spans="1:2">
      <c r="A6180">
        <v>25.260857140060299</v>
      </c>
      <c r="B6180">
        <v>24.9823694289305</v>
      </c>
    </row>
    <row r="6181" spans="1:2">
      <c r="A6181">
        <v>25.852727074374801</v>
      </c>
      <c r="B6181">
        <v>25.5422506356662</v>
      </c>
    </row>
    <row r="6182" spans="1:2">
      <c r="A6182">
        <v>26.556334351464798</v>
      </c>
      <c r="B6182">
        <v>26.280151484951801</v>
      </c>
    </row>
    <row r="6183" spans="1:2">
      <c r="A6183">
        <v>25.020360645592099</v>
      </c>
      <c r="B6183">
        <v>24.7641264828248</v>
      </c>
    </row>
    <row r="6184" spans="1:2">
      <c r="A6184">
        <v>24.749514718881802</v>
      </c>
      <c r="B6184">
        <v>24.475554605955601</v>
      </c>
    </row>
    <row r="6185" spans="1:2">
      <c r="A6185">
        <v>24.343962211430402</v>
      </c>
      <c r="B6185">
        <v>24.123718183041198</v>
      </c>
    </row>
    <row r="6186" spans="1:2">
      <c r="A6186">
        <v>23.7345655814247</v>
      </c>
      <c r="B6186">
        <v>23.561679668689202</v>
      </c>
    </row>
    <row r="6187" spans="1:2">
      <c r="A6187">
        <v>23.547386644837701</v>
      </c>
      <c r="B6187">
        <v>23.377654595280202</v>
      </c>
    </row>
    <row r="6188" spans="1:2">
      <c r="A6188">
        <v>23.298869169839499</v>
      </c>
      <c r="B6188">
        <v>23.117955185470201</v>
      </c>
    </row>
    <row r="6189" spans="1:2">
      <c r="A6189">
        <v>22.864323275808701</v>
      </c>
      <c r="B6189">
        <v>22.700451452371201</v>
      </c>
    </row>
    <row r="6190" spans="1:2">
      <c r="A6190">
        <v>21.730200068164301</v>
      </c>
      <c r="B6190">
        <v>21.505995166515099</v>
      </c>
    </row>
    <row r="6191" spans="1:2">
      <c r="A6191">
        <v>21.480425593293301</v>
      </c>
      <c r="B6191">
        <v>21.197591065841301</v>
      </c>
    </row>
    <row r="6192" spans="1:2">
      <c r="A6192">
        <v>21.413376525740599</v>
      </c>
      <c r="B6192">
        <v>21.133551390833102</v>
      </c>
    </row>
    <row r="6193" spans="1:2">
      <c r="A6193">
        <v>21.386563560628399</v>
      </c>
      <c r="B6193">
        <v>21.156298400925198</v>
      </c>
    </row>
    <row r="6194" spans="1:2">
      <c r="A6194">
        <v>20.660498346140201</v>
      </c>
      <c r="B6194">
        <v>20.4167693067408</v>
      </c>
    </row>
    <row r="6195" spans="1:2">
      <c r="A6195">
        <v>20.2636684069934</v>
      </c>
      <c r="B6195">
        <v>19.975453911930401</v>
      </c>
    </row>
    <row r="6196" spans="1:2">
      <c r="A6196">
        <v>19.500091802796501</v>
      </c>
      <c r="B6196">
        <v>19.212031940393899</v>
      </c>
    </row>
    <row r="6197" spans="1:2">
      <c r="A6197">
        <v>19.710612458520799</v>
      </c>
      <c r="B6197">
        <v>19.451974274126599</v>
      </c>
    </row>
    <row r="6198" spans="1:2">
      <c r="A6198">
        <v>19.948087563748199</v>
      </c>
      <c r="B6198">
        <v>19.714144628675999</v>
      </c>
    </row>
    <row r="6199" spans="1:2">
      <c r="A6199">
        <v>20.424995740492999</v>
      </c>
      <c r="B6199">
        <v>20.253242240015101</v>
      </c>
    </row>
    <row r="6200" spans="1:2">
      <c r="A6200">
        <v>21.163722255819</v>
      </c>
      <c r="B6200">
        <v>20.975626879987001</v>
      </c>
    </row>
    <row r="6201" spans="1:2">
      <c r="A6201">
        <v>22.0389794266591</v>
      </c>
      <c r="B6201">
        <v>21.794727480667799</v>
      </c>
    </row>
    <row r="6202" spans="1:2">
      <c r="A6202">
        <v>22.864795554600398</v>
      </c>
      <c r="B6202">
        <v>22.563789452347699</v>
      </c>
    </row>
    <row r="6203" spans="1:2">
      <c r="A6203">
        <v>23.724199597468299</v>
      </c>
      <c r="B6203">
        <v>23.385480711455401</v>
      </c>
    </row>
    <row r="6204" spans="1:2">
      <c r="A6204">
        <v>22.471727102098502</v>
      </c>
      <c r="B6204">
        <v>22.2544235899495</v>
      </c>
    </row>
    <row r="6205" spans="1:2">
      <c r="A6205">
        <v>21.914044960147599</v>
      </c>
      <c r="B6205">
        <v>21.7081952591594</v>
      </c>
    </row>
    <row r="6206" spans="1:2">
      <c r="A6206">
        <v>22.5306542290148</v>
      </c>
      <c r="B6206">
        <v>22.178649707129399</v>
      </c>
    </row>
    <row r="6207" spans="1:2">
      <c r="A6207">
        <v>21.220860132989198</v>
      </c>
      <c r="B6207">
        <v>20.9682827817551</v>
      </c>
    </row>
    <row r="6208" spans="1:2">
      <c r="A6208">
        <v>20.944294672290699</v>
      </c>
      <c r="B6208">
        <v>20.649323381582398</v>
      </c>
    </row>
    <row r="6209" spans="1:2">
      <c r="A6209">
        <v>18.5805242824148</v>
      </c>
      <c r="B6209">
        <v>18.340872106831601</v>
      </c>
    </row>
    <row r="6210" spans="1:2">
      <c r="A6210">
        <v>18.9110145815499</v>
      </c>
      <c r="B6210">
        <v>18.731826690092799</v>
      </c>
    </row>
    <row r="6211" spans="1:2">
      <c r="A6211">
        <v>19.700491555585501</v>
      </c>
      <c r="B6211">
        <v>19.5023440723932</v>
      </c>
    </row>
    <row r="6212" spans="1:2">
      <c r="A6212">
        <v>18.508694341906001</v>
      </c>
      <c r="B6212">
        <v>18.322865970759398</v>
      </c>
    </row>
    <row r="6213" spans="1:2">
      <c r="A6213">
        <v>18.3912888207681</v>
      </c>
      <c r="B6213">
        <v>18.2081841825132</v>
      </c>
    </row>
    <row r="6214" spans="1:2">
      <c r="A6214">
        <v>18.7265056480772</v>
      </c>
      <c r="B6214">
        <v>18.535136956158301</v>
      </c>
    </row>
    <row r="6215" spans="1:2">
      <c r="A6215">
        <v>18.735075741605598</v>
      </c>
      <c r="B6215">
        <v>18.552284074507298</v>
      </c>
    </row>
    <row r="6216" spans="1:2">
      <c r="A6216">
        <v>18.7041871162061</v>
      </c>
      <c r="B6216">
        <v>18.547575033196999</v>
      </c>
    </row>
    <row r="6217" spans="1:2">
      <c r="A6217">
        <v>18.865517250479801</v>
      </c>
      <c r="B6217">
        <v>18.720556563021301</v>
      </c>
    </row>
    <row r="6218" spans="1:2">
      <c r="A6218">
        <v>19.141581625508099</v>
      </c>
      <c r="B6218">
        <v>19.013479777331</v>
      </c>
    </row>
    <row r="6219" spans="1:2">
      <c r="A6219">
        <v>18.934697530425399</v>
      </c>
      <c r="B6219">
        <v>18.793676178555401</v>
      </c>
    </row>
    <row r="6220" spans="1:2">
      <c r="A6220">
        <v>19.073850124657699</v>
      </c>
      <c r="B6220">
        <v>18.9327012638071</v>
      </c>
    </row>
    <row r="6221" spans="1:2">
      <c r="A6221">
        <v>18.4924054662666</v>
      </c>
      <c r="B6221">
        <v>18.351974449853799</v>
      </c>
    </row>
    <row r="6222" spans="1:2">
      <c r="A6222">
        <v>18.774522423805099</v>
      </c>
      <c r="B6222">
        <v>18.647525088171498</v>
      </c>
    </row>
    <row r="6223" spans="1:2">
      <c r="A6223">
        <v>18.849566711709301</v>
      </c>
      <c r="B6223">
        <v>18.718551479809602</v>
      </c>
    </row>
    <row r="6224" spans="1:2">
      <c r="A6224">
        <v>18.736072037895202</v>
      </c>
      <c r="B6224">
        <v>18.6156521613098</v>
      </c>
    </row>
    <row r="6225" spans="1:2">
      <c r="A6225">
        <v>19.121675790074502</v>
      </c>
      <c r="B6225">
        <v>19.0060069524536</v>
      </c>
    </row>
    <row r="6226" spans="1:2">
      <c r="A6226">
        <v>20.1650500859988</v>
      </c>
      <c r="B6226">
        <v>20.025345309427902</v>
      </c>
    </row>
    <row r="6227" spans="1:2">
      <c r="A6227">
        <v>19.9042243791529</v>
      </c>
      <c r="B6227">
        <v>19.76979990885</v>
      </c>
    </row>
    <row r="6228" spans="1:2">
      <c r="A6228">
        <v>21.0347997216812</v>
      </c>
      <c r="B6228">
        <v>20.912914992165401</v>
      </c>
    </row>
    <row r="6229" spans="1:2">
      <c r="A6229">
        <v>21.229314480672802</v>
      </c>
      <c r="B6229">
        <v>21.091446076182802</v>
      </c>
    </row>
    <row r="6230" spans="1:2">
      <c r="A6230">
        <v>21.476938242537901</v>
      </c>
      <c r="B6230">
        <v>21.3233605304832</v>
      </c>
    </row>
    <row r="6231" spans="1:2">
      <c r="A6231">
        <v>20.9961885321061</v>
      </c>
      <c r="B6231">
        <v>20.857497748881801</v>
      </c>
    </row>
    <row r="6232" spans="1:2">
      <c r="A6232">
        <v>20.765925040483999</v>
      </c>
      <c r="B6232">
        <v>20.620817558599398</v>
      </c>
    </row>
    <row r="6233" spans="1:2">
      <c r="A6233">
        <v>20.9807297480905</v>
      </c>
      <c r="B6233">
        <v>20.846856873127798</v>
      </c>
    </row>
    <row r="6234" spans="1:2">
      <c r="A6234">
        <v>20.6992544929292</v>
      </c>
      <c r="B6234">
        <v>20.577035370074601</v>
      </c>
    </row>
    <row r="6235" spans="1:2">
      <c r="A6235">
        <v>20.9198608199064</v>
      </c>
      <c r="B6235">
        <v>20.8136461071302</v>
      </c>
    </row>
    <row r="6236" spans="1:2">
      <c r="A6236">
        <v>21.033171012969099</v>
      </c>
      <c r="B6236">
        <v>20.912636637921899</v>
      </c>
    </row>
    <row r="6237" spans="1:2">
      <c r="A6237">
        <v>21.134388939469801</v>
      </c>
      <c r="B6237">
        <v>21.0091262115319</v>
      </c>
    </row>
    <row r="6238" spans="1:2">
      <c r="A6238">
        <v>21.124070377909401</v>
      </c>
      <c r="B6238">
        <v>20.9988522664631</v>
      </c>
    </row>
    <row r="6239" spans="1:2">
      <c r="A6239">
        <v>20.656904717228802</v>
      </c>
      <c r="B6239">
        <v>20.527779324343999</v>
      </c>
    </row>
    <row r="6240" spans="1:2">
      <c r="A6240">
        <v>20.6687868816277</v>
      </c>
      <c r="B6240">
        <v>20.538583612556199</v>
      </c>
    </row>
    <row r="6241" spans="1:2">
      <c r="A6241">
        <v>20.092088034669501</v>
      </c>
      <c r="B6241">
        <v>19.961155701191601</v>
      </c>
    </row>
    <row r="6242" spans="1:2">
      <c r="A6242">
        <v>20.0935125589466</v>
      </c>
      <c r="B6242">
        <v>19.875110479816101</v>
      </c>
    </row>
    <row r="6243" spans="1:2">
      <c r="A6243">
        <v>20.542869526677599</v>
      </c>
      <c r="B6243">
        <v>20.4163593108652</v>
      </c>
    </row>
    <row r="6244" spans="1:2">
      <c r="A6244">
        <v>20.610102861867698</v>
      </c>
      <c r="B6244">
        <v>20.479405093716199</v>
      </c>
    </row>
    <row r="6245" spans="1:2">
      <c r="A6245">
        <v>20.105952014162799</v>
      </c>
      <c r="B6245">
        <v>19.957548486740301</v>
      </c>
    </row>
    <row r="6246" spans="1:2">
      <c r="A6246">
        <v>20.170514990312299</v>
      </c>
      <c r="B6246">
        <v>20.035550098375001</v>
      </c>
    </row>
    <row r="6247" spans="1:2">
      <c r="A6247">
        <v>20.4174226275012</v>
      </c>
      <c r="B6247">
        <v>20.2277737957764</v>
      </c>
    </row>
    <row r="6248" spans="1:2">
      <c r="A6248">
        <v>21.542079405227</v>
      </c>
      <c r="B6248">
        <v>21.431346923583799</v>
      </c>
    </row>
    <row r="6249" spans="1:2">
      <c r="A6249">
        <v>22.749730931878702</v>
      </c>
      <c r="B6249">
        <v>22.626762491050801</v>
      </c>
    </row>
    <row r="6250" spans="1:2">
      <c r="A6250">
        <v>23.406346084078699</v>
      </c>
      <c r="B6250">
        <v>23.146202231438501</v>
      </c>
    </row>
    <row r="6251" spans="1:2">
      <c r="A6251">
        <v>25.196910212953401</v>
      </c>
      <c r="B6251">
        <v>24.8643697416035</v>
      </c>
    </row>
    <row r="6252" spans="1:2">
      <c r="A6252">
        <v>25.749461592512699</v>
      </c>
      <c r="B6252">
        <v>25.357360620797699</v>
      </c>
    </row>
    <row r="6253" spans="1:2">
      <c r="A6253">
        <v>25.599685402905401</v>
      </c>
      <c r="B6253">
        <v>25.171089399883702</v>
      </c>
    </row>
    <row r="6254" spans="1:2">
      <c r="A6254">
        <v>26.119509143955199</v>
      </c>
      <c r="B6254">
        <v>25.7592143759511</v>
      </c>
    </row>
    <row r="6255" spans="1:2">
      <c r="A6255">
        <v>25.7033579584573</v>
      </c>
      <c r="B6255">
        <v>25.3111514475947</v>
      </c>
    </row>
    <row r="6256" spans="1:2">
      <c r="A6256">
        <v>24.832434441291301</v>
      </c>
      <c r="B6256">
        <v>24.418330950710299</v>
      </c>
    </row>
    <row r="6257" spans="1:2">
      <c r="A6257">
        <v>24.694987655135598</v>
      </c>
      <c r="B6257">
        <v>24.357663377795198</v>
      </c>
    </row>
    <row r="6258" spans="1:2">
      <c r="A6258">
        <v>23.440055182650202</v>
      </c>
      <c r="B6258">
        <v>23.088944286010101</v>
      </c>
    </row>
    <row r="6259" spans="1:2">
      <c r="A6259">
        <v>23.052409731641902</v>
      </c>
      <c r="B6259">
        <v>22.8421145181842</v>
      </c>
    </row>
    <row r="6260" spans="1:2">
      <c r="A6260">
        <v>22.604871471011698</v>
      </c>
      <c r="B6260">
        <v>22.4383647488958</v>
      </c>
    </row>
    <row r="6261" spans="1:2">
      <c r="A6261">
        <v>21.791399340735399</v>
      </c>
      <c r="B6261">
        <v>21.631823357761299</v>
      </c>
    </row>
    <row r="6262" spans="1:2">
      <c r="A6262">
        <v>21.677912546703102</v>
      </c>
      <c r="B6262">
        <v>21.4835306753276</v>
      </c>
    </row>
    <row r="6263" spans="1:2">
      <c r="A6263">
        <v>20.340115991840499</v>
      </c>
      <c r="B6263">
        <v>20.0419988617966</v>
      </c>
    </row>
    <row r="6264" spans="1:2">
      <c r="A6264">
        <v>19.895500344431198</v>
      </c>
      <c r="B6264">
        <v>19.5705559007476</v>
      </c>
    </row>
    <row r="6265" spans="1:2">
      <c r="A6265">
        <v>19.855916658075198</v>
      </c>
      <c r="B6265">
        <v>19.575306225975801</v>
      </c>
    </row>
    <row r="6266" spans="1:2">
      <c r="A6266">
        <v>19.337179445083301</v>
      </c>
      <c r="B6266">
        <v>19.0402034192191</v>
      </c>
    </row>
    <row r="6267" spans="1:2">
      <c r="A6267">
        <v>19.416215088433201</v>
      </c>
      <c r="B6267">
        <v>19.1450694329002</v>
      </c>
    </row>
    <row r="6268" spans="1:2">
      <c r="A6268">
        <v>19.5275158451749</v>
      </c>
      <c r="B6268">
        <v>19.278224746673601</v>
      </c>
    </row>
    <row r="6269" spans="1:2">
      <c r="A6269">
        <v>19.120614283768202</v>
      </c>
      <c r="B6269">
        <v>18.823876152701999</v>
      </c>
    </row>
    <row r="6270" spans="1:2">
      <c r="A6270">
        <v>18.743098364796801</v>
      </c>
      <c r="B6270">
        <v>18.442721987798301</v>
      </c>
    </row>
    <row r="6271" spans="1:2">
      <c r="A6271">
        <v>19.133544200110801</v>
      </c>
      <c r="B6271">
        <v>18.851497238991801</v>
      </c>
    </row>
    <row r="6272" spans="1:2">
      <c r="A6272">
        <v>19.799721915455901</v>
      </c>
      <c r="B6272">
        <v>19.494349227688399</v>
      </c>
    </row>
    <row r="6273" spans="1:2">
      <c r="A6273">
        <v>21.737968111124299</v>
      </c>
      <c r="B6273">
        <v>21.338347207630001</v>
      </c>
    </row>
    <row r="6274" spans="1:2">
      <c r="A6274">
        <v>22.6895593483308</v>
      </c>
      <c r="B6274">
        <v>22.2995905592892</v>
      </c>
    </row>
    <row r="6275" spans="1:2">
      <c r="A6275">
        <v>23.013460897172401</v>
      </c>
      <c r="B6275">
        <v>22.574021253319501</v>
      </c>
    </row>
    <row r="6276" spans="1:2">
      <c r="A6276">
        <v>25.1674107802062</v>
      </c>
      <c r="B6276">
        <v>24.645603556114299</v>
      </c>
    </row>
    <row r="6277" spans="1:2">
      <c r="A6277">
        <v>25.206093294098</v>
      </c>
      <c r="B6277">
        <v>24.707032935072601</v>
      </c>
    </row>
    <row r="6278" spans="1:2">
      <c r="A6278">
        <v>24.752592159980999</v>
      </c>
      <c r="B6278">
        <v>24.301066249710502</v>
      </c>
    </row>
    <row r="6279" spans="1:2">
      <c r="A6279">
        <v>23.944119840531901</v>
      </c>
      <c r="B6279">
        <v>23.674363193742298</v>
      </c>
    </row>
    <row r="6280" spans="1:2">
      <c r="A6280">
        <v>24.4187795889958</v>
      </c>
      <c r="B6280">
        <v>24.039328901033301</v>
      </c>
    </row>
    <row r="6281" spans="1:2">
      <c r="A6281">
        <v>24.701623900598701</v>
      </c>
      <c r="B6281">
        <v>24.260704587130601</v>
      </c>
    </row>
    <row r="6282" spans="1:2">
      <c r="A6282">
        <v>23.790953551402801</v>
      </c>
      <c r="B6282">
        <v>23.391074233620099</v>
      </c>
    </row>
    <row r="6283" spans="1:2">
      <c r="A6283">
        <v>22.975152963447901</v>
      </c>
      <c r="B6283">
        <v>22.582985526984999</v>
      </c>
    </row>
    <row r="6284" spans="1:2">
      <c r="A6284">
        <v>22.653843117412901</v>
      </c>
      <c r="B6284">
        <v>22.264831373879499</v>
      </c>
    </row>
    <row r="6285" spans="1:2">
      <c r="A6285">
        <v>22.344293897236401</v>
      </c>
      <c r="B6285">
        <v>21.9705770539321</v>
      </c>
    </row>
    <row r="6286" spans="1:2">
      <c r="A6286">
        <v>21.815700730859</v>
      </c>
      <c r="B6286">
        <v>21.4508557237147</v>
      </c>
    </row>
    <row r="6287" spans="1:2">
      <c r="A6287">
        <v>21.0894852962237</v>
      </c>
      <c r="B6287">
        <v>20.740948150386799</v>
      </c>
    </row>
    <row r="6288" spans="1:2">
      <c r="A6288">
        <v>20.480147583376699</v>
      </c>
      <c r="B6288">
        <v>20.127929738428101</v>
      </c>
    </row>
    <row r="6289" spans="1:2">
      <c r="A6289">
        <v>20.130580003582299</v>
      </c>
      <c r="B6289">
        <v>19.7911178434132</v>
      </c>
    </row>
    <row r="6290" spans="1:2">
      <c r="A6290">
        <v>19.544198046711401</v>
      </c>
      <c r="B6290">
        <v>19.169202950539098</v>
      </c>
    </row>
    <row r="6291" spans="1:2">
      <c r="A6291">
        <v>19.0195836531339</v>
      </c>
      <c r="B6291">
        <v>18.648369262729599</v>
      </c>
    </row>
    <row r="6292" spans="1:2">
      <c r="A6292">
        <v>17.677105473852698</v>
      </c>
      <c r="B6292">
        <v>17.324469823757699</v>
      </c>
    </row>
    <row r="6293" spans="1:2">
      <c r="A6293">
        <v>17.801402319464501</v>
      </c>
      <c r="B6293">
        <v>17.4373036176281</v>
      </c>
    </row>
    <row r="6294" spans="1:2">
      <c r="A6294">
        <v>17.7732395797537</v>
      </c>
      <c r="B6294">
        <v>17.416256696782401</v>
      </c>
    </row>
    <row r="6295" spans="1:2">
      <c r="A6295">
        <v>18.324109131177799</v>
      </c>
      <c r="B6295">
        <v>18.021674347222</v>
      </c>
    </row>
    <row r="6296" spans="1:2">
      <c r="A6296">
        <v>18.6508056466798</v>
      </c>
      <c r="B6296">
        <v>18.325675457204099</v>
      </c>
    </row>
    <row r="6297" spans="1:2">
      <c r="A6297">
        <v>20.963801887945198</v>
      </c>
      <c r="B6297">
        <v>20.5467566777318</v>
      </c>
    </row>
    <row r="6298" spans="1:2">
      <c r="A6298">
        <v>22.9298146643149</v>
      </c>
      <c r="B6298">
        <v>22.460424239997302</v>
      </c>
    </row>
    <row r="6299" spans="1:2">
      <c r="A6299">
        <v>24.2080617905964</v>
      </c>
      <c r="B6299">
        <v>23.7209405685538</v>
      </c>
    </row>
    <row r="6300" spans="1:2">
      <c r="A6300">
        <v>25.1707432439478</v>
      </c>
      <c r="B6300">
        <v>24.701373975850998</v>
      </c>
    </row>
    <row r="6301" spans="1:2">
      <c r="A6301">
        <v>24.393377591456499</v>
      </c>
      <c r="B6301">
        <v>23.938228172666498</v>
      </c>
    </row>
    <row r="6302" spans="1:2">
      <c r="A6302">
        <v>25.525555542147</v>
      </c>
      <c r="B6302">
        <v>25.046684363166801</v>
      </c>
    </row>
    <row r="6303" spans="1:2">
      <c r="A6303">
        <v>25.638202713069798</v>
      </c>
      <c r="B6303">
        <v>25.2741922875062</v>
      </c>
    </row>
    <row r="6304" spans="1:2">
      <c r="A6304">
        <v>25.025453161269098</v>
      </c>
      <c r="B6304">
        <v>24.683621281794</v>
      </c>
    </row>
    <row r="6305" spans="1:2">
      <c r="A6305">
        <v>24.377628864457201</v>
      </c>
      <c r="B6305">
        <v>24.157036945939701</v>
      </c>
    </row>
    <row r="6306" spans="1:2">
      <c r="A6306">
        <v>23.847751834890499</v>
      </c>
      <c r="B6306">
        <v>23.628023992272698</v>
      </c>
    </row>
    <row r="6307" spans="1:2">
      <c r="A6307">
        <v>22.839737245809999</v>
      </c>
      <c r="B6307">
        <v>22.640136866896999</v>
      </c>
    </row>
    <row r="6308" spans="1:2">
      <c r="A6308">
        <v>21.974406035892201</v>
      </c>
      <c r="B6308">
        <v>21.8003337541187</v>
      </c>
    </row>
    <row r="6309" spans="1:2">
      <c r="A6309">
        <v>21.635276178629599</v>
      </c>
      <c r="B6309">
        <v>21.467314166513201</v>
      </c>
    </row>
    <row r="6310" spans="1:2">
      <c r="A6310">
        <v>20.959359813580399</v>
      </c>
      <c r="B6310">
        <v>20.788750626054899</v>
      </c>
    </row>
    <row r="6311" spans="1:2">
      <c r="A6311">
        <v>20.751322870461699</v>
      </c>
      <c r="B6311">
        <v>20.578507679853999</v>
      </c>
    </row>
    <row r="6312" spans="1:2">
      <c r="A6312">
        <v>20.669540900825801</v>
      </c>
      <c r="B6312">
        <v>20.510744155412802</v>
      </c>
    </row>
    <row r="6313" spans="1:2">
      <c r="A6313">
        <v>20.8130386121315</v>
      </c>
      <c r="B6313">
        <v>20.671440172355101</v>
      </c>
    </row>
    <row r="6314" spans="1:2">
      <c r="A6314">
        <v>19.516841178385398</v>
      </c>
      <c r="B6314">
        <v>19.396530553338099</v>
      </c>
    </row>
    <row r="6315" spans="1:2">
      <c r="A6315">
        <v>20.901618768784498</v>
      </c>
      <c r="B6315">
        <v>20.759760914230402</v>
      </c>
    </row>
    <row r="6316" spans="1:2">
      <c r="A6316">
        <v>19.383130818456301</v>
      </c>
      <c r="B6316">
        <v>19.079178420929399</v>
      </c>
    </row>
    <row r="6317" spans="1:2">
      <c r="A6317">
        <v>18.340315497342001</v>
      </c>
      <c r="B6317">
        <v>18.047603714565</v>
      </c>
    </row>
    <row r="6318" spans="1:2">
      <c r="A6318">
        <v>19.165091718690601</v>
      </c>
      <c r="B6318">
        <v>18.9466135240094</v>
      </c>
    </row>
    <row r="6319" spans="1:2">
      <c r="A6319">
        <v>19.887266614423599</v>
      </c>
      <c r="B6319">
        <v>19.679272381187001</v>
      </c>
    </row>
    <row r="6320" spans="1:2">
      <c r="A6320">
        <v>20.248164487891199</v>
      </c>
      <c r="B6320">
        <v>20.091719157232099</v>
      </c>
    </row>
    <row r="6321" spans="1:2">
      <c r="A6321">
        <v>20.854024069431802</v>
      </c>
      <c r="B6321">
        <v>20.5887623895789</v>
      </c>
    </row>
    <row r="6322" spans="1:2">
      <c r="A6322">
        <v>22.331948051607</v>
      </c>
      <c r="B6322">
        <v>22.031933565705799</v>
      </c>
    </row>
    <row r="6323" spans="1:2">
      <c r="A6323">
        <v>21.848752166357201</v>
      </c>
      <c r="B6323">
        <v>21.498775926197201</v>
      </c>
    </row>
    <row r="6324" spans="1:2">
      <c r="A6324">
        <v>23.059102626880499</v>
      </c>
      <c r="B6324">
        <v>22.617767548210701</v>
      </c>
    </row>
    <row r="6325" spans="1:2">
      <c r="A6325">
        <v>22.411635332122401</v>
      </c>
      <c r="B6325">
        <v>21.923189772376801</v>
      </c>
    </row>
    <row r="6326" spans="1:2">
      <c r="A6326">
        <v>21.925757179195699</v>
      </c>
      <c r="B6326">
        <v>21.5833356043286</v>
      </c>
    </row>
    <row r="6327" spans="1:2">
      <c r="A6327">
        <v>21.0211462327295</v>
      </c>
      <c r="B6327">
        <v>20.699081197805999</v>
      </c>
    </row>
    <row r="6328" spans="1:2">
      <c r="A6328">
        <v>20.690284588393599</v>
      </c>
      <c r="B6328">
        <v>20.429676575560599</v>
      </c>
    </row>
    <row r="6329" spans="1:2">
      <c r="A6329">
        <v>19.867162862112298</v>
      </c>
      <c r="B6329">
        <v>19.611113461071302</v>
      </c>
    </row>
    <row r="6330" spans="1:2">
      <c r="A6330">
        <v>19.3227102366175</v>
      </c>
      <c r="B6330">
        <v>19.088002995468301</v>
      </c>
    </row>
    <row r="6331" spans="1:2">
      <c r="A6331">
        <v>18.830969501374199</v>
      </c>
      <c r="B6331">
        <v>18.600019173450299</v>
      </c>
    </row>
    <row r="6332" spans="1:2">
      <c r="A6332">
        <v>18.565919424322399</v>
      </c>
      <c r="B6332">
        <v>18.330340052320398</v>
      </c>
    </row>
    <row r="6333" spans="1:2">
      <c r="A6333">
        <v>17.977296743000299</v>
      </c>
      <c r="B6333">
        <v>17.721785520598299</v>
      </c>
    </row>
    <row r="6334" spans="1:2">
      <c r="A6334">
        <v>16.732700489810501</v>
      </c>
      <c r="B6334">
        <v>16.491601463047601</v>
      </c>
    </row>
    <row r="6335" spans="1:2">
      <c r="A6335">
        <v>15.382049458706</v>
      </c>
      <c r="B6335">
        <v>15.134186251014199</v>
      </c>
    </row>
    <row r="6336" spans="1:2">
      <c r="A6336">
        <v>14.699359925688199</v>
      </c>
      <c r="B6336">
        <v>14.402350179721299</v>
      </c>
    </row>
    <row r="6337" spans="1:2">
      <c r="A6337">
        <v>14.8241862021376</v>
      </c>
      <c r="B6337">
        <v>14.474767479547999</v>
      </c>
    </row>
    <row r="6338" spans="1:2">
      <c r="A6338">
        <v>13.4885017681455</v>
      </c>
      <c r="B6338">
        <v>13.0378086859016</v>
      </c>
    </row>
    <row r="6339" spans="1:2">
      <c r="A6339">
        <v>12.924789473646401</v>
      </c>
      <c r="B6339">
        <v>12.490392120158701</v>
      </c>
    </row>
    <row r="6340" spans="1:2">
      <c r="A6340">
        <v>13.2197778434975</v>
      </c>
      <c r="B6340">
        <v>12.767835137809501</v>
      </c>
    </row>
    <row r="6341" spans="1:2">
      <c r="A6341">
        <v>12.5239490156352</v>
      </c>
      <c r="B6341">
        <v>12.077707251692701</v>
      </c>
    </row>
    <row r="6342" spans="1:2">
      <c r="A6342">
        <v>12.893685504452201</v>
      </c>
      <c r="B6342">
        <v>12.441239322595001</v>
      </c>
    </row>
    <row r="6343" spans="1:2">
      <c r="A6343">
        <v>13.1215959618168</v>
      </c>
      <c r="B6343">
        <v>12.755742361411899</v>
      </c>
    </row>
    <row r="6344" spans="1:2">
      <c r="A6344">
        <v>14.488583096307799</v>
      </c>
      <c r="B6344">
        <v>14.090843152530701</v>
      </c>
    </row>
    <row r="6345" spans="1:2">
      <c r="A6345">
        <v>15.6689903492959</v>
      </c>
      <c r="B6345">
        <v>15.220193998030499</v>
      </c>
    </row>
    <row r="6346" spans="1:2">
      <c r="A6346">
        <v>16.622236734562701</v>
      </c>
      <c r="B6346">
        <v>16.059293565371998</v>
      </c>
    </row>
    <row r="6347" spans="1:2">
      <c r="A6347">
        <v>17.1140863110599</v>
      </c>
      <c r="B6347">
        <v>16.655429693537901</v>
      </c>
    </row>
    <row r="6348" spans="1:2">
      <c r="A6348">
        <v>18.0656404885477</v>
      </c>
      <c r="B6348">
        <v>17.519196361516698</v>
      </c>
    </row>
    <row r="6349" spans="1:2">
      <c r="A6349">
        <v>17.223405871960999</v>
      </c>
      <c r="B6349">
        <v>16.869127870505</v>
      </c>
    </row>
    <row r="6350" spans="1:2">
      <c r="A6350">
        <v>17.4124527250029</v>
      </c>
      <c r="B6350">
        <v>16.934478780765801</v>
      </c>
    </row>
    <row r="6351" spans="1:2">
      <c r="A6351">
        <v>17.1154542397657</v>
      </c>
      <c r="B6351">
        <v>16.578229188920702</v>
      </c>
    </row>
    <row r="6352" spans="1:2">
      <c r="A6352">
        <v>16.788517464527601</v>
      </c>
      <c r="B6352">
        <v>16.2979081491244</v>
      </c>
    </row>
    <row r="6353" spans="1:2">
      <c r="A6353">
        <v>16.624881974137999</v>
      </c>
      <c r="B6353">
        <v>16.158177626770499</v>
      </c>
    </row>
    <row r="6354" spans="1:2">
      <c r="A6354">
        <v>15.693799692866399</v>
      </c>
      <c r="B6354">
        <v>15.2411468735244</v>
      </c>
    </row>
    <row r="6355" spans="1:2">
      <c r="A6355">
        <v>16.2840233914023</v>
      </c>
      <c r="B6355">
        <v>15.940445344973</v>
      </c>
    </row>
    <row r="6356" spans="1:2">
      <c r="A6356">
        <v>14.627708698760999</v>
      </c>
      <c r="B6356">
        <v>14.232251356776599</v>
      </c>
    </row>
    <row r="6357" spans="1:2">
      <c r="A6357">
        <v>14.5698170782138</v>
      </c>
      <c r="B6357">
        <v>14.101489614389999</v>
      </c>
    </row>
    <row r="6358" spans="1:2">
      <c r="A6358">
        <v>13.663257643787199</v>
      </c>
      <c r="B6358">
        <v>13.202002331557599</v>
      </c>
    </row>
    <row r="6359" spans="1:2">
      <c r="A6359">
        <v>12.7839431940029</v>
      </c>
      <c r="B6359">
        <v>12.322590608218899</v>
      </c>
    </row>
    <row r="6360" spans="1:2">
      <c r="A6360">
        <v>11.5442352931247</v>
      </c>
      <c r="B6360">
        <v>11.099117200417499</v>
      </c>
    </row>
    <row r="6361" spans="1:2">
      <c r="A6361">
        <v>10.671504318287401</v>
      </c>
      <c r="B6361">
        <v>10.2299566545174</v>
      </c>
    </row>
    <row r="6362" spans="1:2">
      <c r="A6362">
        <v>9.8482873308032204</v>
      </c>
      <c r="B6362">
        <v>9.4061622170271093</v>
      </c>
    </row>
    <row r="6363" spans="1:2">
      <c r="A6363">
        <v>10.4820736241261</v>
      </c>
      <c r="B6363">
        <v>10.022031438029799</v>
      </c>
    </row>
    <row r="6364" spans="1:2">
      <c r="A6364">
        <v>9.37217760065157</v>
      </c>
      <c r="B6364">
        <v>8.9190964842916394</v>
      </c>
    </row>
    <row r="6365" spans="1:2">
      <c r="A6365">
        <v>10.057376246063299</v>
      </c>
      <c r="B6365">
        <v>9.5822649187352305</v>
      </c>
    </row>
    <row r="6366" spans="1:2">
      <c r="A6366">
        <v>9.6673896460137794</v>
      </c>
      <c r="B6366">
        <v>9.2067415622762496</v>
      </c>
    </row>
    <row r="6367" spans="1:2">
      <c r="A6367">
        <v>9.5116700809148504</v>
      </c>
      <c r="B6367">
        <v>9.2068969145631492</v>
      </c>
    </row>
    <row r="6368" spans="1:2">
      <c r="A6368">
        <v>11.2301014840849</v>
      </c>
      <c r="B6368">
        <v>10.847601005828601</v>
      </c>
    </row>
    <row r="6369" spans="1:2">
      <c r="A6369">
        <v>12.8411597707164</v>
      </c>
      <c r="B6369">
        <v>12.353642873624199</v>
      </c>
    </row>
    <row r="6370" spans="1:2">
      <c r="A6370">
        <v>14.181247517602401</v>
      </c>
      <c r="B6370">
        <v>13.589034116175799</v>
      </c>
    </row>
    <row r="6371" spans="1:2">
      <c r="A6371">
        <v>15.730612239809901</v>
      </c>
      <c r="B6371">
        <v>15.0935434070471</v>
      </c>
    </row>
    <row r="6372" spans="1:2">
      <c r="A6372">
        <v>16.333506724941198</v>
      </c>
      <c r="B6372">
        <v>15.684292753573301</v>
      </c>
    </row>
    <row r="6373" spans="1:2">
      <c r="A6373">
        <v>17.9228338489668</v>
      </c>
      <c r="B6373">
        <v>17.297943692104401</v>
      </c>
    </row>
    <row r="6374" spans="1:2">
      <c r="A6374">
        <v>18.252468466543</v>
      </c>
      <c r="B6374">
        <v>17.670923879222901</v>
      </c>
    </row>
    <row r="6375" spans="1:2">
      <c r="A6375">
        <v>16.9363339683348</v>
      </c>
      <c r="B6375">
        <v>16.404874683250998</v>
      </c>
    </row>
    <row r="6376" spans="1:2">
      <c r="A6376">
        <v>17.980888629608899</v>
      </c>
      <c r="B6376">
        <v>17.431941641531399</v>
      </c>
    </row>
    <row r="6377" spans="1:2">
      <c r="A6377">
        <v>16.191299291615401</v>
      </c>
      <c r="B6377">
        <v>15.7101047976833</v>
      </c>
    </row>
    <row r="6378" spans="1:2">
      <c r="A6378">
        <v>15.3882741033211</v>
      </c>
      <c r="B6378">
        <v>14.9939239701333</v>
      </c>
    </row>
    <row r="6379" spans="1:2">
      <c r="A6379">
        <v>15.7306929037195</v>
      </c>
      <c r="B6379">
        <v>15.3681806450164</v>
      </c>
    </row>
    <row r="6380" spans="1:2">
      <c r="A6380">
        <v>15.3257990541706</v>
      </c>
      <c r="B6380">
        <v>14.9586633100844</v>
      </c>
    </row>
    <row r="6381" spans="1:2">
      <c r="A6381">
        <v>14.6916013783037</v>
      </c>
      <c r="B6381">
        <v>14.319700250425701</v>
      </c>
    </row>
    <row r="6382" spans="1:2">
      <c r="A6382">
        <v>15.207935247903</v>
      </c>
      <c r="B6382">
        <v>14.8728943709911</v>
      </c>
    </row>
    <row r="6383" spans="1:2">
      <c r="A6383">
        <v>15.9734503158263</v>
      </c>
      <c r="B6383">
        <v>15.685665029360299</v>
      </c>
    </row>
    <row r="6384" spans="1:2">
      <c r="A6384">
        <v>17.335910437792901</v>
      </c>
      <c r="B6384">
        <v>17.0793849838686</v>
      </c>
    </row>
    <row r="6385" spans="1:2">
      <c r="A6385">
        <v>17.587844979304599</v>
      </c>
      <c r="B6385">
        <v>17.339259503718001</v>
      </c>
    </row>
    <row r="6386" spans="1:2">
      <c r="A6386">
        <v>17.692180513301899</v>
      </c>
      <c r="B6386">
        <v>17.4397444882547</v>
      </c>
    </row>
    <row r="6387" spans="1:2">
      <c r="A6387">
        <v>17.218186400395499</v>
      </c>
      <c r="B6387">
        <v>17.012308305563</v>
      </c>
    </row>
    <row r="6388" spans="1:2">
      <c r="A6388">
        <v>15.024609648704001</v>
      </c>
      <c r="B6388">
        <v>14.7360639514203</v>
      </c>
    </row>
    <row r="6389" spans="1:2">
      <c r="A6389">
        <v>13.398106684938</v>
      </c>
      <c r="B6389">
        <v>13.081698249612399</v>
      </c>
    </row>
    <row r="6390" spans="1:2">
      <c r="A6390">
        <v>12.914818099859099</v>
      </c>
      <c r="B6390">
        <v>12.6456338979136</v>
      </c>
    </row>
    <row r="6391" spans="1:2">
      <c r="A6391">
        <v>13.611679870868199</v>
      </c>
      <c r="B6391">
        <v>13.261206040347901</v>
      </c>
    </row>
    <row r="6392" spans="1:2">
      <c r="A6392">
        <v>12.743550928012001</v>
      </c>
      <c r="B6392">
        <v>12.3639791007542</v>
      </c>
    </row>
    <row r="6393" spans="1:2">
      <c r="A6393">
        <v>12.9888253668015</v>
      </c>
      <c r="B6393">
        <v>12.5478916917374</v>
      </c>
    </row>
    <row r="6394" spans="1:2">
      <c r="A6394">
        <v>13.7622939716498</v>
      </c>
      <c r="B6394">
        <v>13.2339111490293</v>
      </c>
    </row>
    <row r="6395" spans="1:2">
      <c r="A6395">
        <v>14.558240290296</v>
      </c>
      <c r="B6395">
        <v>14.037714704016</v>
      </c>
    </row>
    <row r="6396" spans="1:2">
      <c r="A6396">
        <v>16.006759459018301</v>
      </c>
      <c r="B6396">
        <v>15.383573245248501</v>
      </c>
    </row>
    <row r="6397" spans="1:2">
      <c r="A6397">
        <v>17.505813762719701</v>
      </c>
      <c r="B6397">
        <v>16.835118286225399</v>
      </c>
    </row>
    <row r="6398" spans="1:2">
      <c r="A6398">
        <v>17.134463392500699</v>
      </c>
      <c r="B6398">
        <v>16.501095973090301</v>
      </c>
    </row>
    <row r="6399" spans="1:2">
      <c r="A6399">
        <v>17.070409490032901</v>
      </c>
      <c r="B6399">
        <v>16.455080830415501</v>
      </c>
    </row>
    <row r="6400" spans="1:2">
      <c r="A6400">
        <v>16.700405301148599</v>
      </c>
      <c r="B6400">
        <v>16.126133944902399</v>
      </c>
    </row>
    <row r="6401" spans="1:2">
      <c r="A6401">
        <v>16.144256441710802</v>
      </c>
      <c r="B6401">
        <v>15.609909269959299</v>
      </c>
    </row>
    <row r="6402" spans="1:2">
      <c r="A6402">
        <v>15.527850287283201</v>
      </c>
      <c r="B6402">
        <v>15.024486645790599</v>
      </c>
    </row>
    <row r="6403" spans="1:2">
      <c r="A6403">
        <v>14.5259273966323</v>
      </c>
      <c r="B6403">
        <v>14.046333104104299</v>
      </c>
    </row>
    <row r="6404" spans="1:2">
      <c r="A6404">
        <v>14.504732825956999</v>
      </c>
      <c r="B6404">
        <v>14.0294448879225</v>
      </c>
    </row>
    <row r="6405" spans="1:2">
      <c r="A6405">
        <v>14.7746538215654</v>
      </c>
      <c r="B6405">
        <v>14.2802717225618</v>
      </c>
    </row>
    <row r="6406" spans="1:2">
      <c r="A6406">
        <v>12.945175378538501</v>
      </c>
      <c r="B6406">
        <v>12.4762343019654</v>
      </c>
    </row>
    <row r="6407" spans="1:2">
      <c r="A6407">
        <v>12.252843651060999</v>
      </c>
      <c r="B6407">
        <v>11.774780274961699</v>
      </c>
    </row>
    <row r="6408" spans="1:2">
      <c r="A6408">
        <v>12.1205205009755</v>
      </c>
      <c r="B6408">
        <v>11.6218246696073</v>
      </c>
    </row>
    <row r="6409" spans="1:2">
      <c r="A6409">
        <v>11.2975090821927</v>
      </c>
      <c r="B6409">
        <v>10.805331057477201</v>
      </c>
    </row>
    <row r="6410" spans="1:2">
      <c r="A6410">
        <v>10.720335171333801</v>
      </c>
      <c r="B6410">
        <v>10.226529899357599</v>
      </c>
    </row>
    <row r="6411" spans="1:2">
      <c r="A6411">
        <v>9.7158860055643892</v>
      </c>
      <c r="B6411">
        <v>9.22183728589523</v>
      </c>
    </row>
    <row r="6412" spans="1:2">
      <c r="A6412">
        <v>9.2365689609104695</v>
      </c>
      <c r="B6412">
        <v>8.7569164236683008</v>
      </c>
    </row>
    <row r="6413" spans="1:2">
      <c r="A6413">
        <v>8.9298380904673795</v>
      </c>
      <c r="B6413">
        <v>8.4607688213399399</v>
      </c>
    </row>
    <row r="6414" spans="1:2">
      <c r="A6414">
        <v>8.8601347722299799</v>
      </c>
      <c r="B6414">
        <v>8.3832967222370094</v>
      </c>
    </row>
    <row r="6415" spans="1:2">
      <c r="A6415">
        <v>10.0503980556634</v>
      </c>
      <c r="B6415">
        <v>9.6177339940329691</v>
      </c>
    </row>
    <row r="6416" spans="1:2">
      <c r="A6416">
        <v>11.271584218629901</v>
      </c>
      <c r="B6416">
        <v>10.8518761653106</v>
      </c>
    </row>
    <row r="6417" spans="1:2">
      <c r="A6417">
        <v>13.1392121672586</v>
      </c>
      <c r="B6417">
        <v>12.655263380311199</v>
      </c>
    </row>
    <row r="6418" spans="1:2">
      <c r="A6418">
        <v>14.8915419296283</v>
      </c>
      <c r="B6418">
        <v>14.2989586433391</v>
      </c>
    </row>
    <row r="6419" spans="1:2">
      <c r="A6419">
        <v>15.5631600156741</v>
      </c>
      <c r="B6419">
        <v>14.885974925113899</v>
      </c>
    </row>
    <row r="6420" spans="1:2">
      <c r="A6420">
        <v>16.3858006996836</v>
      </c>
      <c r="B6420">
        <v>15.6785454427784</v>
      </c>
    </row>
    <row r="6421" spans="1:2">
      <c r="A6421">
        <v>17.134363304477102</v>
      </c>
      <c r="B6421">
        <v>16.427930437349101</v>
      </c>
    </row>
    <row r="6422" spans="1:2">
      <c r="A6422">
        <v>18.208257866802899</v>
      </c>
      <c r="B6422">
        <v>17.515064640961398</v>
      </c>
    </row>
    <row r="6423" spans="1:2">
      <c r="A6423">
        <v>17.417268375280699</v>
      </c>
      <c r="B6423">
        <v>16.791579388389199</v>
      </c>
    </row>
    <row r="6424" spans="1:2">
      <c r="A6424">
        <v>17.2114811321598</v>
      </c>
      <c r="B6424">
        <v>16.637147820772999</v>
      </c>
    </row>
    <row r="6425" spans="1:2">
      <c r="A6425">
        <v>17.699688408634501</v>
      </c>
      <c r="B6425">
        <v>17.131764296065601</v>
      </c>
    </row>
    <row r="6426" spans="1:2">
      <c r="A6426">
        <v>16.306454603957899</v>
      </c>
      <c r="B6426">
        <v>15.789160934832999</v>
      </c>
    </row>
    <row r="6427" spans="1:2">
      <c r="A6427">
        <v>16.467338827114201</v>
      </c>
      <c r="B6427">
        <v>15.946305946694</v>
      </c>
    </row>
    <row r="6428" spans="1:2">
      <c r="A6428">
        <v>15.9989595206498</v>
      </c>
      <c r="B6428">
        <v>15.522333599229301</v>
      </c>
    </row>
    <row r="6429" spans="1:2">
      <c r="A6429">
        <v>15.9135918661012</v>
      </c>
      <c r="B6429">
        <v>15.459392043645501</v>
      </c>
    </row>
    <row r="6430" spans="1:2">
      <c r="A6430">
        <v>14.8972063007604</v>
      </c>
      <c r="B6430">
        <v>14.4760518933147</v>
      </c>
    </row>
    <row r="6431" spans="1:2">
      <c r="A6431">
        <v>14.8128169763235</v>
      </c>
      <c r="B6431">
        <v>14.3365375705578</v>
      </c>
    </row>
    <row r="6432" spans="1:2">
      <c r="A6432">
        <v>14.341708971178701</v>
      </c>
      <c r="B6432">
        <v>13.8748399321383</v>
      </c>
    </row>
    <row r="6433" spans="1:2">
      <c r="A6433">
        <v>14.3839119227271</v>
      </c>
      <c r="B6433">
        <v>13.906759681511399</v>
      </c>
    </row>
    <row r="6434" spans="1:2">
      <c r="A6434">
        <v>14.363272853066499</v>
      </c>
      <c r="B6434">
        <v>13.9046408949241</v>
      </c>
    </row>
    <row r="6435" spans="1:2">
      <c r="A6435">
        <v>14.400662342801599</v>
      </c>
      <c r="B6435">
        <v>13.9298935301619</v>
      </c>
    </row>
    <row r="6436" spans="1:2">
      <c r="A6436">
        <v>14.597621437534601</v>
      </c>
      <c r="B6436">
        <v>14.156578422454499</v>
      </c>
    </row>
    <row r="6437" spans="1:2">
      <c r="A6437">
        <v>14.396760161854701</v>
      </c>
      <c r="B6437">
        <v>13.981694354662199</v>
      </c>
    </row>
    <row r="6438" spans="1:2">
      <c r="A6438">
        <v>13.904702870727601</v>
      </c>
      <c r="B6438">
        <v>13.483703974179599</v>
      </c>
    </row>
    <row r="6439" spans="1:2">
      <c r="A6439">
        <v>14.839448924456301</v>
      </c>
      <c r="B6439">
        <v>14.538246837844801</v>
      </c>
    </row>
    <row r="6440" spans="1:2">
      <c r="A6440">
        <v>15.361529485797201</v>
      </c>
      <c r="B6440">
        <v>15.027726929336101</v>
      </c>
    </row>
    <row r="6441" spans="1:2">
      <c r="A6441">
        <v>15.8569768200326</v>
      </c>
      <c r="B6441">
        <v>15.416792740118099</v>
      </c>
    </row>
    <row r="6442" spans="1:2">
      <c r="A6442">
        <v>16.630756880515101</v>
      </c>
      <c r="B6442">
        <v>16.287891427876001</v>
      </c>
    </row>
    <row r="6443" spans="1:2">
      <c r="A6443">
        <v>17.5886804432368</v>
      </c>
      <c r="B6443">
        <v>17.290031186790099</v>
      </c>
    </row>
    <row r="6444" spans="1:2">
      <c r="A6444">
        <v>19.041953904442401</v>
      </c>
      <c r="B6444">
        <v>18.6485239704195</v>
      </c>
    </row>
    <row r="6445" spans="1:2">
      <c r="A6445">
        <v>19.349890115057502</v>
      </c>
      <c r="B6445">
        <v>18.886595607004502</v>
      </c>
    </row>
    <row r="6446" spans="1:2">
      <c r="A6446">
        <v>19.237301038519298</v>
      </c>
      <c r="B6446">
        <v>18.906487137907501</v>
      </c>
    </row>
    <row r="6447" spans="1:2">
      <c r="A6447">
        <v>18.349476114240002</v>
      </c>
      <c r="B6447">
        <v>18.080995693420199</v>
      </c>
    </row>
    <row r="6448" spans="1:2">
      <c r="A6448">
        <v>17.166195543713702</v>
      </c>
      <c r="B6448">
        <v>16.9164980191971</v>
      </c>
    </row>
    <row r="6449" spans="1:2">
      <c r="A6449">
        <v>16.7068235335698</v>
      </c>
      <c r="B6449">
        <v>16.481894849480899</v>
      </c>
    </row>
    <row r="6450" spans="1:2">
      <c r="A6450">
        <v>16.537399267009501</v>
      </c>
      <c r="B6450">
        <v>16.332079965661599</v>
      </c>
    </row>
    <row r="6451" spans="1:2">
      <c r="A6451">
        <v>15.693477760489399</v>
      </c>
      <c r="B6451">
        <v>15.514688393934</v>
      </c>
    </row>
    <row r="6452" spans="1:2">
      <c r="A6452">
        <v>15.5537529839072</v>
      </c>
      <c r="B6452">
        <v>15.3919738247313</v>
      </c>
    </row>
    <row r="6453" spans="1:2">
      <c r="A6453">
        <v>16.6503927954098</v>
      </c>
      <c r="B6453">
        <v>16.489439191200798</v>
      </c>
    </row>
    <row r="6454" spans="1:2">
      <c r="A6454">
        <v>17.163618973525399</v>
      </c>
      <c r="B6454">
        <v>17.013483095393902</v>
      </c>
    </row>
    <row r="6455" spans="1:2">
      <c r="A6455">
        <v>17.836777680700099</v>
      </c>
      <c r="B6455">
        <v>17.705641508830698</v>
      </c>
    </row>
    <row r="6456" spans="1:2">
      <c r="A6456">
        <v>18.0873906980652</v>
      </c>
      <c r="B6456">
        <v>17.968891155735701</v>
      </c>
    </row>
    <row r="6457" spans="1:2">
      <c r="A6457">
        <v>18.496718678549399</v>
      </c>
      <c r="B6457">
        <v>18.4090782371165</v>
      </c>
    </row>
    <row r="6458" spans="1:2">
      <c r="A6458">
        <v>19.5659750938046</v>
      </c>
      <c r="B6458">
        <v>19.4661344052518</v>
      </c>
    </row>
    <row r="6459" spans="1:2">
      <c r="A6459">
        <v>19.795261283511898</v>
      </c>
      <c r="B6459">
        <v>19.6909862252324</v>
      </c>
    </row>
    <row r="6460" spans="1:2">
      <c r="A6460">
        <v>18.444914138449601</v>
      </c>
      <c r="B6460">
        <v>18.340778771593602</v>
      </c>
    </row>
    <row r="6461" spans="1:2">
      <c r="A6461">
        <v>18.609165075064201</v>
      </c>
      <c r="B6461">
        <v>18.511703006681699</v>
      </c>
    </row>
    <row r="6462" spans="1:2">
      <c r="A6462">
        <v>19.057155734746601</v>
      </c>
      <c r="B6462">
        <v>18.969077171954801</v>
      </c>
    </row>
    <row r="6463" spans="1:2">
      <c r="A6463">
        <v>19.659656374670998</v>
      </c>
      <c r="B6463">
        <v>19.568534025353301</v>
      </c>
    </row>
    <row r="6464" spans="1:2">
      <c r="A6464">
        <v>20.261026352262601</v>
      </c>
      <c r="B6464">
        <v>20.163569239145001</v>
      </c>
    </row>
    <row r="6465" spans="1:2">
      <c r="A6465">
        <v>21.783602215428701</v>
      </c>
      <c r="B6465">
        <v>21.539374266602302</v>
      </c>
    </row>
    <row r="6466" spans="1:2">
      <c r="A6466">
        <v>22.326760208502701</v>
      </c>
      <c r="B6466">
        <v>22.178762198022</v>
      </c>
    </row>
    <row r="6467" spans="1:2">
      <c r="A6467">
        <v>22.5787507644893</v>
      </c>
      <c r="B6467">
        <v>22.456421558514599</v>
      </c>
    </row>
    <row r="6468" spans="1:2">
      <c r="A6468">
        <v>23.311922713200801</v>
      </c>
      <c r="B6468">
        <v>23.166722210505199</v>
      </c>
    </row>
    <row r="6469" spans="1:2">
      <c r="A6469">
        <v>23.447279495727699</v>
      </c>
      <c r="B6469">
        <v>23.290347128583999</v>
      </c>
    </row>
    <row r="6470" spans="1:2">
      <c r="A6470">
        <v>23.3715174619431</v>
      </c>
      <c r="B6470">
        <v>23.2134155330853</v>
      </c>
    </row>
    <row r="6471" spans="1:2">
      <c r="A6471">
        <v>23.318588841014499</v>
      </c>
      <c r="B6471">
        <v>23.173895337281898</v>
      </c>
    </row>
    <row r="6472" spans="1:2">
      <c r="A6472">
        <v>23.2211107949874</v>
      </c>
      <c r="B6472">
        <v>23.074096563845</v>
      </c>
    </row>
    <row r="6473" spans="1:2">
      <c r="A6473">
        <v>22.999742922543302</v>
      </c>
      <c r="B6473">
        <v>22.865642495603801</v>
      </c>
    </row>
    <row r="6474" spans="1:2">
      <c r="A6474">
        <v>22.432498110814901</v>
      </c>
      <c r="B6474">
        <v>22.317084739436002</v>
      </c>
    </row>
    <row r="6475" spans="1:2">
      <c r="A6475">
        <v>21.612706120331602</v>
      </c>
      <c r="B6475">
        <v>21.507761389780999</v>
      </c>
    </row>
    <row r="6476" spans="1:2">
      <c r="A6476">
        <v>19.084914190272801</v>
      </c>
      <c r="B6476">
        <v>18.951482744134399</v>
      </c>
    </row>
    <row r="6477" spans="1:2">
      <c r="A6477">
        <v>19.177427492753999</v>
      </c>
      <c r="B6477">
        <v>19.030363575625199</v>
      </c>
    </row>
    <row r="6478" spans="1:2">
      <c r="A6478">
        <v>17.486419761275499</v>
      </c>
      <c r="B6478">
        <v>17.324633539990302</v>
      </c>
    </row>
    <row r="6479" spans="1:2">
      <c r="A6479">
        <v>15.7984524882268</v>
      </c>
      <c r="B6479">
        <v>15.6299604024753</v>
      </c>
    </row>
    <row r="6480" spans="1:2">
      <c r="A6480">
        <v>14.633504740715001</v>
      </c>
      <c r="B6480">
        <v>14.4732950717029</v>
      </c>
    </row>
    <row r="6481" spans="1:2">
      <c r="A6481">
        <v>14.7866822828554</v>
      </c>
      <c r="B6481">
        <v>14.620411464794801</v>
      </c>
    </row>
    <row r="6482" spans="1:2">
      <c r="A6482">
        <v>14.415078364235899</v>
      </c>
      <c r="B6482">
        <v>14.250123150842301</v>
      </c>
    </row>
    <row r="6483" spans="1:2">
      <c r="A6483">
        <v>15.0228241856399</v>
      </c>
      <c r="B6483">
        <v>14.8567899897745</v>
      </c>
    </row>
    <row r="6484" spans="1:2">
      <c r="A6484">
        <v>14.134602108278299</v>
      </c>
      <c r="B6484">
        <v>13.969207278645399</v>
      </c>
    </row>
    <row r="6485" spans="1:2">
      <c r="A6485">
        <v>14.536450223828099</v>
      </c>
      <c r="B6485">
        <v>14.366885680233</v>
      </c>
    </row>
    <row r="6486" spans="1:2">
      <c r="A6486">
        <v>14.381720969421201</v>
      </c>
      <c r="B6486">
        <v>14.206269018805999</v>
      </c>
    </row>
    <row r="6487" spans="1:2">
      <c r="A6487">
        <v>14.408852574339701</v>
      </c>
      <c r="B6487">
        <v>14.2220040319496</v>
      </c>
    </row>
    <row r="6488" spans="1:2">
      <c r="A6488">
        <v>14.0171177038604</v>
      </c>
      <c r="B6488">
        <v>13.790131530141601</v>
      </c>
    </row>
    <row r="6489" spans="1:2">
      <c r="A6489">
        <v>15.589085446712801</v>
      </c>
      <c r="B6489">
        <v>15.2528859865843</v>
      </c>
    </row>
    <row r="6490" spans="1:2">
      <c r="A6490">
        <v>16.055565087253299</v>
      </c>
      <c r="B6490">
        <v>15.610523259676199</v>
      </c>
    </row>
    <row r="6491" spans="1:2">
      <c r="A6491">
        <v>16.437858962719901</v>
      </c>
      <c r="B6491">
        <v>16.0105333400105</v>
      </c>
    </row>
    <row r="6492" spans="1:2">
      <c r="A6492">
        <v>17.022452735498501</v>
      </c>
      <c r="B6492">
        <v>16.512488884516198</v>
      </c>
    </row>
    <row r="6493" spans="1:2">
      <c r="A6493">
        <v>17.2791509593646</v>
      </c>
      <c r="B6493">
        <v>16.7047213625616</v>
      </c>
    </row>
    <row r="6494" spans="1:2">
      <c r="A6494">
        <v>17.071780173921798</v>
      </c>
      <c r="B6494">
        <v>16.539396046708099</v>
      </c>
    </row>
    <row r="6495" spans="1:2">
      <c r="A6495">
        <v>16.975913588622099</v>
      </c>
      <c r="B6495">
        <v>16.4211123852781</v>
      </c>
    </row>
    <row r="6496" spans="1:2">
      <c r="A6496">
        <v>16.720059481687901</v>
      </c>
      <c r="B6496">
        <v>16.123111251413199</v>
      </c>
    </row>
    <row r="6497" spans="1:2">
      <c r="A6497">
        <v>16.180251052060999</v>
      </c>
      <c r="B6497">
        <v>15.619167329789001</v>
      </c>
    </row>
    <row r="6498" spans="1:2">
      <c r="A6498">
        <v>15.915572903879699</v>
      </c>
      <c r="B6498">
        <v>15.4130738275098</v>
      </c>
    </row>
    <row r="6499" spans="1:2">
      <c r="A6499">
        <v>15.1402754422638</v>
      </c>
      <c r="B6499">
        <v>14.6538427750379</v>
      </c>
    </row>
    <row r="6500" spans="1:2">
      <c r="A6500">
        <v>14.8050365333501</v>
      </c>
      <c r="B6500">
        <v>14.276717640831899</v>
      </c>
    </row>
    <row r="6501" spans="1:2">
      <c r="A6501">
        <v>13.897700476707</v>
      </c>
      <c r="B6501">
        <v>13.386644313681201</v>
      </c>
    </row>
    <row r="6502" spans="1:2">
      <c r="A6502">
        <v>13.661614186747499</v>
      </c>
      <c r="B6502">
        <v>13.121732549996199</v>
      </c>
    </row>
    <row r="6503" spans="1:2">
      <c r="A6503">
        <v>13.2711135057194</v>
      </c>
      <c r="B6503">
        <v>12.735744600540199</v>
      </c>
    </row>
    <row r="6504" spans="1:2">
      <c r="A6504">
        <v>12.7617795185358</v>
      </c>
      <c r="B6504">
        <v>12.2315585978236</v>
      </c>
    </row>
    <row r="6505" spans="1:2">
      <c r="A6505">
        <v>12.5723573839387</v>
      </c>
      <c r="B6505">
        <v>12.0250666560302</v>
      </c>
    </row>
    <row r="6506" spans="1:2">
      <c r="A6506">
        <v>12.206054929303299</v>
      </c>
      <c r="B6506">
        <v>11.7337150186013</v>
      </c>
    </row>
    <row r="6507" spans="1:2">
      <c r="A6507">
        <v>12.5273798657079</v>
      </c>
      <c r="B6507">
        <v>12.009897048135899</v>
      </c>
    </row>
    <row r="6508" spans="1:2">
      <c r="A6508">
        <v>11.086609914714</v>
      </c>
      <c r="B6508">
        <v>10.5643353058712</v>
      </c>
    </row>
    <row r="6509" spans="1:2">
      <c r="A6509">
        <v>11.1727342382332</v>
      </c>
      <c r="B6509">
        <v>10.6695301218354</v>
      </c>
    </row>
    <row r="6510" spans="1:2">
      <c r="A6510">
        <v>10.003617099582099</v>
      </c>
      <c r="B6510">
        <v>9.5071587372730804</v>
      </c>
    </row>
    <row r="6511" spans="1:2">
      <c r="A6511">
        <v>9.9450579353498298</v>
      </c>
      <c r="B6511">
        <v>9.5692659975682197</v>
      </c>
    </row>
    <row r="6512" spans="1:2">
      <c r="A6512">
        <v>10.060744247835601</v>
      </c>
      <c r="B6512">
        <v>9.6573449890653098</v>
      </c>
    </row>
    <row r="6513" spans="1:2">
      <c r="A6513">
        <v>10.864041471652101</v>
      </c>
      <c r="B6513">
        <v>10.3799949348198</v>
      </c>
    </row>
    <row r="6514" spans="1:2">
      <c r="A6514">
        <v>12.1429684882903</v>
      </c>
      <c r="B6514">
        <v>11.5654431131805</v>
      </c>
    </row>
    <row r="6515" spans="1:2">
      <c r="A6515">
        <v>14.1805226029166</v>
      </c>
      <c r="B6515">
        <v>13.506565020002901</v>
      </c>
    </row>
    <row r="6516" spans="1:2">
      <c r="A6516">
        <v>15.5139252214384</v>
      </c>
      <c r="B6516">
        <v>14.778456798435</v>
      </c>
    </row>
    <row r="6517" spans="1:2">
      <c r="A6517">
        <v>15.9189349957367</v>
      </c>
      <c r="B6517">
        <v>15.2177017603202</v>
      </c>
    </row>
    <row r="6518" spans="1:2">
      <c r="A6518">
        <v>16.585118157289099</v>
      </c>
      <c r="B6518">
        <v>15.8892345873985</v>
      </c>
    </row>
    <row r="6519" spans="1:2">
      <c r="A6519">
        <v>16.2372051170261</v>
      </c>
      <c r="B6519">
        <v>15.610740714325701</v>
      </c>
    </row>
    <row r="6520" spans="1:2">
      <c r="A6520">
        <v>14.8946097743442</v>
      </c>
      <c r="B6520">
        <v>14.3327391093915</v>
      </c>
    </row>
    <row r="6521" spans="1:2">
      <c r="A6521">
        <v>14.833971302818</v>
      </c>
      <c r="B6521">
        <v>14.326792285021501</v>
      </c>
    </row>
    <row r="6522" spans="1:2">
      <c r="A6522">
        <v>14.571261173877099</v>
      </c>
      <c r="B6522">
        <v>14.101151491025</v>
      </c>
    </row>
    <row r="6523" spans="1:2">
      <c r="A6523">
        <v>14.0141350985697</v>
      </c>
      <c r="B6523">
        <v>13.559721649122899</v>
      </c>
    </row>
    <row r="6524" spans="1:2">
      <c r="A6524">
        <v>12.985651777884501</v>
      </c>
      <c r="B6524">
        <v>12.544413367260701</v>
      </c>
    </row>
    <row r="6525" spans="1:2">
      <c r="A6525">
        <v>12.565650515782901</v>
      </c>
      <c r="B6525">
        <v>12.1377188509453</v>
      </c>
    </row>
    <row r="6526" spans="1:2">
      <c r="A6526">
        <v>12.150510413024501</v>
      </c>
      <c r="B6526">
        <v>11.717319569911499</v>
      </c>
    </row>
    <row r="6527" spans="1:2">
      <c r="A6527">
        <v>11.8547943624851</v>
      </c>
      <c r="B6527">
        <v>11.433457669507799</v>
      </c>
    </row>
    <row r="6528" spans="1:2">
      <c r="A6528">
        <v>11.9677352379022</v>
      </c>
      <c r="B6528">
        <v>11.556873914119301</v>
      </c>
    </row>
    <row r="6529" spans="1:2">
      <c r="A6529">
        <v>11.7150920879614</v>
      </c>
      <c r="B6529">
        <v>11.3012816060424</v>
      </c>
    </row>
    <row r="6530" spans="1:2">
      <c r="A6530">
        <v>11.9733802311081</v>
      </c>
      <c r="B6530">
        <v>11.5611611793208</v>
      </c>
    </row>
    <row r="6531" spans="1:2">
      <c r="A6531">
        <v>11.0201784012582</v>
      </c>
      <c r="B6531">
        <v>10.6220358381774</v>
      </c>
    </row>
    <row r="6532" spans="1:2">
      <c r="A6532">
        <v>11.416955356468501</v>
      </c>
      <c r="B6532">
        <v>10.999243668238</v>
      </c>
    </row>
    <row r="6533" spans="1:2">
      <c r="A6533">
        <v>11.4310333511163</v>
      </c>
      <c r="B6533">
        <v>11.017400353298701</v>
      </c>
    </row>
    <row r="6534" spans="1:2">
      <c r="A6534">
        <v>11.8221911347184</v>
      </c>
      <c r="B6534">
        <v>11.450357982050599</v>
      </c>
    </row>
    <row r="6535" spans="1:2">
      <c r="A6535">
        <v>12.393413182959</v>
      </c>
      <c r="B6535">
        <v>12.0925975726476</v>
      </c>
    </row>
    <row r="6536" spans="1:2">
      <c r="A6536">
        <v>13.7763877277986</v>
      </c>
      <c r="B6536">
        <v>13.454773764241899</v>
      </c>
    </row>
    <row r="6537" spans="1:2">
      <c r="A6537">
        <v>15.6240666780796</v>
      </c>
      <c r="B6537">
        <v>15.224705353594899</v>
      </c>
    </row>
    <row r="6538" spans="1:2">
      <c r="A6538">
        <v>17.0545659978429</v>
      </c>
      <c r="B6538">
        <v>16.663352705306998</v>
      </c>
    </row>
    <row r="6539" spans="1:2">
      <c r="A6539">
        <v>18.420484077316502</v>
      </c>
      <c r="B6539">
        <v>17.967352768506</v>
      </c>
    </row>
    <row r="6540" spans="1:2">
      <c r="A6540">
        <v>18.341565979382199</v>
      </c>
      <c r="B6540">
        <v>18.050357909735101</v>
      </c>
    </row>
    <row r="6541" spans="1:2">
      <c r="A6541">
        <v>18.5592890860122</v>
      </c>
      <c r="B6541">
        <v>18.301323676022999</v>
      </c>
    </row>
    <row r="6542" spans="1:2">
      <c r="A6542">
        <v>19.3120185000916</v>
      </c>
      <c r="B6542">
        <v>18.776613927781099</v>
      </c>
    </row>
    <row r="6543" spans="1:2">
      <c r="A6543">
        <v>19.535959344905699</v>
      </c>
      <c r="B6543">
        <v>19.0690539552924</v>
      </c>
    </row>
    <row r="6544" spans="1:2">
      <c r="A6544">
        <v>18.935263742817298</v>
      </c>
      <c r="B6544">
        <v>18.5711763349493</v>
      </c>
    </row>
    <row r="6545" spans="1:2">
      <c r="A6545">
        <v>18.5048368036373</v>
      </c>
      <c r="B6545">
        <v>18.227333886969799</v>
      </c>
    </row>
    <row r="6546" spans="1:2">
      <c r="A6546">
        <v>17.925047054291099</v>
      </c>
      <c r="B6546">
        <v>17.6761428874008</v>
      </c>
    </row>
    <row r="6547" spans="1:2">
      <c r="A6547">
        <v>17.5472762428581</v>
      </c>
      <c r="B6547">
        <v>17.3191783821412</v>
      </c>
    </row>
    <row r="6548" spans="1:2">
      <c r="A6548">
        <v>17.645414729772</v>
      </c>
      <c r="B6548">
        <v>17.411259590240402</v>
      </c>
    </row>
    <row r="6549" spans="1:2">
      <c r="A6549">
        <v>17.397711104778001</v>
      </c>
      <c r="B6549">
        <v>17.1658663190724</v>
      </c>
    </row>
    <row r="6550" spans="1:2">
      <c r="A6550">
        <v>17.548592682634698</v>
      </c>
      <c r="B6550">
        <v>17.359157476101402</v>
      </c>
    </row>
    <row r="6551" spans="1:2">
      <c r="A6551">
        <v>17.990896133544801</v>
      </c>
      <c r="B6551">
        <v>17.8408230921134</v>
      </c>
    </row>
    <row r="6552" spans="1:2">
      <c r="A6552">
        <v>19.290739824213201</v>
      </c>
      <c r="B6552">
        <v>19.171006388229902</v>
      </c>
    </row>
    <row r="6553" spans="1:2">
      <c r="A6553">
        <v>19.999382203690299</v>
      </c>
      <c r="B6553">
        <v>19.894319132842199</v>
      </c>
    </row>
    <row r="6554" spans="1:2">
      <c r="A6554">
        <v>21.5276403084046</v>
      </c>
      <c r="B6554">
        <v>21.441651885877501</v>
      </c>
    </row>
    <row r="6555" spans="1:2">
      <c r="A6555">
        <v>23.070618713698401</v>
      </c>
      <c r="B6555">
        <v>23.000208906062799</v>
      </c>
    </row>
    <row r="6556" spans="1:2">
      <c r="A6556">
        <v>24.395159597646298</v>
      </c>
      <c r="B6556">
        <v>24.334995360940201</v>
      </c>
    </row>
    <row r="6557" spans="1:2">
      <c r="A6557">
        <v>24.6981216315198</v>
      </c>
      <c r="B6557">
        <v>24.574690292409102</v>
      </c>
    </row>
    <row r="6558" spans="1:2">
      <c r="A6558">
        <v>24.258253385919801</v>
      </c>
      <c r="B6558">
        <v>24.092883909558299</v>
      </c>
    </row>
    <row r="6559" spans="1:2">
      <c r="A6559">
        <v>24.039540526817799</v>
      </c>
      <c r="B6559">
        <v>23.874210482606301</v>
      </c>
    </row>
    <row r="6560" spans="1:2">
      <c r="A6560">
        <v>24.402409027416098</v>
      </c>
      <c r="B6560">
        <v>24.196993533378802</v>
      </c>
    </row>
    <row r="6561" spans="1:2">
      <c r="A6561">
        <v>24.476299592396099</v>
      </c>
      <c r="B6561">
        <v>24.243955384715701</v>
      </c>
    </row>
    <row r="6562" spans="1:2">
      <c r="A6562">
        <v>24.2508618513416</v>
      </c>
      <c r="B6562">
        <v>23.910076730141999</v>
      </c>
    </row>
    <row r="6563" spans="1:2">
      <c r="A6563">
        <v>23.3525304597641</v>
      </c>
      <c r="B6563">
        <v>22.910038878874701</v>
      </c>
    </row>
    <row r="6564" spans="1:2">
      <c r="A6564">
        <v>23.067910079052801</v>
      </c>
      <c r="B6564">
        <v>22.569152193970801</v>
      </c>
    </row>
    <row r="6565" spans="1:2">
      <c r="A6565">
        <v>22.8994199740076</v>
      </c>
      <c r="B6565">
        <v>22.472543491509001</v>
      </c>
    </row>
    <row r="6566" spans="1:2">
      <c r="A6566">
        <v>22.903490646614099</v>
      </c>
      <c r="B6566">
        <v>22.404044761460799</v>
      </c>
    </row>
    <row r="6567" spans="1:2">
      <c r="A6567">
        <v>22.756692347870299</v>
      </c>
      <c r="B6567">
        <v>22.2741592335971</v>
      </c>
    </row>
    <row r="6568" spans="1:2">
      <c r="A6568">
        <v>21.611372330163199</v>
      </c>
      <c r="B6568">
        <v>21.1500578646286</v>
      </c>
    </row>
    <row r="6569" spans="1:2">
      <c r="A6569">
        <v>20.944426906516501</v>
      </c>
      <c r="B6569">
        <v>20.502223625748499</v>
      </c>
    </row>
    <row r="6570" spans="1:2">
      <c r="A6570">
        <v>19.438175524554399</v>
      </c>
      <c r="B6570">
        <v>19.035523008472602</v>
      </c>
    </row>
    <row r="6571" spans="1:2">
      <c r="A6571">
        <v>18.901036182495201</v>
      </c>
      <c r="B6571">
        <v>18.512205136543901</v>
      </c>
    </row>
    <row r="6572" spans="1:2">
      <c r="A6572">
        <v>19.4132984279967</v>
      </c>
      <c r="B6572">
        <v>19.055838473538099</v>
      </c>
    </row>
    <row r="6573" spans="1:2">
      <c r="A6573">
        <v>19.946576816883699</v>
      </c>
      <c r="B6573">
        <v>19.666126831797801</v>
      </c>
    </row>
    <row r="6574" spans="1:2">
      <c r="A6574">
        <v>19.8253328233153</v>
      </c>
      <c r="B6574">
        <v>19.5576302764185</v>
      </c>
    </row>
    <row r="6575" spans="1:2">
      <c r="A6575">
        <v>19.3872271635319</v>
      </c>
      <c r="B6575">
        <v>19.1244301881204</v>
      </c>
    </row>
    <row r="6576" spans="1:2">
      <c r="A6576">
        <v>19.030588485732299</v>
      </c>
      <c r="B6576">
        <v>18.773167720340201</v>
      </c>
    </row>
    <row r="6577" spans="1:2">
      <c r="A6577">
        <v>18.774577681243201</v>
      </c>
      <c r="B6577">
        <v>18.5057911738595</v>
      </c>
    </row>
    <row r="6578" spans="1:2">
      <c r="A6578">
        <v>18.725298772736799</v>
      </c>
      <c r="B6578">
        <v>18.4474763178068</v>
      </c>
    </row>
    <row r="6579" spans="1:2">
      <c r="A6579">
        <v>18.3246853890059</v>
      </c>
      <c r="B6579">
        <v>18.058087910964499</v>
      </c>
    </row>
    <row r="6580" spans="1:2">
      <c r="A6580">
        <v>18.268189704076899</v>
      </c>
      <c r="B6580">
        <v>17.9961258013365</v>
      </c>
    </row>
    <row r="6581" spans="1:2">
      <c r="A6581">
        <v>18.2873433284343</v>
      </c>
      <c r="B6581">
        <v>18.016217886567301</v>
      </c>
    </row>
    <row r="6582" spans="1:2">
      <c r="A6582">
        <v>18.311239101613001</v>
      </c>
      <c r="B6582">
        <v>18.038088270025501</v>
      </c>
    </row>
    <row r="6583" spans="1:2">
      <c r="A6583">
        <v>17.923331138597099</v>
      </c>
      <c r="B6583">
        <v>17.660511682618498</v>
      </c>
    </row>
    <row r="6584" spans="1:2">
      <c r="A6584">
        <v>17.621500802471601</v>
      </c>
      <c r="B6584">
        <v>17.299796831610301</v>
      </c>
    </row>
    <row r="6585" spans="1:2">
      <c r="A6585">
        <v>17.8753218378369</v>
      </c>
      <c r="B6585">
        <v>17.5296027400891</v>
      </c>
    </row>
    <row r="6586" spans="1:2">
      <c r="A6586">
        <v>17.9096099840176</v>
      </c>
      <c r="B6586">
        <v>17.657623110682302</v>
      </c>
    </row>
    <row r="6587" spans="1:2">
      <c r="A6587">
        <v>18.303406995640401</v>
      </c>
      <c r="B6587">
        <v>17.8945302196732</v>
      </c>
    </row>
    <row r="6588" spans="1:2">
      <c r="A6588">
        <v>18.322511523626101</v>
      </c>
      <c r="B6588">
        <v>17.9129328378684</v>
      </c>
    </row>
    <row r="6589" spans="1:2">
      <c r="A6589">
        <v>18.107803123782301</v>
      </c>
      <c r="B6589">
        <v>17.8342555447229</v>
      </c>
    </row>
    <row r="6590" spans="1:2">
      <c r="A6590">
        <v>17.838464105800199</v>
      </c>
      <c r="B6590">
        <v>17.594196723048199</v>
      </c>
    </row>
    <row r="6591" spans="1:2">
      <c r="A6591">
        <v>18.349911815198499</v>
      </c>
      <c r="B6591">
        <v>18.131522343516998</v>
      </c>
    </row>
    <row r="6592" spans="1:2">
      <c r="A6592">
        <v>17.918895590713799</v>
      </c>
      <c r="B6592">
        <v>17.716696843845401</v>
      </c>
    </row>
    <row r="6593" spans="1:2">
      <c r="A6593">
        <v>17.249374719259102</v>
      </c>
      <c r="B6593">
        <v>17.0585301517402</v>
      </c>
    </row>
    <row r="6594" spans="1:2">
      <c r="A6594">
        <v>16.323881327901201</v>
      </c>
      <c r="B6594">
        <v>16.116476390542001</v>
      </c>
    </row>
    <row r="6595" spans="1:2">
      <c r="A6595">
        <v>16.217631781819701</v>
      </c>
      <c r="B6595">
        <v>16.033452160145298</v>
      </c>
    </row>
    <row r="6596" spans="1:2">
      <c r="A6596">
        <v>16.176608258105698</v>
      </c>
      <c r="B6596">
        <v>15.987199831119799</v>
      </c>
    </row>
    <row r="6597" spans="1:2">
      <c r="A6597">
        <v>15.6455080402006</v>
      </c>
      <c r="B6597">
        <v>15.290034705161199</v>
      </c>
    </row>
    <row r="6598" spans="1:2">
      <c r="A6598">
        <v>15.545369296443701</v>
      </c>
      <c r="B6598">
        <v>15.2084217523867</v>
      </c>
    </row>
    <row r="6599" spans="1:2">
      <c r="A6599">
        <v>14.8542944706374</v>
      </c>
      <c r="B6599">
        <v>14.551979327411701</v>
      </c>
    </row>
    <row r="6600" spans="1:2">
      <c r="A6600">
        <v>14.6036349128676</v>
      </c>
      <c r="B6600">
        <v>14.28133383848</v>
      </c>
    </row>
    <row r="6601" spans="1:2">
      <c r="A6601">
        <v>14.1076201223637</v>
      </c>
      <c r="B6601">
        <v>13.7902289461398</v>
      </c>
    </row>
    <row r="6602" spans="1:2">
      <c r="A6602">
        <v>14.288501721745799</v>
      </c>
      <c r="B6602">
        <v>13.940390788428299</v>
      </c>
    </row>
    <row r="6603" spans="1:2">
      <c r="A6603">
        <v>14.295619832173699</v>
      </c>
      <c r="B6603">
        <v>13.922951946245099</v>
      </c>
    </row>
    <row r="6604" spans="1:2">
      <c r="A6604">
        <v>13.1005954334841</v>
      </c>
      <c r="B6604">
        <v>12.734252771886601</v>
      </c>
    </row>
    <row r="6605" spans="1:2">
      <c r="A6605">
        <v>13.5918970485952</v>
      </c>
      <c r="B6605">
        <v>13.22900835261</v>
      </c>
    </row>
    <row r="6606" spans="1:2">
      <c r="A6606">
        <v>12.5936642411538</v>
      </c>
      <c r="B6606">
        <v>12.2412690298063</v>
      </c>
    </row>
    <row r="6607" spans="1:2">
      <c r="A6607">
        <v>14.12085739618</v>
      </c>
      <c r="B6607">
        <v>13.810296617709801</v>
      </c>
    </row>
    <row r="6608" spans="1:2">
      <c r="A6608">
        <v>15.2343086091876</v>
      </c>
      <c r="B6608">
        <v>14.908937979898999</v>
      </c>
    </row>
    <row r="6609" spans="1:2">
      <c r="A6609">
        <v>15.582102773916599</v>
      </c>
      <c r="B6609">
        <v>15.388502396024</v>
      </c>
    </row>
    <row r="6610" spans="1:2">
      <c r="A6610">
        <v>16.164631959406801</v>
      </c>
      <c r="B6610">
        <v>15.9604005395855</v>
      </c>
    </row>
    <row r="6611" spans="1:2">
      <c r="A6611">
        <v>16.880037040346</v>
      </c>
      <c r="B6611">
        <v>16.658183334611699</v>
      </c>
    </row>
    <row r="6612" spans="1:2">
      <c r="A6612">
        <v>16.785054678785301</v>
      </c>
      <c r="B6612">
        <v>16.475086117170498</v>
      </c>
    </row>
    <row r="6613" spans="1:2">
      <c r="A6613">
        <v>16.770558736670498</v>
      </c>
      <c r="B6613">
        <v>16.522949856671001</v>
      </c>
    </row>
    <row r="6614" spans="1:2">
      <c r="A6614">
        <v>16.061794534611199</v>
      </c>
      <c r="B6614">
        <v>15.8475229359513</v>
      </c>
    </row>
    <row r="6615" spans="1:2">
      <c r="A6615">
        <v>15.381280050217001</v>
      </c>
      <c r="B6615">
        <v>15.1769800670093</v>
      </c>
    </row>
    <row r="6616" spans="1:2">
      <c r="A6616">
        <v>15.2744879947877</v>
      </c>
      <c r="B6616">
        <v>15.108988132873501</v>
      </c>
    </row>
    <row r="6617" spans="1:2">
      <c r="A6617">
        <v>15.9137598072471</v>
      </c>
      <c r="B6617">
        <v>15.7623248924015</v>
      </c>
    </row>
    <row r="6618" spans="1:2">
      <c r="A6618">
        <v>15.2704688520343</v>
      </c>
      <c r="B6618">
        <v>15.142636918900701</v>
      </c>
    </row>
    <row r="6619" spans="1:2">
      <c r="A6619">
        <v>15.479624685546099</v>
      </c>
      <c r="B6619">
        <v>15.335921239813899</v>
      </c>
    </row>
    <row r="6620" spans="1:2">
      <c r="A6620">
        <v>15.7561147771743</v>
      </c>
      <c r="B6620">
        <v>15.626922510214101</v>
      </c>
    </row>
    <row r="6621" spans="1:2">
      <c r="A6621">
        <v>15.523211134359</v>
      </c>
      <c r="B6621">
        <v>15.404597890812999</v>
      </c>
    </row>
    <row r="6622" spans="1:2">
      <c r="A6622">
        <v>15.7768839504286</v>
      </c>
      <c r="B6622">
        <v>15.6590706662101</v>
      </c>
    </row>
    <row r="6623" spans="1:2">
      <c r="A6623">
        <v>16.773833324293602</v>
      </c>
      <c r="B6623">
        <v>16.648062692041801</v>
      </c>
    </row>
    <row r="6624" spans="1:2">
      <c r="A6624">
        <v>16.235721259513799</v>
      </c>
      <c r="B6624">
        <v>16.119282866523999</v>
      </c>
    </row>
    <row r="6625" spans="1:2">
      <c r="A6625">
        <v>16.751834342077601</v>
      </c>
      <c r="B6625">
        <v>16.64610741676</v>
      </c>
    </row>
    <row r="6626" spans="1:2">
      <c r="A6626">
        <v>16.538871248696001</v>
      </c>
      <c r="B6626">
        <v>16.437311717657199</v>
      </c>
    </row>
    <row r="6627" spans="1:2">
      <c r="A6627">
        <v>17.068404096199899</v>
      </c>
      <c r="B6627">
        <v>16.964545050882499</v>
      </c>
    </row>
    <row r="6628" spans="1:2">
      <c r="A6628">
        <v>17.280192385543099</v>
      </c>
      <c r="B6628">
        <v>17.174839909340001</v>
      </c>
    </row>
    <row r="6629" spans="1:2">
      <c r="A6629">
        <v>17.670207966491098</v>
      </c>
      <c r="B6629">
        <v>17.560487523393999</v>
      </c>
    </row>
    <row r="6630" spans="1:2">
      <c r="A6630">
        <v>16.858023969706402</v>
      </c>
      <c r="B6630">
        <v>16.763865450754299</v>
      </c>
    </row>
    <row r="6631" spans="1:2">
      <c r="A6631">
        <v>17.261476510173999</v>
      </c>
      <c r="B6631">
        <v>17.155959832315901</v>
      </c>
    </row>
    <row r="6632" spans="1:2">
      <c r="A6632">
        <v>16.9733315681409</v>
      </c>
      <c r="B6632">
        <v>16.8509020700455</v>
      </c>
    </row>
    <row r="6633" spans="1:2">
      <c r="A6633">
        <v>18.057721270173399</v>
      </c>
      <c r="B6633">
        <v>17.794046265036101</v>
      </c>
    </row>
    <row r="6634" spans="1:2">
      <c r="A6634">
        <v>18.6941548778189</v>
      </c>
      <c r="B6634">
        <v>18.3819723688583</v>
      </c>
    </row>
    <row r="6635" spans="1:2">
      <c r="A6635">
        <v>21.047662033611601</v>
      </c>
      <c r="B6635">
        <v>20.7292210220504</v>
      </c>
    </row>
    <row r="6636" spans="1:2">
      <c r="A6636">
        <v>21.97585587607</v>
      </c>
      <c r="B6636">
        <v>21.790237303909102</v>
      </c>
    </row>
    <row r="6637" spans="1:2">
      <c r="A6637">
        <v>23.097725894105899</v>
      </c>
      <c r="B6637">
        <v>22.891553275324799</v>
      </c>
    </row>
    <row r="6638" spans="1:2">
      <c r="A6638">
        <v>23.561783422616202</v>
      </c>
      <c r="B6638">
        <v>23.307096331103299</v>
      </c>
    </row>
    <row r="6639" spans="1:2">
      <c r="A6639">
        <v>23.586026934918799</v>
      </c>
      <c r="B6639">
        <v>23.270537925171102</v>
      </c>
    </row>
    <row r="6640" spans="1:2">
      <c r="A6640">
        <v>23.154738958419198</v>
      </c>
      <c r="B6640">
        <v>22.884133900991198</v>
      </c>
    </row>
    <row r="6641" spans="1:2">
      <c r="A6641">
        <v>22.7296148526313</v>
      </c>
      <c r="B6641">
        <v>22.510401699824399</v>
      </c>
    </row>
    <row r="6642" spans="1:2">
      <c r="A6642">
        <v>21.4281034218331</v>
      </c>
      <c r="B6642">
        <v>21.249630861409798</v>
      </c>
    </row>
    <row r="6643" spans="1:2">
      <c r="A6643">
        <v>20.872325035542001</v>
      </c>
      <c r="B6643">
        <v>20.697927570494301</v>
      </c>
    </row>
    <row r="6644" spans="1:2">
      <c r="A6644">
        <v>21.010095696429399</v>
      </c>
      <c r="B6644">
        <v>20.811102815343901</v>
      </c>
    </row>
    <row r="6645" spans="1:2">
      <c r="A6645">
        <v>17.050329107961101</v>
      </c>
      <c r="B6645">
        <v>16.877776693321302</v>
      </c>
    </row>
    <row r="6646" spans="1:2">
      <c r="A6646">
        <v>15.484368465193</v>
      </c>
      <c r="B6646">
        <v>15.3278553050074</v>
      </c>
    </row>
    <row r="6647" spans="1:2">
      <c r="A6647">
        <v>13.322061036291799</v>
      </c>
      <c r="B6647">
        <v>13.160413507771599</v>
      </c>
    </row>
    <row r="6648" spans="1:2">
      <c r="A6648">
        <v>13.257643108190999</v>
      </c>
      <c r="B6648">
        <v>13.086884183179601</v>
      </c>
    </row>
    <row r="6649" spans="1:2">
      <c r="A6649">
        <v>13.617748695512899</v>
      </c>
      <c r="B6649">
        <v>13.4427991019187</v>
      </c>
    </row>
    <row r="6650" spans="1:2">
      <c r="A6650">
        <v>13.4646222184275</v>
      </c>
      <c r="B6650">
        <v>13.293118222460601</v>
      </c>
    </row>
    <row r="6651" spans="1:2">
      <c r="A6651">
        <v>13.654728670417599</v>
      </c>
      <c r="B6651">
        <v>13.459250255176499</v>
      </c>
    </row>
    <row r="6652" spans="1:2">
      <c r="A6652">
        <v>13.0360842189277</v>
      </c>
      <c r="B6652">
        <v>12.8488245543739</v>
      </c>
    </row>
    <row r="6653" spans="1:2">
      <c r="A6653">
        <v>13.592453401204599</v>
      </c>
      <c r="B6653">
        <v>13.4034456088289</v>
      </c>
    </row>
    <row r="6654" spans="1:2">
      <c r="A6654">
        <v>13.309009726282801</v>
      </c>
      <c r="B6654">
        <v>13.1365890920271</v>
      </c>
    </row>
    <row r="6655" spans="1:2">
      <c r="A6655">
        <v>11.687426873559801</v>
      </c>
      <c r="B6655">
        <v>11.5136905335603</v>
      </c>
    </row>
    <row r="6656" spans="1:2">
      <c r="A6656">
        <v>12.3888733089818</v>
      </c>
      <c r="B6656">
        <v>12.201254168320499</v>
      </c>
    </row>
    <row r="6657" spans="1:2">
      <c r="A6657">
        <v>12.5338590226871</v>
      </c>
      <c r="B6657">
        <v>12.2466105595374</v>
      </c>
    </row>
    <row r="6658" spans="1:2">
      <c r="A6658">
        <v>12.971251207198</v>
      </c>
      <c r="B6658">
        <v>12.626571228770899</v>
      </c>
    </row>
    <row r="6659" spans="1:2">
      <c r="A6659">
        <v>12.704030230569501</v>
      </c>
      <c r="B6659">
        <v>12.387917787976599</v>
      </c>
    </row>
    <row r="6660" spans="1:2">
      <c r="A6660">
        <v>12.9955696155114</v>
      </c>
      <c r="B6660">
        <v>12.653908461209401</v>
      </c>
    </row>
    <row r="6661" spans="1:2">
      <c r="A6661">
        <v>13.5053743871017</v>
      </c>
      <c r="B6661">
        <v>13.1038916022134</v>
      </c>
    </row>
    <row r="6662" spans="1:2">
      <c r="A6662">
        <v>12.7917336092395</v>
      </c>
      <c r="B6662">
        <v>12.4807356641677</v>
      </c>
    </row>
    <row r="6663" spans="1:2">
      <c r="A6663">
        <v>12.5771407683881</v>
      </c>
      <c r="B6663">
        <v>12.259068620389099</v>
      </c>
    </row>
    <row r="6664" spans="1:2">
      <c r="A6664">
        <v>12.3407733864655</v>
      </c>
      <c r="B6664">
        <v>12.0264770079485</v>
      </c>
    </row>
    <row r="6665" spans="1:2">
      <c r="A6665">
        <v>13.0538075530005</v>
      </c>
      <c r="B6665">
        <v>12.697645867574099</v>
      </c>
    </row>
    <row r="6666" spans="1:2">
      <c r="A6666">
        <v>13.694297768175201</v>
      </c>
      <c r="B6666">
        <v>13.3374098665705</v>
      </c>
    </row>
    <row r="6667" spans="1:2">
      <c r="A6667">
        <v>11.7251459054474</v>
      </c>
      <c r="B6667">
        <v>11.356605193995501</v>
      </c>
    </row>
    <row r="6668" spans="1:2">
      <c r="A6668">
        <v>10.187720448367299</v>
      </c>
      <c r="B6668">
        <v>9.7952495504242698</v>
      </c>
    </row>
    <row r="6669" spans="1:2">
      <c r="A6669">
        <v>10.4623510853067</v>
      </c>
      <c r="B6669">
        <v>10.0257142108722</v>
      </c>
    </row>
    <row r="6670" spans="1:2">
      <c r="A6670">
        <v>9.5840503230141803</v>
      </c>
      <c r="B6670">
        <v>9.1474415087604903</v>
      </c>
    </row>
    <row r="6671" spans="1:2">
      <c r="A6671">
        <v>9.1959058693932807</v>
      </c>
      <c r="B6671">
        <v>8.7624095097896095</v>
      </c>
    </row>
    <row r="6672" spans="1:2">
      <c r="A6672">
        <v>10.244729647542</v>
      </c>
      <c r="B6672">
        <v>9.8011657310669502</v>
      </c>
    </row>
    <row r="6673" spans="1:2">
      <c r="A6673">
        <v>9.8167356200239997</v>
      </c>
      <c r="B6673">
        <v>9.38062346956659</v>
      </c>
    </row>
    <row r="6674" spans="1:2">
      <c r="A6674">
        <v>8.6094989384963494</v>
      </c>
      <c r="B6674">
        <v>8.1394043978368504</v>
      </c>
    </row>
    <row r="6675" spans="1:2">
      <c r="A6675">
        <v>8.9740440558384709</v>
      </c>
      <c r="B6675">
        <v>8.5294346982414897</v>
      </c>
    </row>
    <row r="6676" spans="1:2">
      <c r="A6676">
        <v>8.7076587184093093</v>
      </c>
      <c r="B6676">
        <v>8.46509976728629</v>
      </c>
    </row>
    <row r="6677" spans="1:2">
      <c r="A6677">
        <v>8.9646438574532006</v>
      </c>
      <c r="B6677">
        <v>8.7525372631545597</v>
      </c>
    </row>
    <row r="6678" spans="1:2">
      <c r="A6678">
        <v>9.6124246383921292</v>
      </c>
      <c r="B6678">
        <v>9.4145192842463707</v>
      </c>
    </row>
    <row r="6679" spans="1:2">
      <c r="A6679">
        <v>9.6767163959984508</v>
      </c>
      <c r="B6679">
        <v>9.4780440825139198</v>
      </c>
    </row>
    <row r="6680" spans="1:2">
      <c r="A6680">
        <v>7.8500313938649198</v>
      </c>
      <c r="B6680">
        <v>7.5200100576900297</v>
      </c>
    </row>
    <row r="6681" spans="1:2">
      <c r="A6681">
        <v>7.9535041290270501</v>
      </c>
      <c r="B6681">
        <v>7.6085943659708697</v>
      </c>
    </row>
    <row r="6682" spans="1:2">
      <c r="A6682">
        <v>8.5887726583150794</v>
      </c>
      <c r="B6682">
        <v>8.1934294338785794</v>
      </c>
    </row>
    <row r="6683" spans="1:2">
      <c r="A6683">
        <v>9.29258115261967</v>
      </c>
      <c r="B6683">
        <v>8.8473773752450295</v>
      </c>
    </row>
    <row r="6684" spans="1:2">
      <c r="A6684">
        <v>8.9272280270995399</v>
      </c>
      <c r="B6684">
        <v>8.4880928816749606</v>
      </c>
    </row>
    <row r="6685" spans="1:2">
      <c r="A6685">
        <v>9.3125319894450307</v>
      </c>
      <c r="B6685">
        <v>8.8935703739970897</v>
      </c>
    </row>
    <row r="6686" spans="1:2">
      <c r="A6686">
        <v>9.3491954029960294</v>
      </c>
      <c r="B6686">
        <v>8.97008040210663</v>
      </c>
    </row>
    <row r="6687" spans="1:2">
      <c r="A6687">
        <v>9.2608951778185897</v>
      </c>
      <c r="B6687">
        <v>8.9003096978454899</v>
      </c>
    </row>
    <row r="6688" spans="1:2">
      <c r="A6688">
        <v>7.2870731817905003</v>
      </c>
      <c r="B6688">
        <v>6.8567622828263897</v>
      </c>
    </row>
    <row r="6689" spans="1:2">
      <c r="A6689">
        <v>4.6473935896960299</v>
      </c>
      <c r="B6689">
        <v>4.2127279404557703</v>
      </c>
    </row>
    <row r="6690" spans="1:2">
      <c r="A6690">
        <v>4.7193315474693804</v>
      </c>
      <c r="B6690">
        <v>4.3212697046831101</v>
      </c>
    </row>
    <row r="6691" spans="1:2">
      <c r="A6691">
        <v>2.9250604587558602</v>
      </c>
      <c r="B6691">
        <v>2.5765261662404901</v>
      </c>
    </row>
    <row r="6692" spans="1:2">
      <c r="A6692">
        <v>2.1704021036737302</v>
      </c>
      <c r="B6692">
        <v>1.8475334874748299</v>
      </c>
    </row>
    <row r="6693" spans="1:2">
      <c r="A6693">
        <v>4.1550158397206003</v>
      </c>
      <c r="B6693">
        <v>3.7549299837699399</v>
      </c>
    </row>
    <row r="6694" spans="1:2">
      <c r="A6694">
        <v>2.77354377910794</v>
      </c>
      <c r="B6694">
        <v>2.3813292137660298</v>
      </c>
    </row>
    <row r="6695" spans="1:2">
      <c r="A6695">
        <v>2.8367734033528298</v>
      </c>
      <c r="B6695">
        <v>2.43074016636294</v>
      </c>
    </row>
    <row r="6696" spans="1:2">
      <c r="A6696">
        <v>3.0448681241423698</v>
      </c>
      <c r="B6696">
        <v>2.70110883193929</v>
      </c>
    </row>
    <row r="6697" spans="1:2">
      <c r="A6697">
        <v>1.52218317207563</v>
      </c>
      <c r="B6697">
        <v>1.14806517063091</v>
      </c>
    </row>
    <row r="6698" spans="1:2">
      <c r="A6698">
        <v>2.7446941465070802</v>
      </c>
      <c r="B6698">
        <v>2.2551887407989901</v>
      </c>
    </row>
    <row r="6699" spans="1:2">
      <c r="A6699">
        <v>1.5403116549304601</v>
      </c>
      <c r="B6699">
        <v>1.0716562776329399</v>
      </c>
    </row>
    <row r="6700" spans="1:2">
      <c r="A6700">
        <v>1.3821774602311001</v>
      </c>
      <c r="B6700">
        <v>0.91392139005601802</v>
      </c>
    </row>
    <row r="6701" spans="1:2">
      <c r="A6701">
        <v>2.1826694422869402</v>
      </c>
      <c r="B6701">
        <v>1.70861567244649</v>
      </c>
    </row>
    <row r="6702" spans="1:2">
      <c r="A6702">
        <v>1.1107509482751601</v>
      </c>
      <c r="B6702">
        <v>0.65832113258491998</v>
      </c>
    </row>
    <row r="6703" spans="1:2">
      <c r="A6703">
        <v>2.99903170583663</v>
      </c>
      <c r="B6703">
        <v>2.6445625648447399</v>
      </c>
    </row>
    <row r="6704" spans="1:2">
      <c r="A6704">
        <v>3.5983288178720798</v>
      </c>
      <c r="B6704">
        <v>3.2622739366958302</v>
      </c>
    </row>
    <row r="6705" spans="1:2">
      <c r="A6705">
        <v>4.0486922450199598</v>
      </c>
      <c r="B6705">
        <v>3.6003160701341601</v>
      </c>
    </row>
    <row r="6706" spans="1:2">
      <c r="A6706">
        <v>6.4282074851799598</v>
      </c>
      <c r="B6706">
        <v>5.8554704959850001</v>
      </c>
    </row>
    <row r="6707" spans="1:2">
      <c r="A6707">
        <v>8.6784740706590195</v>
      </c>
      <c r="B6707">
        <v>7.9368521042994296</v>
      </c>
    </row>
    <row r="6708" spans="1:2">
      <c r="A6708">
        <v>9.3682384216871792</v>
      </c>
      <c r="B6708">
        <v>8.5571288342231107</v>
      </c>
    </row>
    <row r="6709" spans="1:2">
      <c r="A6709">
        <v>11.067985268137701</v>
      </c>
      <c r="B6709">
        <v>10.1896302371281</v>
      </c>
    </row>
    <row r="6710" spans="1:2">
      <c r="A6710">
        <v>12.2660092963613</v>
      </c>
      <c r="B6710">
        <v>11.376996047885999</v>
      </c>
    </row>
    <row r="6711" spans="1:2">
      <c r="A6711">
        <v>10.5723280908558</v>
      </c>
      <c r="B6711">
        <v>9.8094994348350397</v>
      </c>
    </row>
    <row r="6712" spans="1:2">
      <c r="A6712">
        <v>12.3623558281424</v>
      </c>
      <c r="B6712">
        <v>11.5722079381024</v>
      </c>
    </row>
    <row r="6713" spans="1:2">
      <c r="A6713">
        <v>11.191300809658101</v>
      </c>
      <c r="B6713">
        <v>10.5073850142163</v>
      </c>
    </row>
    <row r="6714" spans="1:2">
      <c r="A6714">
        <v>10.046006745305</v>
      </c>
      <c r="B6714">
        <v>9.4685512446014908</v>
      </c>
    </row>
    <row r="6715" spans="1:2">
      <c r="A6715">
        <v>9.7851688333966393</v>
      </c>
      <c r="B6715">
        <v>9.2374717365966408</v>
      </c>
    </row>
    <row r="6716" spans="1:2">
      <c r="A6716">
        <v>9.5302113124619208</v>
      </c>
      <c r="B6716">
        <v>8.9951551833894996</v>
      </c>
    </row>
    <row r="6717" spans="1:2">
      <c r="A6717">
        <v>8.5573245717744992</v>
      </c>
      <c r="B6717">
        <v>8.0444239360076306</v>
      </c>
    </row>
    <row r="6718" spans="1:2">
      <c r="A6718">
        <v>8.5610361645339594</v>
      </c>
      <c r="B6718">
        <v>8.0312581827305998</v>
      </c>
    </row>
    <row r="6719" spans="1:2">
      <c r="A6719">
        <v>7.0367502702620799</v>
      </c>
      <c r="B6719">
        <v>6.5434102366454097</v>
      </c>
    </row>
    <row r="6720" spans="1:2">
      <c r="A6720">
        <v>7.2845649626965701</v>
      </c>
      <c r="B6720">
        <v>6.7881563950274302</v>
      </c>
    </row>
    <row r="6721" spans="1:2">
      <c r="A6721">
        <v>6.9855913365709403</v>
      </c>
      <c r="B6721">
        <v>6.4740815853275304</v>
      </c>
    </row>
    <row r="6722" spans="1:2">
      <c r="A6722">
        <v>5.7715228185773402</v>
      </c>
      <c r="B6722">
        <v>5.2901266025031397</v>
      </c>
    </row>
    <row r="6723" spans="1:2">
      <c r="A6723">
        <v>6.2030148614952996</v>
      </c>
      <c r="B6723">
        <v>5.7224029512434003</v>
      </c>
    </row>
    <row r="6724" spans="1:2">
      <c r="A6724">
        <v>6.01367475160494</v>
      </c>
      <c r="B6724">
        <v>5.5406697256455697</v>
      </c>
    </row>
    <row r="6725" spans="1:2">
      <c r="A6725">
        <v>5.7493055723913002</v>
      </c>
      <c r="B6725">
        <v>5.3071693456320101</v>
      </c>
    </row>
    <row r="6726" spans="1:2">
      <c r="A6726">
        <v>6.0953741644857597</v>
      </c>
      <c r="B6726">
        <v>5.6651333259719303</v>
      </c>
    </row>
    <row r="6727" spans="1:2">
      <c r="A6727">
        <v>5.3832459786868201</v>
      </c>
      <c r="B6727">
        <v>5.0167381669831999</v>
      </c>
    </row>
    <row r="6728" spans="1:2">
      <c r="A6728">
        <v>8.0280048842454992</v>
      </c>
      <c r="B6728">
        <v>7.6856545863900303</v>
      </c>
    </row>
    <row r="6729" spans="1:2">
      <c r="A6729">
        <v>10.2369514580672</v>
      </c>
      <c r="B6729">
        <v>9.7837102117531707</v>
      </c>
    </row>
    <row r="6730" spans="1:2">
      <c r="A6730">
        <v>11.2882001052894</v>
      </c>
      <c r="B6730">
        <v>10.751724917098599</v>
      </c>
    </row>
    <row r="6731" spans="1:2">
      <c r="A6731">
        <v>12.8046933508202</v>
      </c>
      <c r="B6731">
        <v>12.197928501637501</v>
      </c>
    </row>
    <row r="6732" spans="1:2">
      <c r="A6732">
        <v>15.6110264339633</v>
      </c>
      <c r="B6732">
        <v>14.8972794486432</v>
      </c>
    </row>
    <row r="6733" spans="1:2">
      <c r="A6733">
        <v>15.8186831184755</v>
      </c>
      <c r="B6733">
        <v>15.1685504224246</v>
      </c>
    </row>
    <row r="6734" spans="1:2">
      <c r="A6734">
        <v>16.675058439926602</v>
      </c>
      <c r="B6734">
        <v>16.0265090453453</v>
      </c>
    </row>
    <row r="6735" spans="1:2">
      <c r="A6735">
        <v>16.2577458639526</v>
      </c>
      <c r="B6735">
        <v>15.6427476923506</v>
      </c>
    </row>
    <row r="6736" spans="1:2">
      <c r="A6736">
        <v>16.139307272846899</v>
      </c>
      <c r="B6736">
        <v>15.553267907688101</v>
      </c>
    </row>
    <row r="6737" spans="1:2">
      <c r="A6737">
        <v>15.711835747310399</v>
      </c>
      <c r="B6737">
        <v>15.149421441610601</v>
      </c>
    </row>
    <row r="6738" spans="1:2">
      <c r="A6738">
        <v>12.968167579828499</v>
      </c>
      <c r="B6738">
        <v>12.4920461319902</v>
      </c>
    </row>
    <row r="6739" spans="1:2">
      <c r="A6739">
        <v>12.804289263074599</v>
      </c>
      <c r="B6739">
        <v>12.344938794069099</v>
      </c>
    </row>
    <row r="6740" spans="1:2">
      <c r="A6740">
        <v>11.628139012034801</v>
      </c>
      <c r="B6740">
        <v>11.177669881567899</v>
      </c>
    </row>
    <row r="6741" spans="1:2">
      <c r="A6741">
        <v>11.8824931823547</v>
      </c>
      <c r="B6741">
        <v>11.4278170812516</v>
      </c>
    </row>
    <row r="6742" spans="1:2">
      <c r="A6742">
        <v>11.365234517798401</v>
      </c>
      <c r="B6742">
        <v>10.9106461506647</v>
      </c>
    </row>
    <row r="6743" spans="1:2">
      <c r="A6743">
        <v>11.919118856631201</v>
      </c>
      <c r="B6743">
        <v>11.423157516287</v>
      </c>
    </row>
    <row r="6744" spans="1:2">
      <c r="A6744">
        <v>13.1254720530741</v>
      </c>
      <c r="B6744">
        <v>12.7321971521081</v>
      </c>
    </row>
    <row r="6745" spans="1:2">
      <c r="A6745">
        <v>13.5147112302358</v>
      </c>
      <c r="B6745">
        <v>13.134589586299001</v>
      </c>
    </row>
    <row r="6746" spans="1:2">
      <c r="A6746">
        <v>14.7691565692071</v>
      </c>
      <c r="B6746">
        <v>14.4283494371263</v>
      </c>
    </row>
    <row r="6747" spans="1:2">
      <c r="A6747">
        <v>15.356320771678201</v>
      </c>
      <c r="B6747">
        <v>15.0391902879154</v>
      </c>
    </row>
    <row r="6748" spans="1:2">
      <c r="A6748">
        <v>15.407745927866401</v>
      </c>
      <c r="B6748">
        <v>15.1009206373704</v>
      </c>
    </row>
    <row r="6749" spans="1:2">
      <c r="A6749">
        <v>15.025295482698001</v>
      </c>
      <c r="B6749">
        <v>14.7250825340492</v>
      </c>
    </row>
    <row r="6750" spans="1:2">
      <c r="A6750">
        <v>15.2177495215644</v>
      </c>
      <c r="B6750">
        <v>14.9541733378987</v>
      </c>
    </row>
    <row r="6751" spans="1:2">
      <c r="A6751">
        <v>15.656085023550499</v>
      </c>
      <c r="B6751">
        <v>15.424751665068101</v>
      </c>
    </row>
    <row r="6752" spans="1:2">
      <c r="A6752">
        <v>17.127924034076699</v>
      </c>
      <c r="B6752">
        <v>16.931507233030199</v>
      </c>
    </row>
    <row r="6753" spans="1:2">
      <c r="A6753">
        <v>18.6668338164889</v>
      </c>
      <c r="B6753">
        <v>18.413259525479901</v>
      </c>
    </row>
    <row r="6754" spans="1:2">
      <c r="A6754">
        <v>20.161833646094401</v>
      </c>
      <c r="B6754">
        <v>19.852547367651599</v>
      </c>
    </row>
    <row r="6755" spans="1:2">
      <c r="A6755">
        <v>21.0613842909226</v>
      </c>
      <c r="B6755">
        <v>20.650060996724999</v>
      </c>
    </row>
    <row r="6756" spans="1:2">
      <c r="A6756">
        <v>21.8748638445845</v>
      </c>
      <c r="B6756">
        <v>21.4798861090778</v>
      </c>
    </row>
    <row r="6757" spans="1:2">
      <c r="A6757">
        <v>22.334942615473601</v>
      </c>
      <c r="B6757">
        <v>21.887619229652699</v>
      </c>
    </row>
    <row r="6758" spans="1:2">
      <c r="A6758">
        <v>22.7262054560058</v>
      </c>
      <c r="B6758">
        <v>22.2621713234441</v>
      </c>
    </row>
    <row r="6759" spans="1:2">
      <c r="A6759">
        <v>22.479993551491201</v>
      </c>
      <c r="B6759">
        <v>22.097163218776601</v>
      </c>
    </row>
    <row r="6760" spans="1:2">
      <c r="A6760">
        <v>21.181777464395999</v>
      </c>
      <c r="B6760">
        <v>20.8445071505679</v>
      </c>
    </row>
    <row r="6761" spans="1:2">
      <c r="A6761">
        <v>19.131525733449301</v>
      </c>
      <c r="B6761">
        <v>18.888758484082899</v>
      </c>
    </row>
    <row r="6762" spans="1:2">
      <c r="A6762">
        <v>17.229818145969801</v>
      </c>
      <c r="B6762">
        <v>16.985967301001001</v>
      </c>
    </row>
    <row r="6763" spans="1:2">
      <c r="A6763">
        <v>14.4024192149864</v>
      </c>
      <c r="B6763">
        <v>14.1663841884954</v>
      </c>
    </row>
    <row r="6764" spans="1:2">
      <c r="A6764">
        <v>11.4331922553267</v>
      </c>
      <c r="B6764">
        <v>11.2045229179532</v>
      </c>
    </row>
    <row r="6765" spans="1:2">
      <c r="A6765">
        <v>9.5944621119387392</v>
      </c>
      <c r="B6765">
        <v>9.3549117843736003</v>
      </c>
    </row>
    <row r="6766" spans="1:2">
      <c r="A6766">
        <v>7.96738460396005</v>
      </c>
      <c r="B6766">
        <v>7.7347106882002796</v>
      </c>
    </row>
    <row r="6767" spans="1:2">
      <c r="A6767">
        <v>8.2026411262068102</v>
      </c>
      <c r="B6767">
        <v>7.9703504322652501</v>
      </c>
    </row>
    <row r="6768" spans="1:2">
      <c r="A6768">
        <v>8.3897894750144708</v>
      </c>
      <c r="B6768">
        <v>8.1553878929398103</v>
      </c>
    </row>
    <row r="6769" spans="1:2">
      <c r="A6769">
        <v>6.0061524665165802</v>
      </c>
      <c r="B6769">
        <v>5.7934684826839202</v>
      </c>
    </row>
    <row r="6770" spans="1:2">
      <c r="A6770">
        <v>7.2552931861313299</v>
      </c>
      <c r="B6770">
        <v>7.0308173108472296</v>
      </c>
    </row>
    <row r="6771" spans="1:2">
      <c r="A6771">
        <v>5.6075989110460398</v>
      </c>
      <c r="B6771">
        <v>5.3716040941636196</v>
      </c>
    </row>
    <row r="6772" spans="1:2">
      <c r="A6772">
        <v>3.5770505345955601</v>
      </c>
      <c r="B6772">
        <v>3.3332528176145999</v>
      </c>
    </row>
    <row r="6773" spans="1:2">
      <c r="A6773">
        <v>3.67269880309843</v>
      </c>
      <c r="B6773">
        <v>3.4190890379652399</v>
      </c>
    </row>
    <row r="6774" spans="1:2">
      <c r="A6774">
        <v>1.95353602701271</v>
      </c>
      <c r="B6774">
        <v>1.5803624164510901</v>
      </c>
    </row>
    <row r="6775" spans="1:2">
      <c r="A6775">
        <v>1.13672272991977</v>
      </c>
      <c r="B6775">
        <v>0.75598119633366501</v>
      </c>
    </row>
    <row r="6776" spans="1:2">
      <c r="A6776">
        <v>1.3606630240795701</v>
      </c>
      <c r="B6776">
        <v>0.98369928973875498</v>
      </c>
    </row>
    <row r="6777" spans="1:2">
      <c r="A6777">
        <v>2.8315781762248902</v>
      </c>
      <c r="B6777">
        <v>2.3583180375987198</v>
      </c>
    </row>
    <row r="6778" spans="1:2">
      <c r="A6778">
        <v>4.7268847196630297</v>
      </c>
      <c r="B6778">
        <v>4.1423511592578004</v>
      </c>
    </row>
    <row r="6779" spans="1:2">
      <c r="A6779">
        <v>7.9570607837790304</v>
      </c>
      <c r="B6779">
        <v>7.1715607884700399</v>
      </c>
    </row>
    <row r="6780" spans="1:2">
      <c r="A6780">
        <v>7.9465289360616502</v>
      </c>
      <c r="B6780">
        <v>7.1383135749948696</v>
      </c>
    </row>
    <row r="6781" spans="1:2">
      <c r="A6781">
        <v>8.2655054697941406</v>
      </c>
      <c r="B6781">
        <v>7.50623508519858</v>
      </c>
    </row>
    <row r="6782" spans="1:2">
      <c r="A6782">
        <v>8.5618379428462603</v>
      </c>
      <c r="B6782">
        <v>7.7580607930118397</v>
      </c>
    </row>
    <row r="6783" spans="1:2">
      <c r="A6783">
        <v>8.5295231332592305</v>
      </c>
      <c r="B6783">
        <v>7.7754919310104196</v>
      </c>
    </row>
    <row r="6784" spans="1:2">
      <c r="A6784">
        <v>7.8754520373980901</v>
      </c>
      <c r="B6784">
        <v>7.1878255351968097</v>
      </c>
    </row>
    <row r="6785" spans="1:2">
      <c r="A6785">
        <v>7.2925689501084303</v>
      </c>
      <c r="B6785">
        <v>6.6939006968309398</v>
      </c>
    </row>
    <row r="6786" spans="1:2">
      <c r="A6786">
        <v>6.3853380200993604</v>
      </c>
      <c r="B6786">
        <v>5.8622040453864797</v>
      </c>
    </row>
    <row r="6787" spans="1:2">
      <c r="A6787">
        <v>6.0597293779146497</v>
      </c>
      <c r="B6787">
        <v>5.5557053464812203</v>
      </c>
    </row>
    <row r="6788" spans="1:2">
      <c r="A6788">
        <v>6.61571053246952</v>
      </c>
      <c r="B6788">
        <v>6.1079402494912403</v>
      </c>
    </row>
    <row r="6789" spans="1:2">
      <c r="A6789">
        <v>6.0355779639301996</v>
      </c>
      <c r="B6789">
        <v>5.5330473846747603</v>
      </c>
    </row>
    <row r="6790" spans="1:2">
      <c r="A6790">
        <v>6.5421439655632998</v>
      </c>
      <c r="B6790">
        <v>6.0494242747673903</v>
      </c>
    </row>
    <row r="6791" spans="1:2">
      <c r="A6791">
        <v>6.3841935135544201</v>
      </c>
      <c r="B6791">
        <v>5.8740928125574801</v>
      </c>
    </row>
    <row r="6792" spans="1:2">
      <c r="A6792">
        <v>6.0269460620867497</v>
      </c>
      <c r="B6792">
        <v>5.5119324652390498</v>
      </c>
    </row>
    <row r="6793" spans="1:2">
      <c r="A6793">
        <v>5.5530829788871499</v>
      </c>
      <c r="B6793">
        <v>5.0648111512668104</v>
      </c>
    </row>
    <row r="6794" spans="1:2">
      <c r="A6794">
        <v>4.1189248338049698</v>
      </c>
      <c r="B6794">
        <v>3.6114054545040299</v>
      </c>
    </row>
    <row r="6795" spans="1:2">
      <c r="A6795">
        <v>3.7206185412533399</v>
      </c>
      <c r="B6795">
        <v>3.2314271336652398</v>
      </c>
    </row>
    <row r="6796" spans="1:2">
      <c r="A6796">
        <v>3.2967677990383502</v>
      </c>
      <c r="B6796">
        <v>2.8163944675282</v>
      </c>
    </row>
    <row r="6797" spans="1:2">
      <c r="A6797">
        <v>3.3720962599748598</v>
      </c>
      <c r="B6797">
        <v>2.9443282819564902</v>
      </c>
    </row>
    <row r="6798" spans="1:2">
      <c r="A6798">
        <v>3.6606569582617201</v>
      </c>
      <c r="B6798">
        <v>3.2599489437079998</v>
      </c>
    </row>
    <row r="6799" spans="1:2">
      <c r="A6799">
        <v>4.0808194328033602</v>
      </c>
      <c r="B6799">
        <v>3.7272474890685698</v>
      </c>
    </row>
    <row r="6800" spans="1:2">
      <c r="A6800">
        <v>6.1116458227933901</v>
      </c>
      <c r="B6800">
        <v>5.8112854480378697</v>
      </c>
    </row>
    <row r="6801" spans="1:2">
      <c r="A6801">
        <v>7.6746371503342701</v>
      </c>
      <c r="B6801">
        <v>7.3317619942763201</v>
      </c>
    </row>
    <row r="6802" spans="1:2">
      <c r="A6802">
        <v>8.1992708023938192</v>
      </c>
      <c r="B6802">
        <v>7.8432797256258198</v>
      </c>
    </row>
    <row r="6803" spans="1:2">
      <c r="A6803">
        <v>8.6318455310040001</v>
      </c>
      <c r="B6803">
        <v>8.2952452374490395</v>
      </c>
    </row>
    <row r="6804" spans="1:2">
      <c r="A6804">
        <v>9.7340899962186906</v>
      </c>
      <c r="B6804">
        <v>9.2787326479742003</v>
      </c>
    </row>
    <row r="6805" spans="1:2">
      <c r="A6805">
        <v>10.9407651394698</v>
      </c>
      <c r="B6805">
        <v>10.3058386480841</v>
      </c>
    </row>
    <row r="6806" spans="1:2">
      <c r="A6806">
        <v>10.376043318634499</v>
      </c>
      <c r="B6806">
        <v>9.8096056598974908</v>
      </c>
    </row>
    <row r="6807" spans="1:2">
      <c r="A6807">
        <v>9.6687136571094605</v>
      </c>
      <c r="B6807">
        <v>9.1768366735491398</v>
      </c>
    </row>
    <row r="6808" spans="1:2">
      <c r="A6808">
        <v>10.127736902009699</v>
      </c>
      <c r="B6808">
        <v>9.6213829325968891</v>
      </c>
    </row>
    <row r="6809" spans="1:2">
      <c r="A6809">
        <v>9.6922158661817406</v>
      </c>
      <c r="B6809">
        <v>9.2366858469884594</v>
      </c>
    </row>
    <row r="6810" spans="1:2">
      <c r="A6810">
        <v>9.2683817424826493</v>
      </c>
      <c r="B6810">
        <v>8.8405981801762206</v>
      </c>
    </row>
    <row r="6811" spans="1:2">
      <c r="A6811">
        <v>8.6472216987155193</v>
      </c>
      <c r="B6811">
        <v>8.2348072660598195</v>
      </c>
    </row>
    <row r="6812" spans="1:2">
      <c r="A6812">
        <v>9.1748124474393506</v>
      </c>
      <c r="B6812">
        <v>8.7635945009212008</v>
      </c>
    </row>
    <row r="6813" spans="1:2">
      <c r="A6813">
        <v>8.7968596086260504</v>
      </c>
      <c r="B6813">
        <v>8.3940616727765107</v>
      </c>
    </row>
    <row r="6814" spans="1:2">
      <c r="A6814">
        <v>9.3154977060788102</v>
      </c>
      <c r="B6814">
        <v>8.9078210136927698</v>
      </c>
    </row>
    <row r="6815" spans="1:2">
      <c r="A6815">
        <v>9.0317020992352504</v>
      </c>
      <c r="B6815">
        <v>8.6154778329883595</v>
      </c>
    </row>
    <row r="6816" spans="1:2">
      <c r="A6816">
        <v>9.9258882106045796</v>
      </c>
      <c r="B6816">
        <v>9.5126957913108097</v>
      </c>
    </row>
    <row r="6817" spans="1:2">
      <c r="A6817">
        <v>11.0193078115408</v>
      </c>
      <c r="B6817">
        <v>10.7225617114884</v>
      </c>
    </row>
    <row r="6818" spans="1:2">
      <c r="A6818">
        <v>8.6332364426532404</v>
      </c>
      <c r="B6818">
        <v>8.2456690896136795</v>
      </c>
    </row>
    <row r="6819" spans="1:2">
      <c r="A6819">
        <v>8.2179041375855402</v>
      </c>
      <c r="B6819">
        <v>7.8957702684155997</v>
      </c>
    </row>
    <row r="6820" spans="1:2">
      <c r="A6820">
        <v>7.7620146392813902</v>
      </c>
      <c r="B6820">
        <v>7.5388212741035598</v>
      </c>
    </row>
    <row r="6821" spans="1:2">
      <c r="A6821">
        <v>7.5693392786394202</v>
      </c>
      <c r="B6821">
        <v>7.3544014420944697</v>
      </c>
    </row>
    <row r="6822" spans="1:2">
      <c r="A6822">
        <v>8.2089674622166893</v>
      </c>
      <c r="B6822">
        <v>7.9868333414230701</v>
      </c>
    </row>
    <row r="6823" spans="1:2">
      <c r="A6823">
        <v>7.5542420229135097</v>
      </c>
      <c r="B6823">
        <v>7.3367405238640302</v>
      </c>
    </row>
    <row r="6824" spans="1:2">
      <c r="A6824">
        <v>8.9292534156709795</v>
      </c>
      <c r="B6824">
        <v>8.7005430060223699</v>
      </c>
    </row>
    <row r="6825" spans="1:2">
      <c r="A6825">
        <v>9.2755264242431608</v>
      </c>
      <c r="B6825">
        <v>9.0347220007428604</v>
      </c>
    </row>
    <row r="6826" spans="1:2">
      <c r="A6826">
        <v>9.6884551000627894</v>
      </c>
      <c r="B6826">
        <v>9.4426620908773593</v>
      </c>
    </row>
    <row r="6827" spans="1:2">
      <c r="A6827">
        <v>11.2815348145154</v>
      </c>
      <c r="B6827">
        <v>11.042456653798499</v>
      </c>
    </row>
    <row r="6828" spans="1:2">
      <c r="A6828">
        <v>12.109118043499199</v>
      </c>
      <c r="B6828">
        <v>11.8613000553673</v>
      </c>
    </row>
    <row r="6829" spans="1:2">
      <c r="A6829">
        <v>12.781512682277899</v>
      </c>
      <c r="B6829">
        <v>12.5242576400003</v>
      </c>
    </row>
    <row r="6830" spans="1:2">
      <c r="A6830">
        <v>12.698537379311601</v>
      </c>
      <c r="B6830">
        <v>12.3500389296698</v>
      </c>
    </row>
    <row r="6831" spans="1:2">
      <c r="A6831">
        <v>14.141284618695</v>
      </c>
      <c r="B6831">
        <v>13.828979509475801</v>
      </c>
    </row>
    <row r="6832" spans="1:2">
      <c r="A6832">
        <v>14.073810062236801</v>
      </c>
      <c r="B6832">
        <v>13.8127844726326</v>
      </c>
    </row>
    <row r="6833" spans="1:2">
      <c r="A6833">
        <v>13.5024087061652</v>
      </c>
      <c r="B6833">
        <v>13.3049244163634</v>
      </c>
    </row>
    <row r="6834" spans="1:2">
      <c r="A6834">
        <v>13.205675567690101</v>
      </c>
      <c r="B6834">
        <v>13.035981052121899</v>
      </c>
    </row>
    <row r="6835" spans="1:2">
      <c r="A6835">
        <v>12.9763538196765</v>
      </c>
      <c r="B6835">
        <v>12.8176054140886</v>
      </c>
    </row>
    <row r="6836" spans="1:2">
      <c r="A6836">
        <v>12.2320374673192</v>
      </c>
      <c r="B6836">
        <v>11.9566981024055</v>
      </c>
    </row>
    <row r="6837" spans="1:2">
      <c r="A6837">
        <v>12.5595576333087</v>
      </c>
      <c r="B6837">
        <v>12.401891639324701</v>
      </c>
    </row>
    <row r="6838" spans="1:2">
      <c r="A6838">
        <v>12.3050691914836</v>
      </c>
      <c r="B6838">
        <v>12.146184164947501</v>
      </c>
    </row>
    <row r="6839" spans="1:2">
      <c r="A6839">
        <v>11.9890115665915</v>
      </c>
      <c r="B6839">
        <v>11.707035235135899</v>
      </c>
    </row>
    <row r="6840" spans="1:2">
      <c r="A6840">
        <v>11.315978350196101</v>
      </c>
      <c r="B6840">
        <v>11.0167261843453</v>
      </c>
    </row>
    <row r="6841" spans="1:2">
      <c r="A6841">
        <v>12.1398037385325</v>
      </c>
      <c r="B6841">
        <v>11.979589290798399</v>
      </c>
    </row>
    <row r="6842" spans="1:2">
      <c r="A6842">
        <v>11.7412455376016</v>
      </c>
      <c r="B6842">
        <v>11.476088972195701</v>
      </c>
    </row>
    <row r="6843" spans="1:2">
      <c r="A6843">
        <v>11.3845931666774</v>
      </c>
      <c r="B6843">
        <v>11.104900731878701</v>
      </c>
    </row>
    <row r="6844" spans="1:2">
      <c r="A6844">
        <v>11.586082191167099</v>
      </c>
      <c r="B6844">
        <v>11.4400057595828</v>
      </c>
    </row>
    <row r="6845" spans="1:2">
      <c r="A6845">
        <v>12.381907523635901</v>
      </c>
      <c r="B6845">
        <v>12.2249413892551</v>
      </c>
    </row>
    <row r="6846" spans="1:2">
      <c r="A6846">
        <v>12.503097740715701</v>
      </c>
      <c r="B6846">
        <v>12.3534619254027</v>
      </c>
    </row>
    <row r="6847" spans="1:2">
      <c r="A6847">
        <v>13.1249546780074</v>
      </c>
      <c r="B6847">
        <v>12.992881008886499</v>
      </c>
    </row>
    <row r="6848" spans="1:2">
      <c r="A6848">
        <v>13.658177125149001</v>
      </c>
      <c r="B6848">
        <v>13.516202871413601</v>
      </c>
    </row>
    <row r="6849" spans="1:2">
      <c r="A6849">
        <v>14.7088503970259</v>
      </c>
      <c r="B6849">
        <v>14.5007307279709</v>
      </c>
    </row>
    <row r="6850" spans="1:2">
      <c r="A6850">
        <v>15.424249958711499</v>
      </c>
      <c r="B6850">
        <v>15.2832895030341</v>
      </c>
    </row>
    <row r="6851" spans="1:2">
      <c r="A6851">
        <v>16.622810081991599</v>
      </c>
      <c r="B6851">
        <v>16.429721667078301</v>
      </c>
    </row>
    <row r="6852" spans="1:2">
      <c r="A6852">
        <v>18.1516259380601</v>
      </c>
      <c r="B6852">
        <v>17.872969926522799</v>
      </c>
    </row>
    <row r="6853" spans="1:2">
      <c r="A6853">
        <v>18.261410504856201</v>
      </c>
      <c r="B6853">
        <v>18.0967517539179</v>
      </c>
    </row>
    <row r="6854" spans="1:2">
      <c r="A6854">
        <v>18.1681567293471</v>
      </c>
      <c r="B6854">
        <v>18.0146806796525</v>
      </c>
    </row>
    <row r="6855" spans="1:2">
      <c r="A6855">
        <v>18.616211373326198</v>
      </c>
      <c r="B6855">
        <v>18.459306317412601</v>
      </c>
    </row>
    <row r="6856" spans="1:2">
      <c r="A6856">
        <v>18.1414149781539</v>
      </c>
      <c r="B6856">
        <v>17.9982466528385</v>
      </c>
    </row>
    <row r="6857" spans="1:2">
      <c r="A6857">
        <v>17.183604213106499</v>
      </c>
      <c r="B6857">
        <v>17.0464856777782</v>
      </c>
    </row>
    <row r="6858" spans="1:2">
      <c r="A6858">
        <v>16.994302220151301</v>
      </c>
      <c r="B6858">
        <v>16.8587426575107</v>
      </c>
    </row>
    <row r="6859" spans="1:2">
      <c r="A6859">
        <v>16.507244593490601</v>
      </c>
      <c r="B6859">
        <v>16.378319125297001</v>
      </c>
    </row>
    <row r="6860" spans="1:2">
      <c r="A6860">
        <v>17.016963384832302</v>
      </c>
      <c r="B6860">
        <v>16.8967222045451</v>
      </c>
    </row>
    <row r="6861" spans="1:2">
      <c r="A6861">
        <v>17.3930487819114</v>
      </c>
      <c r="B6861">
        <v>17.276424218909799</v>
      </c>
    </row>
    <row r="6862" spans="1:2">
      <c r="A6862">
        <v>17.153924630735499</v>
      </c>
      <c r="B6862">
        <v>17.042021935446002</v>
      </c>
    </row>
    <row r="6863" spans="1:2">
      <c r="A6863">
        <v>17.099994965238899</v>
      </c>
      <c r="B6863">
        <v>16.996968946350702</v>
      </c>
    </row>
    <row r="6864" spans="1:2">
      <c r="A6864">
        <v>16.825644333191601</v>
      </c>
      <c r="B6864">
        <v>16.637282682178999</v>
      </c>
    </row>
    <row r="6865" spans="1:2">
      <c r="A6865">
        <v>17.591282347950401</v>
      </c>
      <c r="B6865">
        <v>17.397426155358701</v>
      </c>
    </row>
    <row r="6866" spans="1:2">
      <c r="A6866">
        <v>18.097609461823001</v>
      </c>
      <c r="B6866">
        <v>17.972695049048198</v>
      </c>
    </row>
    <row r="6867" spans="1:2">
      <c r="A6867">
        <v>17.751655538039799</v>
      </c>
      <c r="B6867">
        <v>17.606475404493398</v>
      </c>
    </row>
    <row r="6868" spans="1:2">
      <c r="A6868">
        <v>17.2868982265155</v>
      </c>
      <c r="B6868">
        <v>17.1660291434758</v>
      </c>
    </row>
    <row r="6869" spans="1:2">
      <c r="A6869">
        <v>17.3627043354923</v>
      </c>
      <c r="B6869">
        <v>17.245650878170199</v>
      </c>
    </row>
    <row r="6870" spans="1:2">
      <c r="A6870">
        <v>17.109760020315999</v>
      </c>
      <c r="B6870">
        <v>16.9832776139048</v>
      </c>
    </row>
    <row r="6871" spans="1:2">
      <c r="A6871">
        <v>16.647208685000699</v>
      </c>
      <c r="B6871">
        <v>16.526102590884499</v>
      </c>
    </row>
    <row r="6872" spans="1:2">
      <c r="A6872">
        <v>17.267995909438</v>
      </c>
      <c r="B6872">
        <v>17.150840431615801</v>
      </c>
    </row>
    <row r="6873" spans="1:2">
      <c r="A6873">
        <v>16.7715281276935</v>
      </c>
      <c r="B6873">
        <v>16.616858831730699</v>
      </c>
    </row>
    <row r="6874" spans="1:2">
      <c r="A6874">
        <v>17.614685284466599</v>
      </c>
      <c r="B6874">
        <v>17.466656114798599</v>
      </c>
    </row>
    <row r="6875" spans="1:2">
      <c r="A6875">
        <v>18.678266852175099</v>
      </c>
      <c r="B6875">
        <v>18.5130638024707</v>
      </c>
    </row>
    <row r="6876" spans="1:2">
      <c r="A6876">
        <v>20.123095327147698</v>
      </c>
      <c r="B6876">
        <v>20.0407881529067</v>
      </c>
    </row>
    <row r="6877" spans="1:2">
      <c r="A6877">
        <v>21.063964449859601</v>
      </c>
      <c r="B6877">
        <v>20.973636648959999</v>
      </c>
    </row>
    <row r="6878" spans="1:2">
      <c r="A6878">
        <v>21.7904711823826</v>
      </c>
      <c r="B6878">
        <v>21.701062460326501</v>
      </c>
    </row>
    <row r="6879" spans="1:2">
      <c r="A6879">
        <v>22.0769405780113</v>
      </c>
      <c r="B6879">
        <v>21.980444695796599</v>
      </c>
    </row>
    <row r="6880" spans="1:2">
      <c r="A6880">
        <v>22.389056660048499</v>
      </c>
      <c r="B6880">
        <v>22.2934626308801</v>
      </c>
    </row>
    <row r="6881" spans="1:2">
      <c r="A6881">
        <v>22.046922722172901</v>
      </c>
      <c r="B6881">
        <v>21.956118809375099</v>
      </c>
    </row>
    <row r="6882" spans="1:2">
      <c r="A6882">
        <v>22.163497417357</v>
      </c>
      <c r="B6882">
        <v>22.080494511697299</v>
      </c>
    </row>
    <row r="6883" spans="1:2">
      <c r="A6883">
        <v>21.319612507174</v>
      </c>
      <c r="B6883">
        <v>21.240888319718302</v>
      </c>
    </row>
    <row r="6884" spans="1:2">
      <c r="A6884">
        <v>19.654066707217002</v>
      </c>
      <c r="B6884">
        <v>19.484626572817898</v>
      </c>
    </row>
    <row r="6885" spans="1:2">
      <c r="A6885">
        <v>18.841785727358399</v>
      </c>
      <c r="B6885">
        <v>18.6680646171645</v>
      </c>
    </row>
    <row r="6886" spans="1:2">
      <c r="A6886">
        <v>18.221735956944499</v>
      </c>
      <c r="B6886">
        <v>17.982152664406101</v>
      </c>
    </row>
    <row r="6887" spans="1:2">
      <c r="A6887">
        <v>17.048120771649501</v>
      </c>
      <c r="B6887">
        <v>16.803004785525101</v>
      </c>
    </row>
    <row r="6888" spans="1:2">
      <c r="A6888">
        <v>13.5644680326534</v>
      </c>
      <c r="B6888">
        <v>13.3108880128348</v>
      </c>
    </row>
    <row r="6889" spans="1:2">
      <c r="A6889">
        <v>13.0845801574561</v>
      </c>
      <c r="B6889">
        <v>12.745106040434999</v>
      </c>
    </row>
    <row r="6890" spans="1:2">
      <c r="A6890">
        <v>10.457291921658801</v>
      </c>
      <c r="B6890">
        <v>10.0876975040613</v>
      </c>
    </row>
    <row r="6891" spans="1:2">
      <c r="A6891">
        <v>11.368324154981901</v>
      </c>
      <c r="B6891">
        <v>10.969135698710801</v>
      </c>
    </row>
    <row r="6892" spans="1:2">
      <c r="A6892">
        <v>9.7890768050411108</v>
      </c>
      <c r="B6892">
        <v>9.4219504154815308</v>
      </c>
    </row>
    <row r="6893" spans="1:2">
      <c r="A6893">
        <v>8.4660059195898896</v>
      </c>
      <c r="B6893">
        <v>8.0357370689520504</v>
      </c>
    </row>
    <row r="6894" spans="1:2">
      <c r="A6894">
        <v>8.7588563013917895</v>
      </c>
      <c r="B6894">
        <v>8.3674670741918202</v>
      </c>
    </row>
    <row r="6895" spans="1:2">
      <c r="A6895">
        <v>7.4622850425456599</v>
      </c>
      <c r="B6895">
        <v>7.08287310584653</v>
      </c>
    </row>
    <row r="6896" spans="1:2">
      <c r="A6896">
        <v>7.9209558297819704</v>
      </c>
      <c r="B6896">
        <v>7.5938312258031901</v>
      </c>
    </row>
    <row r="6897" spans="1:2">
      <c r="A6897">
        <v>9.7869158269775998</v>
      </c>
      <c r="B6897">
        <v>9.3619954387220901</v>
      </c>
    </row>
    <row r="6898" spans="1:2">
      <c r="A6898">
        <v>10.014131032801</v>
      </c>
      <c r="B6898">
        <v>9.5040395145670402</v>
      </c>
    </row>
    <row r="6899" spans="1:2">
      <c r="A6899">
        <v>11.291005046459301</v>
      </c>
      <c r="B6899">
        <v>10.6838613255503</v>
      </c>
    </row>
    <row r="6900" spans="1:2">
      <c r="A6900">
        <v>11.8748394714071</v>
      </c>
      <c r="B6900">
        <v>11.182896667406601</v>
      </c>
    </row>
    <row r="6901" spans="1:2">
      <c r="A6901">
        <v>10.6843132361982</v>
      </c>
      <c r="B6901">
        <v>9.9760473221026107</v>
      </c>
    </row>
    <row r="6902" spans="1:2">
      <c r="A6902">
        <v>12.123546031215</v>
      </c>
      <c r="B6902">
        <v>11.5100553144245</v>
      </c>
    </row>
    <row r="6903" spans="1:2">
      <c r="A6903">
        <v>10.674992033557601</v>
      </c>
      <c r="B6903">
        <v>10.071702647345999</v>
      </c>
    </row>
    <row r="6904" spans="1:2">
      <c r="A6904">
        <v>10.9269745775759</v>
      </c>
      <c r="B6904">
        <v>10.371874721015599</v>
      </c>
    </row>
    <row r="6905" spans="1:2">
      <c r="A6905">
        <v>10.4358794150933</v>
      </c>
      <c r="B6905">
        <v>9.9110918973163802</v>
      </c>
    </row>
    <row r="6906" spans="1:2">
      <c r="A6906">
        <v>10.3717348406642</v>
      </c>
      <c r="B6906">
        <v>9.8907138206075604</v>
      </c>
    </row>
    <row r="6907" spans="1:2">
      <c r="A6907">
        <v>9.5872453567707705</v>
      </c>
      <c r="B6907">
        <v>9.0850790859994994</v>
      </c>
    </row>
    <row r="6908" spans="1:2">
      <c r="A6908">
        <v>9.6854401451443106</v>
      </c>
      <c r="B6908">
        <v>9.1956827831724492</v>
      </c>
    </row>
    <row r="6909" spans="1:2">
      <c r="A6909">
        <v>9.3487562213001496</v>
      </c>
      <c r="B6909">
        <v>8.8620590174278906</v>
      </c>
    </row>
    <row r="6910" spans="1:2">
      <c r="A6910">
        <v>8.8086937676488102</v>
      </c>
      <c r="B6910">
        <v>8.3360949311613908</v>
      </c>
    </row>
    <row r="6911" spans="1:2">
      <c r="A6911">
        <v>8.7030092962935495</v>
      </c>
      <c r="B6911">
        <v>8.2584902194184799</v>
      </c>
    </row>
    <row r="6912" spans="1:2">
      <c r="A6912">
        <v>8.1211787077841393</v>
      </c>
      <c r="B6912">
        <v>7.7075579163333297</v>
      </c>
    </row>
    <row r="6913" spans="1:2">
      <c r="A6913">
        <v>7.1854463602640699</v>
      </c>
      <c r="B6913">
        <v>6.7593940640878003</v>
      </c>
    </row>
    <row r="6914" spans="1:2">
      <c r="A6914">
        <v>8.0117489822618708</v>
      </c>
      <c r="B6914">
        <v>7.5772684432186903</v>
      </c>
    </row>
    <row r="6915" spans="1:2">
      <c r="A6915">
        <v>7.7502179658971198</v>
      </c>
      <c r="B6915">
        <v>7.2814081489584996</v>
      </c>
    </row>
    <row r="6916" spans="1:2">
      <c r="A6916">
        <v>6.8019173743135797</v>
      </c>
      <c r="B6916">
        <v>6.3553552962651301</v>
      </c>
    </row>
    <row r="6917" spans="1:2">
      <c r="A6917">
        <v>6.90014396305346</v>
      </c>
      <c r="B6917">
        <v>6.4474565473498702</v>
      </c>
    </row>
    <row r="6918" spans="1:2">
      <c r="A6918">
        <v>5.5180731007093202</v>
      </c>
      <c r="B6918">
        <v>5.1218226092514101</v>
      </c>
    </row>
    <row r="6919" spans="1:2">
      <c r="A6919">
        <v>6.9875560616918797</v>
      </c>
      <c r="B6919">
        <v>6.6198203086725398</v>
      </c>
    </row>
    <row r="6920" spans="1:2">
      <c r="A6920">
        <v>7.2690740539369898</v>
      </c>
      <c r="B6920">
        <v>6.9759577741562202</v>
      </c>
    </row>
    <row r="6921" spans="1:2">
      <c r="A6921">
        <v>9.5188193140023891</v>
      </c>
      <c r="B6921">
        <v>9.1184292822756596</v>
      </c>
    </row>
    <row r="6922" spans="1:2">
      <c r="A6922">
        <v>10.761158611021701</v>
      </c>
      <c r="B6922">
        <v>10.271178957907701</v>
      </c>
    </row>
    <row r="6923" spans="1:2">
      <c r="A6923">
        <v>11.8774982560453</v>
      </c>
      <c r="B6923">
        <v>11.3359192920199</v>
      </c>
    </row>
    <row r="6924" spans="1:2">
      <c r="A6924">
        <v>12.727370599918901</v>
      </c>
      <c r="B6924">
        <v>12.134517064566801</v>
      </c>
    </row>
    <row r="6925" spans="1:2">
      <c r="A6925">
        <v>13.680894254976501</v>
      </c>
      <c r="B6925">
        <v>13.0913925920597</v>
      </c>
    </row>
    <row r="6926" spans="1:2">
      <c r="A6926">
        <v>12.637607298557199</v>
      </c>
      <c r="B6926">
        <v>12.1596018434442</v>
      </c>
    </row>
    <row r="6927" spans="1:2">
      <c r="A6927">
        <v>13.5120893106635</v>
      </c>
      <c r="B6927">
        <v>13.0748852703903</v>
      </c>
    </row>
    <row r="6928" spans="1:2">
      <c r="A6928">
        <v>12.9180118790495</v>
      </c>
      <c r="B6928">
        <v>12.5500635790708</v>
      </c>
    </row>
    <row r="6929" spans="1:2">
      <c r="A6929">
        <v>11.266957817906</v>
      </c>
      <c r="B6929">
        <v>10.936303756410499</v>
      </c>
    </row>
    <row r="6930" spans="1:2">
      <c r="A6930">
        <v>11.614970944922501</v>
      </c>
      <c r="B6930">
        <v>11.3262620986727</v>
      </c>
    </row>
    <row r="6931" spans="1:2">
      <c r="A6931">
        <v>10.8243092454946</v>
      </c>
      <c r="B6931">
        <v>10.5392859887423</v>
      </c>
    </row>
    <row r="6932" spans="1:2">
      <c r="A6932">
        <v>10.9262599868515</v>
      </c>
      <c r="B6932">
        <v>10.647613677578001</v>
      </c>
    </row>
    <row r="6933" spans="1:2">
      <c r="A6933">
        <v>10.8949745461564</v>
      </c>
      <c r="B6933">
        <v>10.541842248736399</v>
      </c>
    </row>
    <row r="6934" spans="1:2">
      <c r="A6934">
        <v>10.0359496995128</v>
      </c>
      <c r="B6934">
        <v>9.6366165946229803</v>
      </c>
    </row>
    <row r="6935" spans="1:2">
      <c r="A6935">
        <v>9.8629543557886006</v>
      </c>
      <c r="B6935">
        <v>9.4444554563171099</v>
      </c>
    </row>
    <row r="6936" spans="1:2">
      <c r="A6936">
        <v>9.7018233425638503</v>
      </c>
      <c r="B6936">
        <v>9.2335763559316995</v>
      </c>
    </row>
    <row r="6937" spans="1:2">
      <c r="A6937">
        <v>9.4568491719851604</v>
      </c>
      <c r="B6937">
        <v>8.9982122849703305</v>
      </c>
    </row>
    <row r="6938" spans="1:2">
      <c r="A6938">
        <v>8.84056243593208</v>
      </c>
      <c r="B6938">
        <v>8.4095931896854701</v>
      </c>
    </row>
    <row r="6939" spans="1:2">
      <c r="A6939">
        <v>8.7014477884388608</v>
      </c>
      <c r="B6939">
        <v>8.3095084705529896</v>
      </c>
    </row>
    <row r="6940" spans="1:2">
      <c r="A6940">
        <v>8.4842347367948499</v>
      </c>
      <c r="B6940">
        <v>8.2281850255289495</v>
      </c>
    </row>
    <row r="6941" spans="1:2">
      <c r="A6941">
        <v>7.8305455056456799</v>
      </c>
      <c r="B6941">
        <v>7.5522146013422704</v>
      </c>
    </row>
    <row r="6942" spans="1:2">
      <c r="A6942">
        <v>6.9687324384474501</v>
      </c>
      <c r="B6942">
        <v>6.5910631127279</v>
      </c>
    </row>
    <row r="6943" spans="1:2">
      <c r="A6943">
        <v>6.3931565463823903</v>
      </c>
      <c r="B6943">
        <v>6.0589974313199697</v>
      </c>
    </row>
    <row r="6944" spans="1:2">
      <c r="A6944">
        <v>7.7067713952558003</v>
      </c>
      <c r="B6944">
        <v>7.5290366443979204</v>
      </c>
    </row>
    <row r="6945" spans="1:2">
      <c r="A6945">
        <v>8.7153742359241004</v>
      </c>
      <c r="B6945">
        <v>8.4036113630739795</v>
      </c>
    </row>
    <row r="6946" spans="1:2">
      <c r="A6946">
        <v>7.1246240323951904</v>
      </c>
      <c r="B6946">
        <v>6.9458707091077301</v>
      </c>
    </row>
    <row r="6947" spans="1:2">
      <c r="A6947">
        <v>6.9315253297993298</v>
      </c>
      <c r="B6947">
        <v>6.7495900709541798</v>
      </c>
    </row>
    <row r="6948" spans="1:2">
      <c r="A6948">
        <v>7.2350105223390999</v>
      </c>
      <c r="B6948">
        <v>7.0505003048326103</v>
      </c>
    </row>
    <row r="6949" spans="1:2">
      <c r="A6949">
        <v>7.6420284873245796</v>
      </c>
      <c r="B6949">
        <v>7.4157667077283502</v>
      </c>
    </row>
    <row r="6950" spans="1:2">
      <c r="A6950">
        <v>7.04815833948813</v>
      </c>
      <c r="B6950">
        <v>6.8237801514937297</v>
      </c>
    </row>
    <row r="6951" spans="1:2">
      <c r="A6951">
        <v>8.20661295894425</v>
      </c>
      <c r="B6951">
        <v>7.9606312453364199</v>
      </c>
    </row>
    <row r="6952" spans="1:2">
      <c r="A6952">
        <v>7.9239091642640602</v>
      </c>
      <c r="B6952">
        <v>7.6833813750948901</v>
      </c>
    </row>
    <row r="6953" spans="1:2">
      <c r="A6953">
        <v>7.33421499068917</v>
      </c>
      <c r="B6953">
        <v>7.1080178782841301</v>
      </c>
    </row>
    <row r="6954" spans="1:2">
      <c r="A6954">
        <v>7.5804968678151798</v>
      </c>
      <c r="B6954">
        <v>7.3535554967153001</v>
      </c>
    </row>
    <row r="6955" spans="1:2">
      <c r="A6955">
        <v>6.5375257494380703</v>
      </c>
      <c r="B6955">
        <v>6.3086943337380603</v>
      </c>
    </row>
    <row r="6956" spans="1:2">
      <c r="A6956">
        <v>7.04917403832237</v>
      </c>
      <c r="B6956">
        <v>6.8168372049574097</v>
      </c>
    </row>
    <row r="6957" spans="1:2">
      <c r="A6957">
        <v>5.9502993094460104</v>
      </c>
      <c r="B6957">
        <v>5.7285053109397603</v>
      </c>
    </row>
    <row r="6958" spans="1:2">
      <c r="A6958">
        <v>5.8252904050521597</v>
      </c>
      <c r="B6958">
        <v>5.61583047405228</v>
      </c>
    </row>
    <row r="6959" spans="1:2">
      <c r="A6959">
        <v>5.4653431979496299</v>
      </c>
      <c r="B6959">
        <v>5.2622746748485101</v>
      </c>
    </row>
    <row r="6960" spans="1:2">
      <c r="A6960">
        <v>5.7044223809717503</v>
      </c>
      <c r="B6960">
        <v>5.5058067568692204</v>
      </c>
    </row>
    <row r="6961" spans="1:2">
      <c r="A6961">
        <v>4.6568625326546904</v>
      </c>
      <c r="B6961">
        <v>4.4677801263886403</v>
      </c>
    </row>
    <row r="6962" spans="1:2">
      <c r="A6962">
        <v>4.9067640443185496</v>
      </c>
      <c r="B6962">
        <v>4.7211673220378296</v>
      </c>
    </row>
    <row r="6963" spans="1:2">
      <c r="A6963">
        <v>5.07175445577204</v>
      </c>
      <c r="B6963">
        <v>4.8785182451744404</v>
      </c>
    </row>
    <row r="6964" spans="1:2">
      <c r="A6964">
        <v>5.4057321479363099</v>
      </c>
      <c r="B6964">
        <v>5.2081858106385397</v>
      </c>
    </row>
    <row r="6965" spans="1:2">
      <c r="A6965">
        <v>4.9111682914334303</v>
      </c>
      <c r="B6965">
        <v>4.7010235319495504</v>
      </c>
    </row>
    <row r="6966" spans="1:2">
      <c r="A6966">
        <v>5.0897104748172799</v>
      </c>
      <c r="B6966">
        <v>4.8815774981682596</v>
      </c>
    </row>
    <row r="6967" spans="1:2">
      <c r="A6967">
        <v>4.7205497039770599</v>
      </c>
      <c r="B6967">
        <v>4.4004701530566699</v>
      </c>
    </row>
    <row r="6968" spans="1:2">
      <c r="A6968">
        <v>4.7067833333575004</v>
      </c>
      <c r="B6968">
        <v>4.4299638302760798</v>
      </c>
    </row>
    <row r="6969" spans="1:2">
      <c r="A6969">
        <v>6.6975742106059304</v>
      </c>
      <c r="B6969">
        <v>6.3430672963036399</v>
      </c>
    </row>
    <row r="6970" spans="1:2">
      <c r="A6970">
        <v>7.4539315577037204</v>
      </c>
      <c r="B6970">
        <v>7.0581310432990501</v>
      </c>
    </row>
    <row r="6971" spans="1:2">
      <c r="A6971">
        <v>8.2723869280215805</v>
      </c>
      <c r="B6971">
        <v>7.7719868802057501</v>
      </c>
    </row>
    <row r="6972" spans="1:2">
      <c r="A6972">
        <v>9.1815434602392401</v>
      </c>
      <c r="B6972">
        <v>8.6523286017263707</v>
      </c>
    </row>
    <row r="6973" spans="1:2">
      <c r="A6973">
        <v>9.3520938808847092</v>
      </c>
      <c r="B6973">
        <v>8.8559649688693902</v>
      </c>
    </row>
    <row r="6974" spans="1:2">
      <c r="A6974">
        <v>8.2117304538870393</v>
      </c>
      <c r="B6974">
        <v>7.8368650154653903</v>
      </c>
    </row>
    <row r="6975" spans="1:2">
      <c r="A6975">
        <v>8.6997963494863608</v>
      </c>
      <c r="B6975">
        <v>8.3425586528350895</v>
      </c>
    </row>
    <row r="6976" spans="1:2">
      <c r="A6976">
        <v>8.8709713642647205</v>
      </c>
      <c r="B6976">
        <v>8.4221542284277806</v>
      </c>
    </row>
    <row r="6977" spans="1:2">
      <c r="A6977">
        <v>8.8303660349267297</v>
      </c>
      <c r="B6977">
        <v>8.3698727730058398</v>
      </c>
    </row>
    <row r="6978" spans="1:2">
      <c r="A6978">
        <v>7.9106936172089597</v>
      </c>
      <c r="B6978">
        <v>7.4373720888241603</v>
      </c>
    </row>
    <row r="6979" spans="1:2">
      <c r="A6979">
        <v>7.82733835727264</v>
      </c>
      <c r="B6979">
        <v>7.3545097123839698</v>
      </c>
    </row>
    <row r="6980" spans="1:2">
      <c r="A6980">
        <v>7.5091989804360102</v>
      </c>
      <c r="B6980">
        <v>7.0461217625070702</v>
      </c>
    </row>
    <row r="6981" spans="1:2">
      <c r="A6981">
        <v>7.3860149481860802</v>
      </c>
      <c r="B6981">
        <v>6.9353665324307201</v>
      </c>
    </row>
    <row r="6982" spans="1:2">
      <c r="A6982">
        <v>6.9632491883629299</v>
      </c>
      <c r="B6982">
        <v>6.49643337531589</v>
      </c>
    </row>
    <row r="6983" spans="1:2">
      <c r="A6983">
        <v>5.61171077550582</v>
      </c>
      <c r="B6983">
        <v>5.1703045820803704</v>
      </c>
    </row>
    <row r="6984" spans="1:2">
      <c r="A6984">
        <v>5.8080105218000302</v>
      </c>
      <c r="B6984">
        <v>5.3507320053731799</v>
      </c>
    </row>
    <row r="6985" spans="1:2">
      <c r="A6985">
        <v>5.7780737748491902</v>
      </c>
      <c r="B6985">
        <v>5.3155386007236602</v>
      </c>
    </row>
    <row r="6986" spans="1:2">
      <c r="A6986">
        <v>4.5518803817909399</v>
      </c>
      <c r="B6986">
        <v>4.10496942866836</v>
      </c>
    </row>
    <row r="6987" spans="1:2">
      <c r="A6987">
        <v>4.8048856368529202</v>
      </c>
      <c r="B6987">
        <v>4.3426981368148203</v>
      </c>
    </row>
    <row r="6988" spans="1:2">
      <c r="A6988">
        <v>3.39787074269453</v>
      </c>
      <c r="B6988">
        <v>2.9455008363196198</v>
      </c>
    </row>
    <row r="6989" spans="1:2">
      <c r="A6989">
        <v>2.4814886148817301</v>
      </c>
      <c r="B6989">
        <v>2.03989692493654</v>
      </c>
    </row>
    <row r="6990" spans="1:2">
      <c r="A6990">
        <v>2.2530883770918302</v>
      </c>
      <c r="B6990">
        <v>1.8145679720997101</v>
      </c>
    </row>
    <row r="6991" spans="1:2">
      <c r="A6991">
        <v>2.82529006144338</v>
      </c>
      <c r="B6991">
        <v>2.4140106197050102</v>
      </c>
    </row>
    <row r="6992" spans="1:2">
      <c r="A6992">
        <v>4.34531146673962</v>
      </c>
      <c r="B6992">
        <v>4.0592723720978396</v>
      </c>
    </row>
    <row r="6993" spans="1:2">
      <c r="A6993">
        <v>6.5069823810098697</v>
      </c>
      <c r="B6993">
        <v>6.0852849754425096</v>
      </c>
    </row>
    <row r="6994" spans="1:2">
      <c r="A6994">
        <v>8.1897732112150194</v>
      </c>
      <c r="B6994">
        <v>7.6688687805884701</v>
      </c>
    </row>
    <row r="6995" spans="1:2">
      <c r="A6995">
        <v>10.213758762346</v>
      </c>
      <c r="B6995">
        <v>9.6334297772637996</v>
      </c>
    </row>
    <row r="6996" spans="1:2">
      <c r="A6996">
        <v>10.652727043683401</v>
      </c>
      <c r="B6996">
        <v>10.222544601088099</v>
      </c>
    </row>
    <row r="6997" spans="1:2">
      <c r="A6997">
        <v>11.8723844989482</v>
      </c>
      <c r="B6997">
        <v>11.399407556884301</v>
      </c>
    </row>
    <row r="6998" spans="1:2">
      <c r="A6998">
        <v>12.3333577037198</v>
      </c>
      <c r="B6998">
        <v>11.8114994403587</v>
      </c>
    </row>
    <row r="6999" spans="1:2">
      <c r="A6999">
        <v>13.1826359618757</v>
      </c>
      <c r="B6999">
        <v>12.5288065321079</v>
      </c>
    </row>
    <row r="7000" spans="1:2">
      <c r="A7000">
        <v>13.205112665097399</v>
      </c>
      <c r="B7000">
        <v>12.5835249620977</v>
      </c>
    </row>
    <row r="7001" spans="1:2">
      <c r="A7001">
        <v>12.7784285096151</v>
      </c>
      <c r="B7001">
        <v>12.2243781616994</v>
      </c>
    </row>
    <row r="7002" spans="1:2">
      <c r="A7002">
        <v>11.808404476332299</v>
      </c>
      <c r="B7002">
        <v>11.306624431592301</v>
      </c>
    </row>
    <row r="7003" spans="1:2">
      <c r="A7003">
        <v>11.4192930636941</v>
      </c>
      <c r="B7003">
        <v>10.9055480158852</v>
      </c>
    </row>
    <row r="7004" spans="1:2">
      <c r="A7004">
        <v>10.6835021542433</v>
      </c>
      <c r="B7004">
        <v>10.1987938488131</v>
      </c>
    </row>
    <row r="7005" spans="1:2">
      <c r="A7005">
        <v>9.8358652492891103</v>
      </c>
      <c r="B7005">
        <v>9.3358940160267103</v>
      </c>
    </row>
    <row r="7006" spans="1:2">
      <c r="A7006">
        <v>9.6715135707440698</v>
      </c>
      <c r="B7006">
        <v>9.1801364608175202</v>
      </c>
    </row>
    <row r="7007" spans="1:2">
      <c r="A7007">
        <v>8.9289033046348791</v>
      </c>
      <c r="B7007">
        <v>8.4538183750473692</v>
      </c>
    </row>
    <row r="7008" spans="1:2">
      <c r="A7008">
        <v>8.1870335536111298</v>
      </c>
      <c r="B7008">
        <v>7.7188348552437303</v>
      </c>
    </row>
    <row r="7009" spans="1:2">
      <c r="A7009">
        <v>8.0672290471444992</v>
      </c>
      <c r="B7009">
        <v>7.5991384074651096</v>
      </c>
    </row>
    <row r="7010" spans="1:2">
      <c r="A7010">
        <v>7.2931372200579903</v>
      </c>
      <c r="B7010">
        <v>6.8541440162012002</v>
      </c>
    </row>
    <row r="7011" spans="1:2">
      <c r="A7011">
        <v>7.3044293457290399</v>
      </c>
      <c r="B7011">
        <v>6.8823680221952097</v>
      </c>
    </row>
    <row r="7012" spans="1:2">
      <c r="A7012">
        <v>6.9332448773975202</v>
      </c>
      <c r="B7012">
        <v>6.4955924583392601</v>
      </c>
    </row>
    <row r="7013" spans="1:2">
      <c r="A7013">
        <v>6.0837564393798704</v>
      </c>
      <c r="B7013">
        <v>5.62387695237428</v>
      </c>
    </row>
    <row r="7014" spans="1:2">
      <c r="A7014">
        <v>6.4298094294974399</v>
      </c>
      <c r="B7014">
        <v>5.9702039542478804</v>
      </c>
    </row>
    <row r="7015" spans="1:2">
      <c r="A7015">
        <v>6.7416247674922101</v>
      </c>
      <c r="B7015">
        <v>6.3203155851716</v>
      </c>
    </row>
    <row r="7016" spans="1:2">
      <c r="A7016">
        <v>7.27499604683676</v>
      </c>
      <c r="B7016">
        <v>6.9900940549898403</v>
      </c>
    </row>
    <row r="7017" spans="1:2">
      <c r="A7017">
        <v>10.3194906391607</v>
      </c>
      <c r="B7017">
        <v>9.9326896559664295</v>
      </c>
    </row>
    <row r="7018" spans="1:2">
      <c r="A7018">
        <v>11.451169691697499</v>
      </c>
      <c r="B7018">
        <v>10.975646868500601</v>
      </c>
    </row>
    <row r="7019" spans="1:2">
      <c r="A7019">
        <v>12.9270013066995</v>
      </c>
      <c r="B7019">
        <v>12.3783052099107</v>
      </c>
    </row>
    <row r="7020" spans="1:2">
      <c r="A7020">
        <v>12.799813176491099</v>
      </c>
      <c r="B7020">
        <v>12.1776424479742</v>
      </c>
    </row>
    <row r="7021" spans="1:2">
      <c r="A7021">
        <v>12.8725120991868</v>
      </c>
      <c r="B7021">
        <v>12.264736782604199</v>
      </c>
    </row>
    <row r="7022" spans="1:2">
      <c r="A7022">
        <v>12.3060476624497</v>
      </c>
      <c r="B7022">
        <v>11.747476519758999</v>
      </c>
    </row>
    <row r="7023" spans="1:2">
      <c r="A7023">
        <v>12.236023891542199</v>
      </c>
      <c r="B7023">
        <v>11.6228156803668</v>
      </c>
    </row>
    <row r="7024" spans="1:2">
      <c r="A7024">
        <v>12.2318489062925</v>
      </c>
      <c r="B7024">
        <v>11.6538793852949</v>
      </c>
    </row>
    <row r="7025" spans="1:2">
      <c r="A7025">
        <v>11.454944484912099</v>
      </c>
      <c r="B7025">
        <v>10.9689121085524</v>
      </c>
    </row>
    <row r="7026" spans="1:2">
      <c r="A7026">
        <v>10.778889039408099</v>
      </c>
      <c r="B7026">
        <v>10.3480574999467</v>
      </c>
    </row>
    <row r="7027" spans="1:2">
      <c r="A7027">
        <v>10.082169425056801</v>
      </c>
      <c r="B7027">
        <v>9.6753061058628198</v>
      </c>
    </row>
    <row r="7028" spans="1:2">
      <c r="A7028">
        <v>9.9711828162497902</v>
      </c>
      <c r="B7028">
        <v>9.5645264484621109</v>
      </c>
    </row>
    <row r="7029" spans="1:2">
      <c r="A7029">
        <v>9.6441561025247395</v>
      </c>
      <c r="B7029">
        <v>9.2221896959834897</v>
      </c>
    </row>
    <row r="7030" spans="1:2">
      <c r="A7030">
        <v>9.6313002436645707</v>
      </c>
      <c r="B7030">
        <v>9.2116621175635398</v>
      </c>
    </row>
    <row r="7031" spans="1:2">
      <c r="A7031">
        <v>9.3838997821663295</v>
      </c>
      <c r="B7031">
        <v>8.9638847887502209</v>
      </c>
    </row>
    <row r="7032" spans="1:2">
      <c r="A7032">
        <v>9.0313654283860902</v>
      </c>
      <c r="B7032">
        <v>8.6133808990325509</v>
      </c>
    </row>
    <row r="7033" spans="1:2">
      <c r="A7033">
        <v>8.4203329419065192</v>
      </c>
      <c r="B7033">
        <v>8.0080404021492502</v>
      </c>
    </row>
    <row r="7034" spans="1:2">
      <c r="A7034">
        <v>8.2669327920335203</v>
      </c>
      <c r="B7034">
        <v>7.9016269836015898</v>
      </c>
    </row>
    <row r="7035" spans="1:2">
      <c r="A7035">
        <v>8.6471369152974695</v>
      </c>
      <c r="B7035">
        <v>8.3086556819536295</v>
      </c>
    </row>
    <row r="7036" spans="1:2">
      <c r="A7036">
        <v>8.2446539377038608</v>
      </c>
      <c r="B7036">
        <v>7.9640866214088097</v>
      </c>
    </row>
    <row r="7037" spans="1:2">
      <c r="A7037">
        <v>9.3700433338922409</v>
      </c>
      <c r="B7037">
        <v>9.1387496531224901</v>
      </c>
    </row>
    <row r="7038" spans="1:2">
      <c r="A7038">
        <v>9.4593474220338294</v>
      </c>
      <c r="B7038">
        <v>9.2137371434738693</v>
      </c>
    </row>
    <row r="7039" spans="1:2">
      <c r="A7039">
        <v>8.5866096137848107</v>
      </c>
      <c r="B7039">
        <v>8.3326303422437995</v>
      </c>
    </row>
    <row r="7040" spans="1:2">
      <c r="A7040">
        <v>8.5703880480714592</v>
      </c>
      <c r="B7040">
        <v>8.3234352943903804</v>
      </c>
    </row>
    <row r="7041" spans="1:2">
      <c r="A7041">
        <v>10.4759755993009</v>
      </c>
      <c r="B7041">
        <v>10.174226211302701</v>
      </c>
    </row>
    <row r="7042" spans="1:2">
      <c r="A7042">
        <v>12.4013096879304</v>
      </c>
      <c r="B7042">
        <v>12.0178612577765</v>
      </c>
    </row>
    <row r="7043" spans="1:2">
      <c r="A7043">
        <v>14.2290121921978</v>
      </c>
      <c r="B7043">
        <v>13.7767876724904</v>
      </c>
    </row>
    <row r="7044" spans="1:2">
      <c r="A7044">
        <v>15.5146296230198</v>
      </c>
      <c r="B7044">
        <v>14.992803476490099</v>
      </c>
    </row>
    <row r="7045" spans="1:2">
      <c r="A7045">
        <v>16.305835736662299</v>
      </c>
      <c r="B7045">
        <v>15.732969033774101</v>
      </c>
    </row>
    <row r="7046" spans="1:2">
      <c r="A7046">
        <v>16.5534294030832</v>
      </c>
      <c r="B7046">
        <v>15.9869056546951</v>
      </c>
    </row>
    <row r="7047" spans="1:2">
      <c r="A7047">
        <v>16.961106844599701</v>
      </c>
      <c r="B7047">
        <v>16.4530688713212</v>
      </c>
    </row>
    <row r="7048" spans="1:2">
      <c r="A7048">
        <v>16.398743909259501</v>
      </c>
      <c r="B7048">
        <v>15.9332402966728</v>
      </c>
    </row>
    <row r="7049" spans="1:2">
      <c r="A7049">
        <v>15.913917537263201</v>
      </c>
      <c r="B7049">
        <v>15.514622638269699</v>
      </c>
    </row>
    <row r="7050" spans="1:2">
      <c r="A7050">
        <v>16.376368167026801</v>
      </c>
      <c r="B7050">
        <v>15.9773689365586</v>
      </c>
    </row>
    <row r="7051" spans="1:2">
      <c r="A7051">
        <v>16.276502105537201</v>
      </c>
      <c r="B7051">
        <v>15.990917631666701</v>
      </c>
    </row>
    <row r="7052" spans="1:2">
      <c r="A7052">
        <v>14.881079266032801</v>
      </c>
      <c r="B7052">
        <v>14.550692693169401</v>
      </c>
    </row>
    <row r="7053" spans="1:2">
      <c r="A7053">
        <v>14.9163006417084</v>
      </c>
      <c r="B7053">
        <v>14.6379508228178</v>
      </c>
    </row>
    <row r="7054" spans="1:2">
      <c r="A7054">
        <v>14.5444176774129</v>
      </c>
      <c r="B7054">
        <v>14.2739225950193</v>
      </c>
    </row>
    <row r="7055" spans="1:2">
      <c r="A7055">
        <v>14.6078422359291</v>
      </c>
      <c r="B7055">
        <v>14.3279287663836</v>
      </c>
    </row>
    <row r="7056" spans="1:2">
      <c r="A7056">
        <v>14.030814448631601</v>
      </c>
      <c r="B7056">
        <v>13.760957499285601</v>
      </c>
    </row>
    <row r="7057" spans="1:2">
      <c r="A7057">
        <v>13.373922699165</v>
      </c>
      <c r="B7057">
        <v>13.0729443633413</v>
      </c>
    </row>
    <row r="7058" spans="1:2">
      <c r="A7058">
        <v>12.793635619203799</v>
      </c>
      <c r="B7058">
        <v>12.4458390210776</v>
      </c>
    </row>
    <row r="7059" spans="1:2">
      <c r="A7059">
        <v>12.9650463972482</v>
      </c>
      <c r="B7059">
        <v>12.624612372204201</v>
      </c>
    </row>
    <row r="7060" spans="1:2">
      <c r="A7060">
        <v>12.431329308913201</v>
      </c>
      <c r="B7060">
        <v>12.073564376626001</v>
      </c>
    </row>
    <row r="7061" spans="1:2">
      <c r="A7061">
        <v>11.708478500461201</v>
      </c>
      <c r="B7061">
        <v>11.3437843117346</v>
      </c>
    </row>
    <row r="7062" spans="1:2">
      <c r="A7062">
        <v>11.7051580410615</v>
      </c>
      <c r="B7062">
        <v>11.354031537329201</v>
      </c>
    </row>
    <row r="7063" spans="1:2">
      <c r="A7063">
        <v>11.7984080441688</v>
      </c>
      <c r="B7063">
        <v>11.4424595794534</v>
      </c>
    </row>
    <row r="7064" spans="1:2">
      <c r="A7064">
        <v>12.2830445398936</v>
      </c>
      <c r="B7064">
        <v>12.0512698862526</v>
      </c>
    </row>
    <row r="7065" spans="1:2">
      <c r="A7065">
        <v>13.900643290113599</v>
      </c>
      <c r="B7065">
        <v>13.5256520079572</v>
      </c>
    </row>
    <row r="7066" spans="1:2">
      <c r="A7066">
        <v>14.9978057677026</v>
      </c>
      <c r="B7066">
        <v>14.4879751410711</v>
      </c>
    </row>
    <row r="7067" spans="1:2">
      <c r="A7067">
        <v>15.9895085384991</v>
      </c>
      <c r="B7067">
        <v>15.3833988933456</v>
      </c>
    </row>
    <row r="7068" spans="1:2">
      <c r="A7068">
        <v>16.866022990212102</v>
      </c>
      <c r="B7068">
        <v>16.176289834012302</v>
      </c>
    </row>
    <row r="7069" spans="1:2">
      <c r="A7069">
        <v>18.276119499600899</v>
      </c>
      <c r="B7069">
        <v>17.5621435051223</v>
      </c>
    </row>
    <row r="7070" spans="1:2">
      <c r="A7070">
        <v>18.327516858669199</v>
      </c>
      <c r="B7070">
        <v>17.6363601190587</v>
      </c>
    </row>
    <row r="7071" spans="1:2">
      <c r="A7071">
        <v>18.434571056994301</v>
      </c>
      <c r="B7071">
        <v>17.789702674722601</v>
      </c>
    </row>
    <row r="7072" spans="1:2">
      <c r="A7072">
        <v>18.118217618440301</v>
      </c>
      <c r="B7072">
        <v>17.508518022490598</v>
      </c>
    </row>
    <row r="7073" spans="1:2">
      <c r="A7073">
        <v>17.3750103026183</v>
      </c>
      <c r="B7073">
        <v>16.817559397476099</v>
      </c>
    </row>
    <row r="7074" spans="1:2">
      <c r="A7074">
        <v>14.765760722497401</v>
      </c>
      <c r="B7074">
        <v>14.3043310295217</v>
      </c>
    </row>
    <row r="7075" spans="1:2">
      <c r="A7075">
        <v>14.866659153525999</v>
      </c>
      <c r="B7075">
        <v>14.409387615445899</v>
      </c>
    </row>
    <row r="7076" spans="1:2">
      <c r="A7076">
        <v>12.7357577756075</v>
      </c>
      <c r="B7076">
        <v>12.3116632234641</v>
      </c>
    </row>
    <row r="7077" spans="1:2">
      <c r="A7077">
        <v>12.097323285578501</v>
      </c>
      <c r="B7077">
        <v>11.685048796477201</v>
      </c>
    </row>
    <row r="7078" spans="1:2">
      <c r="A7078">
        <v>11.9174266891093</v>
      </c>
      <c r="B7078">
        <v>11.497154128486899</v>
      </c>
    </row>
    <row r="7079" spans="1:2">
      <c r="A7079">
        <v>12.3188978607678</v>
      </c>
      <c r="B7079">
        <v>11.993051084417401</v>
      </c>
    </row>
    <row r="7080" spans="1:2">
      <c r="A7080">
        <v>11.6154348998024</v>
      </c>
      <c r="B7080">
        <v>11.2951078027024</v>
      </c>
    </row>
    <row r="7081" spans="1:2">
      <c r="A7081">
        <v>11.4848438940977</v>
      </c>
      <c r="B7081">
        <v>11.140490446415299</v>
      </c>
    </row>
    <row r="7082" spans="1:2">
      <c r="A7082">
        <v>11.726536993682901</v>
      </c>
      <c r="B7082">
        <v>11.3744795745747</v>
      </c>
    </row>
    <row r="7083" spans="1:2">
      <c r="A7083">
        <v>10.383436962429</v>
      </c>
      <c r="B7083">
        <v>10.057392246234</v>
      </c>
    </row>
    <row r="7084" spans="1:2">
      <c r="A7084">
        <v>10.213105408106699</v>
      </c>
      <c r="B7084">
        <v>9.9129599793745307</v>
      </c>
    </row>
    <row r="7085" spans="1:2">
      <c r="A7085">
        <v>10.4514548305271</v>
      </c>
      <c r="B7085">
        <v>10.146444137737699</v>
      </c>
    </row>
    <row r="7086" spans="1:2">
      <c r="A7086">
        <v>10.841278764339</v>
      </c>
      <c r="B7086">
        <v>10.534490775433101</v>
      </c>
    </row>
    <row r="7087" spans="1:2">
      <c r="A7087">
        <v>11.5433771978623</v>
      </c>
      <c r="B7087">
        <v>11.2605550001227</v>
      </c>
    </row>
    <row r="7088" spans="1:2">
      <c r="A7088">
        <v>12.3499996085287</v>
      </c>
      <c r="B7088">
        <v>12.1393038926707</v>
      </c>
    </row>
    <row r="7089" spans="1:2">
      <c r="A7089">
        <v>14.5949290139848</v>
      </c>
      <c r="B7089">
        <v>14.296480006836999</v>
      </c>
    </row>
    <row r="7090" spans="1:2">
      <c r="A7090">
        <v>16.419478146121801</v>
      </c>
      <c r="B7090">
        <v>16.064181971949498</v>
      </c>
    </row>
    <row r="7091" spans="1:2">
      <c r="A7091">
        <v>17.920338627737699</v>
      </c>
      <c r="B7091">
        <v>17.571710324286201</v>
      </c>
    </row>
    <row r="7092" spans="1:2">
      <c r="A7092">
        <v>19.1483891158571</v>
      </c>
      <c r="B7092">
        <v>18.784313544224901</v>
      </c>
    </row>
    <row r="7093" spans="1:2">
      <c r="A7093">
        <v>20.2451112981772</v>
      </c>
      <c r="B7093">
        <v>19.843522760458399</v>
      </c>
    </row>
    <row r="7094" spans="1:2">
      <c r="A7094">
        <v>20.3687738572971</v>
      </c>
      <c r="B7094">
        <v>20.0737362591993</v>
      </c>
    </row>
    <row r="7095" spans="1:2">
      <c r="A7095">
        <v>20.496575375494299</v>
      </c>
      <c r="B7095">
        <v>20.156069409747399</v>
      </c>
    </row>
    <row r="7096" spans="1:2">
      <c r="A7096">
        <v>19.387398783392001</v>
      </c>
      <c r="B7096">
        <v>19.024144827826401</v>
      </c>
    </row>
    <row r="7097" spans="1:2">
      <c r="A7097">
        <v>17.597894848016502</v>
      </c>
      <c r="B7097">
        <v>17.371027375583999</v>
      </c>
    </row>
    <row r="7098" spans="1:2">
      <c r="A7098">
        <v>16.502302926572199</v>
      </c>
      <c r="B7098">
        <v>16.2980219866716</v>
      </c>
    </row>
    <row r="7099" spans="1:2">
      <c r="A7099">
        <v>15.9428095496346</v>
      </c>
      <c r="B7099">
        <v>15.6139015572935</v>
      </c>
    </row>
    <row r="7100" spans="1:2">
      <c r="A7100">
        <v>15.384691975539001</v>
      </c>
      <c r="B7100">
        <v>15.0496006697431</v>
      </c>
    </row>
    <row r="7101" spans="1:2">
      <c r="A7101">
        <v>14.5698475897292</v>
      </c>
      <c r="B7101">
        <v>14.229978663342299</v>
      </c>
    </row>
    <row r="7102" spans="1:2">
      <c r="A7102">
        <v>11.5753099690696</v>
      </c>
      <c r="B7102">
        <v>11.1850709734543</v>
      </c>
    </row>
    <row r="7103" spans="1:2">
      <c r="A7103">
        <v>9.0800160066044295</v>
      </c>
      <c r="B7103">
        <v>8.7006207053132503</v>
      </c>
    </row>
    <row r="7104" spans="1:2">
      <c r="A7104">
        <v>8.6672071930606496</v>
      </c>
      <c r="B7104">
        <v>8.2221344897853399</v>
      </c>
    </row>
    <row r="7105" spans="1:2">
      <c r="A7105">
        <v>8.3646024852237399</v>
      </c>
      <c r="B7105">
        <v>7.9379904774954202</v>
      </c>
    </row>
    <row r="7106" spans="1:2">
      <c r="A7106">
        <v>8.6153440500752705</v>
      </c>
      <c r="B7106">
        <v>8.2451314720797608</v>
      </c>
    </row>
    <row r="7107" spans="1:2">
      <c r="A7107">
        <v>8.8014850615733202</v>
      </c>
      <c r="B7107">
        <v>8.4499585724361292</v>
      </c>
    </row>
    <row r="7108" spans="1:2">
      <c r="A7108">
        <v>8.2648101109369794</v>
      </c>
      <c r="B7108">
        <v>7.9787955139216402</v>
      </c>
    </row>
    <row r="7109" spans="1:2">
      <c r="A7109">
        <v>9.3052612880302803</v>
      </c>
      <c r="B7109">
        <v>8.9937585679023506</v>
      </c>
    </row>
    <row r="7110" spans="1:2">
      <c r="A7110">
        <v>8.2891171589949106</v>
      </c>
      <c r="B7110">
        <v>7.9338020843484003</v>
      </c>
    </row>
    <row r="7111" spans="1:2">
      <c r="A7111">
        <v>6.3420859941190297</v>
      </c>
      <c r="B7111">
        <v>5.9145501689615996</v>
      </c>
    </row>
    <row r="7112" spans="1:2">
      <c r="A7112">
        <v>6.3621299198202603</v>
      </c>
      <c r="B7112">
        <v>6.0160953116269704</v>
      </c>
    </row>
    <row r="7113" spans="1:2">
      <c r="A7113">
        <v>7.8551288919123801</v>
      </c>
      <c r="B7113">
        <v>7.4020104002292397</v>
      </c>
    </row>
    <row r="7114" spans="1:2">
      <c r="A7114">
        <v>10.097450353521999</v>
      </c>
      <c r="B7114">
        <v>9.5187383334758202</v>
      </c>
    </row>
    <row r="7115" spans="1:2">
      <c r="A7115">
        <v>10.7338759896881</v>
      </c>
      <c r="B7115">
        <v>10.065980356126801</v>
      </c>
    </row>
    <row r="7116" spans="1:2">
      <c r="A7116">
        <v>11.4950604015224</v>
      </c>
      <c r="B7116">
        <v>10.7218144991313</v>
      </c>
    </row>
    <row r="7117" spans="1:2">
      <c r="A7117">
        <v>11.4838294673226</v>
      </c>
      <c r="B7117">
        <v>10.725217827396399</v>
      </c>
    </row>
    <row r="7118" spans="1:2">
      <c r="A7118">
        <v>11.8691894657535</v>
      </c>
      <c r="B7118">
        <v>11.124792932497099</v>
      </c>
    </row>
    <row r="7119" spans="1:2">
      <c r="A7119">
        <v>11.110825671126401</v>
      </c>
      <c r="B7119">
        <v>10.437909329415501</v>
      </c>
    </row>
    <row r="7120" spans="1:2">
      <c r="A7120">
        <v>9.6456185406247208</v>
      </c>
      <c r="B7120">
        <v>9.0258435791060005</v>
      </c>
    </row>
    <row r="7121" spans="1:2">
      <c r="A7121">
        <v>8.6665350055310508</v>
      </c>
      <c r="B7121">
        <v>8.1136904845014506</v>
      </c>
    </row>
    <row r="7122" spans="1:2">
      <c r="A7122">
        <v>8.4351137735216302</v>
      </c>
      <c r="B7122">
        <v>7.9047095270744903</v>
      </c>
    </row>
    <row r="7123" spans="1:2">
      <c r="A7123">
        <v>7.7741993551516799</v>
      </c>
      <c r="B7123">
        <v>7.2571907563877698</v>
      </c>
    </row>
    <row r="7124" spans="1:2">
      <c r="A7124">
        <v>5.5730010314554903</v>
      </c>
      <c r="B7124">
        <v>5.0683769035304698</v>
      </c>
    </row>
    <row r="7125" spans="1:2">
      <c r="A7125">
        <v>5.3376265732788104</v>
      </c>
      <c r="B7125">
        <v>4.8361404970286497</v>
      </c>
    </row>
    <row r="7126" spans="1:2">
      <c r="A7126">
        <v>4.47050142002273</v>
      </c>
      <c r="B7126">
        <v>3.97168644205858</v>
      </c>
    </row>
    <row r="7127" spans="1:2">
      <c r="A7127">
        <v>4.24788013082095</v>
      </c>
      <c r="B7127">
        <v>3.7529647947675602</v>
      </c>
    </row>
    <row r="7128" spans="1:2">
      <c r="A7128">
        <v>3.9478895172311299</v>
      </c>
      <c r="B7128">
        <v>3.44966225589314</v>
      </c>
    </row>
    <row r="7129" spans="1:2">
      <c r="A7129">
        <v>4.2757968833692397</v>
      </c>
      <c r="B7129">
        <v>3.7701455196937301</v>
      </c>
    </row>
    <row r="7130" spans="1:2">
      <c r="A7130">
        <v>2.7815499349001098</v>
      </c>
      <c r="B7130">
        <v>2.29831537194441</v>
      </c>
    </row>
    <row r="7131" spans="1:2">
      <c r="A7131">
        <v>2.9963055805370402</v>
      </c>
      <c r="B7131">
        <v>2.5157548648627301</v>
      </c>
    </row>
    <row r="7132" spans="1:2">
      <c r="A7132">
        <v>3.04904702385201</v>
      </c>
      <c r="B7132">
        <v>2.5623483732146002</v>
      </c>
    </row>
    <row r="7133" spans="1:2">
      <c r="A7133">
        <v>1.99284219107504</v>
      </c>
      <c r="B7133">
        <v>1.5297699747993301</v>
      </c>
    </row>
    <row r="7134" spans="1:2">
      <c r="A7134">
        <v>3.1074933098642399</v>
      </c>
      <c r="B7134">
        <v>2.6212551827801498</v>
      </c>
    </row>
    <row r="7135" spans="1:2">
      <c r="A7135">
        <v>3.5930156494017198</v>
      </c>
      <c r="B7135">
        <v>3.1467972475576702</v>
      </c>
    </row>
    <row r="7136" spans="1:2">
      <c r="A7136">
        <v>4.4871889469877102</v>
      </c>
      <c r="B7136">
        <v>4.1777209184680899</v>
      </c>
    </row>
    <row r="7137" spans="1:2">
      <c r="A7137">
        <v>6.6045197777182896</v>
      </c>
      <c r="B7137">
        <v>6.1777872618698204</v>
      </c>
    </row>
    <row r="7138" spans="1:2">
      <c r="A7138">
        <v>7.5916435196443599</v>
      </c>
      <c r="B7138">
        <v>7.0898969576927504</v>
      </c>
    </row>
    <row r="7139" spans="1:2">
      <c r="A7139">
        <v>8.5572904164566097</v>
      </c>
      <c r="B7139">
        <v>7.9607072367826701</v>
      </c>
    </row>
    <row r="7140" spans="1:2">
      <c r="A7140">
        <v>10.262095992301401</v>
      </c>
      <c r="B7140">
        <v>9.6118767388778803</v>
      </c>
    </row>
    <row r="7141" spans="1:2">
      <c r="A7141">
        <v>12.0157785401023</v>
      </c>
      <c r="B7141">
        <v>11.2459280727261</v>
      </c>
    </row>
    <row r="7142" spans="1:2">
      <c r="A7142">
        <v>11.6356392534399</v>
      </c>
      <c r="B7142">
        <v>10.955798440747699</v>
      </c>
    </row>
    <row r="7143" spans="1:2">
      <c r="A7143">
        <v>12.578097964188901</v>
      </c>
      <c r="B7143">
        <v>11.8907703814666</v>
      </c>
    </row>
    <row r="7144" spans="1:2">
      <c r="A7144">
        <v>11.679972419641</v>
      </c>
      <c r="B7144">
        <v>11.071367380160799</v>
      </c>
    </row>
    <row r="7145" spans="1:2">
      <c r="A7145">
        <v>11.236828987485699</v>
      </c>
      <c r="B7145">
        <v>10.762860095927101</v>
      </c>
    </row>
    <row r="7146" spans="1:2">
      <c r="A7146">
        <v>10.107272252766</v>
      </c>
      <c r="B7146">
        <v>9.668655757262</v>
      </c>
    </row>
    <row r="7147" spans="1:2">
      <c r="A7147">
        <v>9.0180267849241798</v>
      </c>
      <c r="B7147">
        <v>8.6169466614238495</v>
      </c>
    </row>
    <row r="7148" spans="1:2">
      <c r="A7148">
        <v>8.8846970822353093</v>
      </c>
      <c r="B7148">
        <v>8.4889229230718897</v>
      </c>
    </row>
    <row r="7149" spans="1:2">
      <c r="A7149">
        <v>7.9415773462459498</v>
      </c>
      <c r="B7149">
        <v>7.5551384706453799</v>
      </c>
    </row>
    <row r="7150" spans="1:2">
      <c r="A7150">
        <v>7.5037471768489299</v>
      </c>
      <c r="B7150">
        <v>7.1173697558280598</v>
      </c>
    </row>
    <row r="7151" spans="1:2">
      <c r="A7151">
        <v>8.0856176379765508</v>
      </c>
      <c r="B7151">
        <v>7.7026201748837702</v>
      </c>
    </row>
    <row r="7152" spans="1:2">
      <c r="A7152">
        <v>7.7179194615951197</v>
      </c>
      <c r="B7152">
        <v>7.3196343323447</v>
      </c>
    </row>
    <row r="7153" spans="1:2">
      <c r="A7153">
        <v>7.8634966906669801</v>
      </c>
      <c r="B7153">
        <v>7.5790461367386204</v>
      </c>
    </row>
    <row r="7154" spans="1:2">
      <c r="A7154">
        <v>8.0059346066823398</v>
      </c>
      <c r="B7154">
        <v>7.7180550957578697</v>
      </c>
    </row>
    <row r="7155" spans="1:2">
      <c r="A7155">
        <v>7.9332493314286898</v>
      </c>
      <c r="B7155">
        <v>7.6530680569631704</v>
      </c>
    </row>
    <row r="7156" spans="1:2">
      <c r="A7156">
        <v>8.5869154026944301</v>
      </c>
      <c r="B7156">
        <v>8.3136398712014596</v>
      </c>
    </row>
    <row r="7157" spans="1:2">
      <c r="A7157">
        <v>8.7425578917623596</v>
      </c>
      <c r="B7157">
        <v>8.4423556170807892</v>
      </c>
    </row>
    <row r="7158" spans="1:2">
      <c r="A7158">
        <v>8.6838902414992205</v>
      </c>
      <c r="B7158">
        <v>8.39382699835833</v>
      </c>
    </row>
    <row r="7159" spans="1:2">
      <c r="A7159">
        <v>9.5266477254670701</v>
      </c>
      <c r="B7159">
        <v>9.2463380902543406</v>
      </c>
    </row>
    <row r="7160" spans="1:2">
      <c r="A7160">
        <v>9.0368212958648098</v>
      </c>
      <c r="B7160">
        <v>8.7711376901308107</v>
      </c>
    </row>
    <row r="7161" spans="1:2">
      <c r="A7161">
        <v>9.3161770156160308</v>
      </c>
      <c r="B7161">
        <v>9.0347427916301992</v>
      </c>
    </row>
    <row r="7162" spans="1:2">
      <c r="A7162">
        <v>9.4412632570735209</v>
      </c>
      <c r="B7162">
        <v>9.1641062049155</v>
      </c>
    </row>
    <row r="7163" spans="1:2">
      <c r="A7163">
        <v>9.7604616140398406</v>
      </c>
      <c r="B7163">
        <v>9.4909768787918498</v>
      </c>
    </row>
    <row r="7164" spans="1:2">
      <c r="A7164">
        <v>10.6208688506015</v>
      </c>
      <c r="B7164">
        <v>10.3416932908411</v>
      </c>
    </row>
    <row r="7165" spans="1:2">
      <c r="A7165">
        <v>10.9962994164687</v>
      </c>
      <c r="B7165">
        <v>10.7076683891675</v>
      </c>
    </row>
    <row r="7166" spans="1:2">
      <c r="A7166">
        <v>11.2043748899319</v>
      </c>
      <c r="B7166">
        <v>10.900759012383601</v>
      </c>
    </row>
    <row r="7167" spans="1:2">
      <c r="A7167">
        <v>10.8631775625472</v>
      </c>
      <c r="B7167">
        <v>10.5815656000178</v>
      </c>
    </row>
    <row r="7168" spans="1:2">
      <c r="A7168">
        <v>10.6147565440534</v>
      </c>
      <c r="B7168">
        <v>10.354879038755801</v>
      </c>
    </row>
    <row r="7169" spans="1:2">
      <c r="A7169">
        <v>10.2885087776496</v>
      </c>
      <c r="B7169">
        <v>10.040176325592601</v>
      </c>
    </row>
    <row r="7170" spans="1:2">
      <c r="A7170">
        <v>9.2917304774939709</v>
      </c>
      <c r="B7170">
        <v>9.0582135014736398</v>
      </c>
    </row>
    <row r="7171" spans="1:2">
      <c r="A7171">
        <v>8.6142547135078793</v>
      </c>
      <c r="B7171">
        <v>8.4081967445382801</v>
      </c>
    </row>
    <row r="7172" spans="1:2">
      <c r="A7172">
        <v>9.6528552160928101</v>
      </c>
      <c r="B7172">
        <v>9.4642767382583308</v>
      </c>
    </row>
    <row r="7173" spans="1:2">
      <c r="A7173">
        <v>8.9361256363099795</v>
      </c>
      <c r="B7173">
        <v>8.7633175243105104</v>
      </c>
    </row>
    <row r="7174" spans="1:2">
      <c r="A7174">
        <v>6.9764661302385003</v>
      </c>
      <c r="B7174">
        <v>6.81551709624219</v>
      </c>
    </row>
    <row r="7175" spans="1:2">
      <c r="A7175">
        <v>6.97530401867155</v>
      </c>
      <c r="B7175">
        <v>6.8180489104321902</v>
      </c>
    </row>
    <row r="7176" spans="1:2">
      <c r="A7176">
        <v>7.6153599066358098</v>
      </c>
      <c r="B7176">
        <v>7.46702792129265</v>
      </c>
    </row>
    <row r="7177" spans="1:2">
      <c r="A7177">
        <v>7.8333491895113401</v>
      </c>
      <c r="B7177">
        <v>7.6902105610867304</v>
      </c>
    </row>
    <row r="7178" spans="1:2">
      <c r="A7178">
        <v>7.5076613289807002</v>
      </c>
      <c r="B7178">
        <v>7.3698562836640997</v>
      </c>
    </row>
    <row r="7179" spans="1:2">
      <c r="A7179">
        <v>8.8911044303531401</v>
      </c>
      <c r="B7179">
        <v>8.7478455872597305</v>
      </c>
    </row>
    <row r="7180" spans="1:2">
      <c r="A7180">
        <v>8.4606727838098301</v>
      </c>
      <c r="B7180">
        <v>8.3232118538246294</v>
      </c>
    </row>
    <row r="7181" spans="1:2">
      <c r="A7181">
        <v>8.2583734823842292</v>
      </c>
      <c r="B7181">
        <v>8.1244593202276594</v>
      </c>
    </row>
    <row r="7182" spans="1:2">
      <c r="A7182">
        <v>8.4430001604809597</v>
      </c>
      <c r="B7182">
        <v>8.3048255011753493</v>
      </c>
    </row>
    <row r="7183" spans="1:2">
      <c r="A7183">
        <v>9.2142746224583991</v>
      </c>
      <c r="B7183">
        <v>9.0701580291100203</v>
      </c>
    </row>
    <row r="7184" spans="1:2">
      <c r="A7184">
        <v>9.0662574702641905</v>
      </c>
      <c r="B7184">
        <v>8.9354952996803494</v>
      </c>
    </row>
    <row r="7185" spans="1:2">
      <c r="A7185">
        <v>9.8452049975338092</v>
      </c>
      <c r="B7185">
        <v>9.7019197632692897</v>
      </c>
    </row>
    <row r="7186" spans="1:2">
      <c r="A7186">
        <v>11.3793889916893</v>
      </c>
      <c r="B7186">
        <v>11.2044764109308</v>
      </c>
    </row>
    <row r="7187" spans="1:2">
      <c r="A7187">
        <v>10.857243229901499</v>
      </c>
      <c r="B7187">
        <v>10.6779460140071</v>
      </c>
    </row>
    <row r="7188" spans="1:2">
      <c r="A7188">
        <v>12.149966256496301</v>
      </c>
      <c r="B7188">
        <v>11.9573947787839</v>
      </c>
    </row>
    <row r="7189" spans="1:2">
      <c r="A7189">
        <v>12.0548253197025</v>
      </c>
      <c r="B7189">
        <v>11.8623666810067</v>
      </c>
    </row>
    <row r="7190" spans="1:2">
      <c r="A7190">
        <v>12.3392723555716</v>
      </c>
      <c r="B7190">
        <v>12.1450809667583</v>
      </c>
    </row>
    <row r="7191" spans="1:2">
      <c r="A7191">
        <v>12.1368629075439</v>
      </c>
      <c r="B7191">
        <v>11.9443436936683</v>
      </c>
    </row>
    <row r="7192" spans="1:2">
      <c r="A7192">
        <v>11.918803142903901</v>
      </c>
      <c r="B7192">
        <v>11.745254549962899</v>
      </c>
    </row>
    <row r="7193" spans="1:2">
      <c r="A7193">
        <v>11.4697345275821</v>
      </c>
      <c r="B7193">
        <v>11.314463608350501</v>
      </c>
    </row>
    <row r="7194" spans="1:2">
      <c r="A7194">
        <v>11.5880882377379</v>
      </c>
      <c r="B7194">
        <v>11.4348825242717</v>
      </c>
    </row>
    <row r="7195" spans="1:2">
      <c r="A7195">
        <v>11.947457673535601</v>
      </c>
      <c r="B7195">
        <v>11.777354660032</v>
      </c>
    </row>
    <row r="7196" spans="1:2">
      <c r="A7196">
        <v>11.0631209649134</v>
      </c>
      <c r="B7196">
        <v>10.8982811687639</v>
      </c>
    </row>
    <row r="7197" spans="1:2">
      <c r="A7197">
        <v>10.9696924406998</v>
      </c>
      <c r="B7197">
        <v>10.8062430059981</v>
      </c>
    </row>
    <row r="7198" spans="1:2">
      <c r="A7198">
        <v>11.206522144057899</v>
      </c>
      <c r="B7198">
        <v>11.0399905787161</v>
      </c>
    </row>
    <row r="7199" spans="1:2">
      <c r="A7199">
        <v>11.724758799616501</v>
      </c>
      <c r="B7199">
        <v>11.5508124112592</v>
      </c>
    </row>
    <row r="7200" spans="1:2">
      <c r="A7200">
        <v>11.2791948600981</v>
      </c>
      <c r="B7200">
        <v>11.116609117090301</v>
      </c>
    </row>
    <row r="7201" spans="1:2">
      <c r="A7201">
        <v>10.9305007676519</v>
      </c>
      <c r="B7201">
        <v>10.7736403609945</v>
      </c>
    </row>
    <row r="7202" spans="1:2">
      <c r="A7202">
        <v>11.715432117454901</v>
      </c>
      <c r="B7202">
        <v>11.5627443598294</v>
      </c>
    </row>
    <row r="7203" spans="1:2">
      <c r="A7203">
        <v>10.990621421552399</v>
      </c>
      <c r="B7203">
        <v>10.8327729355568</v>
      </c>
    </row>
    <row r="7204" spans="1:2">
      <c r="A7204">
        <v>10.4047013493894</v>
      </c>
      <c r="B7204">
        <v>10.2663657371874</v>
      </c>
    </row>
    <row r="7205" spans="1:2">
      <c r="A7205">
        <v>11.1325511342224</v>
      </c>
      <c r="B7205">
        <v>10.9898922766171</v>
      </c>
    </row>
    <row r="7206" spans="1:2">
      <c r="A7206">
        <v>10.863163627543001</v>
      </c>
      <c r="B7206">
        <v>10.7222003334709</v>
      </c>
    </row>
    <row r="7207" spans="1:2">
      <c r="A7207">
        <v>11.1283437453462</v>
      </c>
      <c r="B7207">
        <v>10.9895175069841</v>
      </c>
    </row>
    <row r="7208" spans="1:2">
      <c r="A7208">
        <v>11.4011843252772</v>
      </c>
      <c r="B7208">
        <v>11.255613168798901</v>
      </c>
    </row>
    <row r="7209" spans="1:2">
      <c r="A7209">
        <v>12.679993381630201</v>
      </c>
      <c r="B7209">
        <v>12.5097969180978</v>
      </c>
    </row>
    <row r="7210" spans="1:2">
      <c r="A7210">
        <v>13.2159094970282</v>
      </c>
      <c r="B7210">
        <v>13.0605985522645</v>
      </c>
    </row>
    <row r="7211" spans="1:2">
      <c r="A7211">
        <v>14.446344670010699</v>
      </c>
      <c r="B7211">
        <v>14.1833883561814</v>
      </c>
    </row>
    <row r="7212" spans="1:2">
      <c r="A7212">
        <v>15.030122774204401</v>
      </c>
      <c r="B7212">
        <v>14.845908141818301</v>
      </c>
    </row>
    <row r="7213" spans="1:2">
      <c r="A7213">
        <v>14.49947835575</v>
      </c>
      <c r="B7213">
        <v>14.319009238573701</v>
      </c>
    </row>
    <row r="7214" spans="1:2">
      <c r="A7214">
        <v>15.6653342949605</v>
      </c>
      <c r="B7214">
        <v>15.427671304063001</v>
      </c>
    </row>
    <row r="7215" spans="1:2">
      <c r="A7215">
        <v>15.399124082133101</v>
      </c>
      <c r="B7215">
        <v>15.2114885468708</v>
      </c>
    </row>
    <row r="7216" spans="1:2">
      <c r="A7216">
        <v>15.809410646828701</v>
      </c>
      <c r="B7216">
        <v>15.481311740300301</v>
      </c>
    </row>
    <row r="7217" spans="1:2">
      <c r="A7217">
        <v>15.258858635700401</v>
      </c>
      <c r="B7217">
        <v>14.9645583397647</v>
      </c>
    </row>
    <row r="7218" spans="1:2">
      <c r="A7218">
        <v>14.148583195377601</v>
      </c>
      <c r="B7218">
        <v>13.8160971945891</v>
      </c>
    </row>
    <row r="7219" spans="1:2">
      <c r="A7219">
        <v>13.907485753706499</v>
      </c>
      <c r="B7219">
        <v>13.592855328180301</v>
      </c>
    </row>
    <row r="7220" spans="1:2">
      <c r="A7220">
        <v>13.2093652570755</v>
      </c>
      <c r="B7220">
        <v>12.9077541202528</v>
      </c>
    </row>
    <row r="7221" spans="1:2">
      <c r="A7221">
        <v>12.8044487290913</v>
      </c>
      <c r="B7221">
        <v>12.4390095237813</v>
      </c>
    </row>
    <row r="7222" spans="1:2">
      <c r="A7222">
        <v>12.082884776700499</v>
      </c>
      <c r="B7222">
        <v>11.7014945346299</v>
      </c>
    </row>
    <row r="7223" spans="1:2">
      <c r="A7223">
        <v>11.978415689681601</v>
      </c>
      <c r="B7223">
        <v>11.5842410674246</v>
      </c>
    </row>
    <row r="7224" spans="1:2">
      <c r="A7224">
        <v>11.490092689055899</v>
      </c>
      <c r="B7224">
        <v>11.0937945665624</v>
      </c>
    </row>
    <row r="7225" spans="1:2">
      <c r="A7225">
        <v>11.0851561593756</v>
      </c>
      <c r="B7225">
        <v>10.691239903858699</v>
      </c>
    </row>
    <row r="7226" spans="1:2">
      <c r="A7226">
        <v>10.8195802289965</v>
      </c>
      <c r="B7226">
        <v>10.4181858795114</v>
      </c>
    </row>
    <row r="7227" spans="1:2">
      <c r="A7227">
        <v>9.8362873933500392</v>
      </c>
      <c r="B7227">
        <v>9.4293177931490497</v>
      </c>
    </row>
    <row r="7228" spans="1:2">
      <c r="A7228">
        <v>8.9041579642825006</v>
      </c>
      <c r="B7228">
        <v>8.5225261135608807</v>
      </c>
    </row>
    <row r="7229" spans="1:2">
      <c r="A7229">
        <v>8.4410040074627002</v>
      </c>
      <c r="B7229">
        <v>8.0392154933189293</v>
      </c>
    </row>
    <row r="7230" spans="1:2">
      <c r="A7230">
        <v>7.8298413472142103</v>
      </c>
      <c r="B7230">
        <v>7.4542945141368202</v>
      </c>
    </row>
    <row r="7231" spans="1:2">
      <c r="A7231">
        <v>7.8832000872829902</v>
      </c>
      <c r="B7231">
        <v>7.5138925436620498</v>
      </c>
    </row>
    <row r="7232" spans="1:2">
      <c r="A7232">
        <v>9.5387951876916706</v>
      </c>
      <c r="B7232">
        <v>9.2815050943727702</v>
      </c>
    </row>
    <row r="7233" spans="1:2">
      <c r="A7233">
        <v>11.3512535204573</v>
      </c>
      <c r="B7233">
        <v>11.0101252925284</v>
      </c>
    </row>
    <row r="7234" spans="1:2">
      <c r="A7234">
        <v>13.7732552853534</v>
      </c>
      <c r="B7234">
        <v>13.324354614667801</v>
      </c>
    </row>
    <row r="7235" spans="1:2">
      <c r="A7235">
        <v>14.856448052972301</v>
      </c>
      <c r="B7235">
        <v>14.3521568786072</v>
      </c>
    </row>
    <row r="7236" spans="1:2">
      <c r="A7236">
        <v>16.290897565808699</v>
      </c>
      <c r="B7236">
        <v>15.7265009550943</v>
      </c>
    </row>
    <row r="7237" spans="1:2">
      <c r="A7237">
        <v>17.753396109945498</v>
      </c>
      <c r="B7237">
        <v>17.166966883907001</v>
      </c>
    </row>
    <row r="7238" spans="1:2">
      <c r="A7238">
        <v>17.637319166516701</v>
      </c>
      <c r="B7238">
        <v>17.066378609451402</v>
      </c>
    </row>
    <row r="7239" spans="1:2">
      <c r="A7239">
        <v>17.7810405727781</v>
      </c>
      <c r="B7239">
        <v>17.225421397486599</v>
      </c>
    </row>
    <row r="7240" spans="1:2">
      <c r="A7240">
        <v>17.696348590513502</v>
      </c>
      <c r="B7240">
        <v>17.233602989555099</v>
      </c>
    </row>
    <row r="7241" spans="1:2">
      <c r="A7241">
        <v>15.8096809060753</v>
      </c>
      <c r="B7241">
        <v>15.393888948820299</v>
      </c>
    </row>
    <row r="7242" spans="1:2">
      <c r="A7242">
        <v>13.862797212396501</v>
      </c>
      <c r="B7242">
        <v>13.456053408913</v>
      </c>
    </row>
    <row r="7243" spans="1:2">
      <c r="A7243">
        <v>12.7495227137456</v>
      </c>
      <c r="B7243">
        <v>12.3586745699609</v>
      </c>
    </row>
    <row r="7244" spans="1:2">
      <c r="A7244">
        <v>12.0874208891123</v>
      </c>
      <c r="B7244">
        <v>11.7037348680339</v>
      </c>
    </row>
    <row r="7245" spans="1:2">
      <c r="A7245">
        <v>11.314404014982999</v>
      </c>
      <c r="B7245">
        <v>10.9524187611147</v>
      </c>
    </row>
    <row r="7246" spans="1:2">
      <c r="A7246">
        <v>11.916874523861001</v>
      </c>
      <c r="B7246">
        <v>11.55805954419</v>
      </c>
    </row>
    <row r="7247" spans="1:2">
      <c r="A7247">
        <v>12.3430669211203</v>
      </c>
      <c r="B7247">
        <v>11.988794419815299</v>
      </c>
    </row>
    <row r="7248" spans="1:2">
      <c r="A7248">
        <v>11.654196402460901</v>
      </c>
      <c r="B7248">
        <v>11.3070733394334</v>
      </c>
    </row>
    <row r="7249" spans="1:2">
      <c r="A7249">
        <v>12.0956640095028</v>
      </c>
      <c r="B7249">
        <v>11.737598306096</v>
      </c>
    </row>
    <row r="7250" spans="1:2">
      <c r="A7250">
        <v>11.8093279233287</v>
      </c>
      <c r="B7250">
        <v>11.466068813495699</v>
      </c>
    </row>
    <row r="7251" spans="1:2">
      <c r="A7251">
        <v>11.824984276085001</v>
      </c>
      <c r="B7251">
        <v>11.5620047322166</v>
      </c>
    </row>
    <row r="7252" spans="1:2">
      <c r="A7252">
        <v>11.8948639888101</v>
      </c>
      <c r="B7252">
        <v>11.6900662320846</v>
      </c>
    </row>
    <row r="7253" spans="1:2">
      <c r="A7253">
        <v>11.767648583646199</v>
      </c>
      <c r="B7253">
        <v>11.4552509588575</v>
      </c>
    </row>
    <row r="7254" spans="1:2">
      <c r="A7254">
        <v>11.303093930550499</v>
      </c>
      <c r="B7254">
        <v>10.9868808256301</v>
      </c>
    </row>
    <row r="7255" spans="1:2">
      <c r="A7255">
        <v>11.1553532535327</v>
      </c>
      <c r="B7255">
        <v>10.863008464420901</v>
      </c>
    </row>
    <row r="7256" spans="1:2">
      <c r="A7256">
        <v>11.8838580033051</v>
      </c>
      <c r="B7256">
        <v>11.6358287660833</v>
      </c>
    </row>
    <row r="7257" spans="1:2">
      <c r="A7257">
        <v>13.1452088498778</v>
      </c>
      <c r="B7257">
        <v>12.807519727882401</v>
      </c>
    </row>
    <row r="7258" spans="1:2">
      <c r="A7258">
        <v>14.3354251928592</v>
      </c>
      <c r="B7258">
        <v>13.948245684584</v>
      </c>
    </row>
    <row r="7259" spans="1:2">
      <c r="A7259">
        <v>14.5464028293909</v>
      </c>
      <c r="B7259">
        <v>14.119603803304299</v>
      </c>
    </row>
    <row r="7260" spans="1:2">
      <c r="A7260">
        <v>16.010814083164199</v>
      </c>
      <c r="B7260">
        <v>15.4975952191591</v>
      </c>
    </row>
    <row r="7261" spans="1:2">
      <c r="A7261">
        <v>14.724243351943301</v>
      </c>
      <c r="B7261">
        <v>14.1494773530255</v>
      </c>
    </row>
    <row r="7262" spans="1:2">
      <c r="A7262">
        <v>13.4327977651814</v>
      </c>
      <c r="B7262">
        <v>12.860930540812699</v>
      </c>
    </row>
    <row r="7263" spans="1:2">
      <c r="A7263">
        <v>12.874882522761</v>
      </c>
      <c r="B7263">
        <v>12.265509853956701</v>
      </c>
    </row>
    <row r="7264" spans="1:2">
      <c r="A7264">
        <v>12.775941599000699</v>
      </c>
      <c r="B7264">
        <v>12.1855709923069</v>
      </c>
    </row>
    <row r="7265" spans="1:2">
      <c r="A7265">
        <v>11.1867048366235</v>
      </c>
      <c r="B7265">
        <v>10.621713556669</v>
      </c>
    </row>
    <row r="7266" spans="1:2">
      <c r="A7266">
        <v>7.2413745647363603</v>
      </c>
      <c r="B7266">
        <v>6.7342577678153503</v>
      </c>
    </row>
    <row r="7267" spans="1:2">
      <c r="A7267">
        <v>4.6103087848281197</v>
      </c>
      <c r="B7267">
        <v>4.1391563370260203</v>
      </c>
    </row>
    <row r="7268" spans="1:2">
      <c r="A7268">
        <v>3.7231093032726998</v>
      </c>
      <c r="B7268">
        <v>3.2379979621231598</v>
      </c>
    </row>
    <row r="7269" spans="1:2">
      <c r="A7269">
        <v>3.6765228159656602</v>
      </c>
      <c r="B7269">
        <v>3.17266854687366</v>
      </c>
    </row>
    <row r="7270" spans="1:2">
      <c r="A7270">
        <v>3.3302832822730499</v>
      </c>
      <c r="B7270">
        <v>2.8207990083011798</v>
      </c>
    </row>
    <row r="7271" spans="1:2">
      <c r="A7271">
        <v>1.6680540244917099</v>
      </c>
      <c r="B7271">
        <v>1.17292554016148</v>
      </c>
    </row>
    <row r="7272" spans="1:2">
      <c r="A7272">
        <v>1.59660511832092</v>
      </c>
      <c r="B7272">
        <v>1.10440396754073</v>
      </c>
    </row>
    <row r="7273" spans="1:2">
      <c r="A7273">
        <v>0.73363264565738195</v>
      </c>
      <c r="B7273">
        <v>0.24480383666111699</v>
      </c>
    </row>
    <row r="7274" spans="1:2">
      <c r="A7274">
        <v>1.2857947619721599</v>
      </c>
      <c r="B7274">
        <v>0.79495869920358897</v>
      </c>
    </row>
    <row r="7275" spans="1:2">
      <c r="A7275">
        <v>0.35325720246331899</v>
      </c>
      <c r="B7275">
        <v>-0.13218681906659899</v>
      </c>
    </row>
    <row r="7276" spans="1:2">
      <c r="A7276">
        <v>0.370814234052526</v>
      </c>
      <c r="B7276">
        <v>-0.112163111993043</v>
      </c>
    </row>
    <row r="7277" spans="1:2">
      <c r="A7277">
        <v>5.8973573283781798E-2</v>
      </c>
      <c r="B7277">
        <v>-0.42076085185555201</v>
      </c>
    </row>
    <row r="7278" spans="1:2">
      <c r="A7278">
        <v>-0.74863740585206695</v>
      </c>
      <c r="B7278">
        <v>-1.2212404761089699</v>
      </c>
    </row>
    <row r="7279" spans="1:2">
      <c r="A7279">
        <v>-1.88111822779666E-2</v>
      </c>
      <c r="B7279">
        <v>-0.46935003407636999</v>
      </c>
    </row>
    <row r="7280" spans="1:2">
      <c r="A7280">
        <v>0.91834847846485002</v>
      </c>
      <c r="B7280">
        <v>0.59638457050030202</v>
      </c>
    </row>
    <row r="7281" spans="1:2">
      <c r="A7281">
        <v>2.6140723343567398</v>
      </c>
      <c r="B7281">
        <v>2.1947793971974301</v>
      </c>
    </row>
    <row r="7282" spans="1:2">
      <c r="A7282">
        <v>5.2868536333304501</v>
      </c>
      <c r="B7282">
        <v>4.7250115721041004</v>
      </c>
    </row>
    <row r="7283" spans="1:2">
      <c r="A7283">
        <v>5.6173600367418901</v>
      </c>
      <c r="B7283">
        <v>5.0431401717844304</v>
      </c>
    </row>
    <row r="7284" spans="1:2">
      <c r="A7284">
        <v>6.1108272807712103</v>
      </c>
      <c r="B7284">
        <v>5.4216818882681004</v>
      </c>
    </row>
    <row r="7285" spans="1:2">
      <c r="A7285">
        <v>6.9943190684378198</v>
      </c>
      <c r="B7285">
        <v>6.1929743754344102</v>
      </c>
    </row>
    <row r="7286" spans="1:2">
      <c r="A7286">
        <v>7.3924575547854001</v>
      </c>
      <c r="B7286">
        <v>6.5747996290690898</v>
      </c>
    </row>
    <row r="7287" spans="1:2">
      <c r="A7287">
        <v>7.1619426063649998</v>
      </c>
      <c r="B7287">
        <v>6.3861995934839104</v>
      </c>
    </row>
    <row r="7288" spans="1:2">
      <c r="A7288">
        <v>7.3451343825822297</v>
      </c>
      <c r="B7288">
        <v>6.6080391325386598</v>
      </c>
    </row>
    <row r="7289" spans="1:2">
      <c r="A7289">
        <v>5.6718923452193897</v>
      </c>
      <c r="B7289">
        <v>5.0795173496962196</v>
      </c>
    </row>
    <row r="7290" spans="1:2">
      <c r="A7290">
        <v>4.6171494837476299</v>
      </c>
      <c r="B7290">
        <v>4.1116664741992004</v>
      </c>
    </row>
    <row r="7291" spans="1:2">
      <c r="A7291">
        <v>2.9302057657464999</v>
      </c>
      <c r="B7291">
        <v>2.4651451866332401</v>
      </c>
    </row>
    <row r="7292" spans="1:2">
      <c r="A7292">
        <v>3.7789456825869601</v>
      </c>
      <c r="B7292">
        <v>3.32221700356006</v>
      </c>
    </row>
    <row r="7293" spans="1:2">
      <c r="A7293">
        <v>2.4768232759041302</v>
      </c>
      <c r="B7293">
        <v>2.0307884636873998</v>
      </c>
    </row>
    <row r="7294" spans="1:2">
      <c r="A7294">
        <v>3.1838590156688902</v>
      </c>
      <c r="B7294">
        <v>2.7499786077682402</v>
      </c>
    </row>
    <row r="7295" spans="1:2">
      <c r="A7295">
        <v>3.9356517661079402</v>
      </c>
      <c r="B7295">
        <v>3.5075025863881399</v>
      </c>
    </row>
    <row r="7296" spans="1:2">
      <c r="A7296">
        <v>4.7799516377965396</v>
      </c>
      <c r="B7296">
        <v>4.3564966333673096</v>
      </c>
    </row>
    <row r="7297" spans="1:2">
      <c r="A7297">
        <v>5.3449995747065202</v>
      </c>
      <c r="B7297">
        <v>4.9270584001686304</v>
      </c>
    </row>
    <row r="7298" spans="1:2">
      <c r="A7298">
        <v>6.0976073373807802</v>
      </c>
      <c r="B7298">
        <v>5.6802307292698897</v>
      </c>
    </row>
    <row r="7299" spans="1:2">
      <c r="A7299">
        <v>6.8790086560562003</v>
      </c>
      <c r="B7299">
        <v>6.4649278482441002</v>
      </c>
    </row>
    <row r="7300" spans="1:2">
      <c r="A7300">
        <v>7.7862517193122898</v>
      </c>
      <c r="B7300">
        <v>7.3780766945343101</v>
      </c>
    </row>
    <row r="7301" spans="1:2">
      <c r="A7301">
        <v>8.5079574056172795</v>
      </c>
      <c r="B7301">
        <v>8.0792350663523909</v>
      </c>
    </row>
    <row r="7302" spans="1:2">
      <c r="A7302">
        <v>8.74555325040774</v>
      </c>
      <c r="B7302">
        <v>8.3686857347854104</v>
      </c>
    </row>
    <row r="7303" spans="1:2">
      <c r="A7303">
        <v>6.9738008526585897</v>
      </c>
      <c r="B7303">
        <v>6.6924016568548401</v>
      </c>
    </row>
    <row r="7304" spans="1:2">
      <c r="A7304">
        <v>7.4658772382513403</v>
      </c>
      <c r="B7304">
        <v>7.1363679194201897</v>
      </c>
    </row>
    <row r="7305" spans="1:2">
      <c r="A7305">
        <v>7.6873299493475704</v>
      </c>
      <c r="B7305">
        <v>7.32126336425108</v>
      </c>
    </row>
    <row r="7306" spans="1:2">
      <c r="A7306">
        <v>7.9187251390025599</v>
      </c>
      <c r="B7306">
        <v>7.6238117247791104</v>
      </c>
    </row>
    <row r="7307" spans="1:2">
      <c r="A7307">
        <v>9.2678106687323698</v>
      </c>
      <c r="B7307">
        <v>8.8325585546880507</v>
      </c>
    </row>
    <row r="7308" spans="1:2">
      <c r="A7308">
        <v>9.26852920477479</v>
      </c>
      <c r="B7308">
        <v>8.6758071747005392</v>
      </c>
    </row>
    <row r="7309" spans="1:2">
      <c r="A7309">
        <v>9.4013352202381295</v>
      </c>
      <c r="B7309">
        <v>8.7690562806496608</v>
      </c>
    </row>
    <row r="7310" spans="1:2">
      <c r="A7310">
        <v>8.9811604709652304</v>
      </c>
      <c r="B7310">
        <v>8.3340034099609195</v>
      </c>
    </row>
    <row r="7311" spans="1:2">
      <c r="A7311">
        <v>9.0325303771316694</v>
      </c>
      <c r="B7311">
        <v>8.3922690528057604</v>
      </c>
    </row>
    <row r="7312" spans="1:2">
      <c r="A7312">
        <v>9.3444559669691394</v>
      </c>
      <c r="B7312">
        <v>8.7390369312356597</v>
      </c>
    </row>
    <row r="7313" spans="1:2">
      <c r="A7313">
        <v>8.4259623247295892</v>
      </c>
      <c r="B7313">
        <v>7.9010237842936002</v>
      </c>
    </row>
    <row r="7314" spans="1:2">
      <c r="A7314">
        <v>8.1032012001116893</v>
      </c>
      <c r="B7314">
        <v>7.6005871326267904</v>
      </c>
    </row>
    <row r="7315" spans="1:2">
      <c r="A7315">
        <v>7.7720115522719597</v>
      </c>
      <c r="B7315">
        <v>7.2847473872469202</v>
      </c>
    </row>
    <row r="7316" spans="1:2">
      <c r="A7316">
        <v>7.2565458697952296</v>
      </c>
      <c r="B7316">
        <v>6.7683053613401496</v>
      </c>
    </row>
    <row r="7317" spans="1:2">
      <c r="A7317">
        <v>7.7224889976705597</v>
      </c>
      <c r="B7317">
        <v>7.2235567224670403</v>
      </c>
    </row>
    <row r="7318" spans="1:2">
      <c r="A7318">
        <v>6.7789292768473004</v>
      </c>
      <c r="B7318">
        <v>6.3017766552394798</v>
      </c>
    </row>
    <row r="7319" spans="1:2">
      <c r="A7319">
        <v>6.8619691787123198</v>
      </c>
      <c r="B7319">
        <v>6.3821935317266698</v>
      </c>
    </row>
    <row r="7320" spans="1:2">
      <c r="A7320">
        <v>6.2264731622051501</v>
      </c>
      <c r="B7320">
        <v>5.7523237382394203</v>
      </c>
    </row>
    <row r="7321" spans="1:2">
      <c r="A7321">
        <v>5.56196596756571</v>
      </c>
      <c r="B7321">
        <v>5.1037782883778604</v>
      </c>
    </row>
    <row r="7322" spans="1:2">
      <c r="A7322">
        <v>4.6975069136401899</v>
      </c>
      <c r="B7322">
        <v>4.2653974128470296</v>
      </c>
    </row>
    <row r="7323" spans="1:2">
      <c r="A7323">
        <v>4.0665657471771599</v>
      </c>
      <c r="B7323">
        <v>3.6483899450737498</v>
      </c>
    </row>
    <row r="7324" spans="1:2">
      <c r="A7324">
        <v>4.0083511406726204</v>
      </c>
      <c r="B7324">
        <v>3.5957006401050098</v>
      </c>
    </row>
    <row r="7325" spans="1:2">
      <c r="A7325">
        <v>4.8158759636947197</v>
      </c>
      <c r="B7325">
        <v>4.4098044016040197</v>
      </c>
    </row>
    <row r="7326" spans="1:2">
      <c r="A7326">
        <v>4.3230072498850198</v>
      </c>
      <c r="B7326">
        <v>3.92993104169767</v>
      </c>
    </row>
    <row r="7327" spans="1:2">
      <c r="A7327">
        <v>5.3099173983878201</v>
      </c>
      <c r="B7327">
        <v>4.9373961914465303</v>
      </c>
    </row>
    <row r="7328" spans="1:2">
      <c r="A7328">
        <v>4.7537366645642498</v>
      </c>
      <c r="B7328">
        <v>4.5145041085434103</v>
      </c>
    </row>
    <row r="7329" spans="1:2">
      <c r="A7329">
        <v>6.2135256972104802</v>
      </c>
      <c r="B7329">
        <v>5.86915293002167</v>
      </c>
    </row>
    <row r="7330" spans="1:2">
      <c r="A7330">
        <v>8.6725794487241394</v>
      </c>
      <c r="B7330">
        <v>8.1883249513749607</v>
      </c>
    </row>
    <row r="7331" spans="1:2">
      <c r="A7331">
        <v>11.0352898556191</v>
      </c>
      <c r="B7331">
        <v>10.4243429392516</v>
      </c>
    </row>
    <row r="7332" spans="1:2">
      <c r="A7332">
        <v>12.5737810661232</v>
      </c>
      <c r="B7332">
        <v>11.8657613340523</v>
      </c>
    </row>
    <row r="7333" spans="1:2">
      <c r="A7333">
        <v>13.191805482737101</v>
      </c>
      <c r="B7333">
        <v>12.4467116032404</v>
      </c>
    </row>
    <row r="7334" spans="1:2">
      <c r="A7334">
        <v>13.8835999634099</v>
      </c>
      <c r="B7334">
        <v>13.138297891631099</v>
      </c>
    </row>
    <row r="7335" spans="1:2">
      <c r="A7335">
        <v>14.802764606917201</v>
      </c>
      <c r="B7335">
        <v>14.0538128595524</v>
      </c>
    </row>
    <row r="7336" spans="1:2">
      <c r="A7336">
        <v>15.058499278828201</v>
      </c>
      <c r="B7336">
        <v>14.348777056724799</v>
      </c>
    </row>
    <row r="7337" spans="1:2">
      <c r="A7337">
        <v>13.0573358486755</v>
      </c>
      <c r="B7337">
        <v>12.464794875899299</v>
      </c>
    </row>
    <row r="7338" spans="1:2">
      <c r="A7338">
        <v>11.679280878356201</v>
      </c>
      <c r="B7338">
        <v>11.130989438331101</v>
      </c>
    </row>
    <row r="7339" spans="1:2">
      <c r="A7339">
        <v>11.3432617858114</v>
      </c>
      <c r="B7339">
        <v>10.806984514766</v>
      </c>
    </row>
    <row r="7340" spans="1:2">
      <c r="A7340">
        <v>10.5680950916661</v>
      </c>
      <c r="B7340">
        <v>10.044643912260799</v>
      </c>
    </row>
    <row r="7341" spans="1:2">
      <c r="A7341">
        <v>10.7995103125226</v>
      </c>
      <c r="B7341">
        <v>10.259971785886901</v>
      </c>
    </row>
    <row r="7342" spans="1:2">
      <c r="A7342">
        <v>11.2043076132439</v>
      </c>
      <c r="B7342">
        <v>10.661363510631499</v>
      </c>
    </row>
    <row r="7343" spans="1:2">
      <c r="A7343">
        <v>10.979480465864301</v>
      </c>
      <c r="B7343">
        <v>10.4425952034614</v>
      </c>
    </row>
    <row r="7344" spans="1:2">
      <c r="A7344">
        <v>10.246353554851501</v>
      </c>
      <c r="B7344">
        <v>9.7276258729644098</v>
      </c>
    </row>
    <row r="7345" spans="1:2">
      <c r="A7345">
        <v>9.3503234872185708</v>
      </c>
      <c r="B7345">
        <v>8.8389521556957291</v>
      </c>
    </row>
    <row r="7346" spans="1:2">
      <c r="A7346">
        <v>8.8466924624707506</v>
      </c>
      <c r="B7346">
        <v>8.34818243425992</v>
      </c>
    </row>
    <row r="7347" spans="1:2">
      <c r="A7347">
        <v>8.78388905304808</v>
      </c>
      <c r="B7347">
        <v>8.2948246709914795</v>
      </c>
    </row>
    <row r="7348" spans="1:2">
      <c r="A7348">
        <v>9.9256733826930894</v>
      </c>
      <c r="B7348">
        <v>9.4068004337938707</v>
      </c>
    </row>
    <row r="7349" spans="1:2">
      <c r="A7349">
        <v>9.5570400976130507</v>
      </c>
      <c r="B7349">
        <v>9.0038670507557104</v>
      </c>
    </row>
    <row r="7350" spans="1:2">
      <c r="A7350">
        <v>8.6788842561712993</v>
      </c>
      <c r="B7350">
        <v>8.1403334462470003</v>
      </c>
    </row>
    <row r="7351" spans="1:2">
      <c r="A7351">
        <v>8.6462523284927304</v>
      </c>
      <c r="B7351">
        <v>8.1385483454070702</v>
      </c>
    </row>
    <row r="7352" spans="1:2">
      <c r="A7352">
        <v>8.9989791342737</v>
      </c>
      <c r="B7352">
        <v>8.5724329667208998</v>
      </c>
    </row>
    <row r="7353" spans="1:2">
      <c r="A7353">
        <v>10.3335243477008</v>
      </c>
      <c r="B7353">
        <v>9.9001440539574599</v>
      </c>
    </row>
    <row r="7354" spans="1:2">
      <c r="A7354">
        <v>12.1200325379983</v>
      </c>
      <c r="B7354">
        <v>11.5973397739403</v>
      </c>
    </row>
    <row r="7355" spans="1:2">
      <c r="A7355">
        <v>13.411061877282901</v>
      </c>
      <c r="B7355">
        <v>12.7730978366404</v>
      </c>
    </row>
    <row r="7356" spans="1:2">
      <c r="A7356">
        <v>14.022289699720201</v>
      </c>
      <c r="B7356">
        <v>13.2818779757638</v>
      </c>
    </row>
    <row r="7357" spans="1:2">
      <c r="A7357">
        <v>13.530722886891001</v>
      </c>
      <c r="B7357">
        <v>12.8043404228284</v>
      </c>
    </row>
    <row r="7358" spans="1:2">
      <c r="A7358">
        <v>13.0196931128707</v>
      </c>
      <c r="B7358">
        <v>12.3364553016371</v>
      </c>
    </row>
    <row r="7359" spans="1:2">
      <c r="A7359">
        <v>12.667919090317</v>
      </c>
      <c r="B7359">
        <v>12.046001874395399</v>
      </c>
    </row>
    <row r="7360" spans="1:2">
      <c r="A7360">
        <v>11.846269292209399</v>
      </c>
      <c r="B7360">
        <v>11.308468058139599</v>
      </c>
    </row>
    <row r="7361" spans="1:2">
      <c r="A7361">
        <v>10.864895240428799</v>
      </c>
      <c r="B7361">
        <v>10.3904107657014</v>
      </c>
    </row>
    <row r="7362" spans="1:2">
      <c r="A7362">
        <v>10.908472635992201</v>
      </c>
      <c r="B7362">
        <v>10.4530466792241</v>
      </c>
    </row>
    <row r="7363" spans="1:2">
      <c r="A7363">
        <v>11.4484503366293</v>
      </c>
      <c r="B7363">
        <v>10.9900218305495</v>
      </c>
    </row>
    <row r="7364" spans="1:2">
      <c r="A7364">
        <v>11.1120883518771</v>
      </c>
      <c r="B7364">
        <v>10.6488059714807</v>
      </c>
    </row>
    <row r="7365" spans="1:2">
      <c r="A7365">
        <v>10.739473254211401</v>
      </c>
      <c r="B7365">
        <v>10.2632123529003</v>
      </c>
    </row>
    <row r="7366" spans="1:2">
      <c r="A7366">
        <v>9.9983589709762093</v>
      </c>
      <c r="B7366">
        <v>9.5561482419701704</v>
      </c>
    </row>
    <row r="7367" spans="1:2">
      <c r="A7367">
        <v>10.494379778679001</v>
      </c>
      <c r="B7367">
        <v>10.020566964454099</v>
      </c>
    </row>
    <row r="7368" spans="1:2">
      <c r="A7368">
        <v>9.8392448628845202</v>
      </c>
      <c r="B7368">
        <v>9.3678130825222006</v>
      </c>
    </row>
    <row r="7369" spans="1:2">
      <c r="A7369">
        <v>9.0545974996924805</v>
      </c>
      <c r="B7369">
        <v>8.5827839527188701</v>
      </c>
    </row>
    <row r="7370" spans="1:2">
      <c r="A7370">
        <v>8.8021364532174609</v>
      </c>
      <c r="B7370">
        <v>8.3369215000036299</v>
      </c>
    </row>
    <row r="7371" spans="1:2">
      <c r="A7371">
        <v>8.5320990749325194</v>
      </c>
      <c r="B7371">
        <v>8.0695395257536209</v>
      </c>
    </row>
    <row r="7372" spans="1:2">
      <c r="A7372">
        <v>9.2665474812525304</v>
      </c>
      <c r="B7372">
        <v>8.7897570035340902</v>
      </c>
    </row>
    <row r="7373" spans="1:2">
      <c r="A7373">
        <v>8.5011715355441293</v>
      </c>
      <c r="B7373">
        <v>8.0332510239520705</v>
      </c>
    </row>
    <row r="7374" spans="1:2">
      <c r="A7374">
        <v>8.3289775808108892</v>
      </c>
      <c r="B7374">
        <v>7.8674834604582902</v>
      </c>
    </row>
    <row r="7375" spans="1:2">
      <c r="A7375">
        <v>8.5841695939951208</v>
      </c>
      <c r="B7375">
        <v>8.2134771980751999</v>
      </c>
    </row>
    <row r="7376" spans="1:2">
      <c r="A7376">
        <v>8.7477682924017994</v>
      </c>
      <c r="B7376">
        <v>8.4769290677000502</v>
      </c>
    </row>
    <row r="7377" spans="1:2">
      <c r="A7377">
        <v>9.1776813961347692</v>
      </c>
      <c r="B7377">
        <v>8.9018146923672106</v>
      </c>
    </row>
    <row r="7378" spans="1:2">
      <c r="A7378">
        <v>9.4648928267650305</v>
      </c>
      <c r="B7378">
        <v>9.2073542281291392</v>
      </c>
    </row>
    <row r="7379" spans="1:2">
      <c r="A7379">
        <v>10.054249956010301</v>
      </c>
      <c r="B7379">
        <v>9.8202786731831608</v>
      </c>
    </row>
    <row r="7380" spans="1:2">
      <c r="A7380">
        <v>11.911376599213501</v>
      </c>
      <c r="B7380">
        <v>11.6454628787715</v>
      </c>
    </row>
    <row r="7381" spans="1:2">
      <c r="A7381">
        <v>11.6917360838102</v>
      </c>
      <c r="B7381">
        <v>11.4460570215213</v>
      </c>
    </row>
    <row r="7382" spans="1:2">
      <c r="A7382">
        <v>11.7959554074596</v>
      </c>
      <c r="B7382">
        <v>11.5414905490757</v>
      </c>
    </row>
    <row r="7383" spans="1:2">
      <c r="A7383">
        <v>11.8614574964033</v>
      </c>
      <c r="B7383">
        <v>11.629791300754</v>
      </c>
    </row>
    <row r="7384" spans="1:2">
      <c r="A7384">
        <v>12.095247140057401</v>
      </c>
      <c r="B7384">
        <v>11.875343573936901</v>
      </c>
    </row>
    <row r="7385" spans="1:2">
      <c r="A7385">
        <v>11.6509780486665</v>
      </c>
      <c r="B7385">
        <v>11.449051188011</v>
      </c>
    </row>
    <row r="7386" spans="1:2">
      <c r="A7386">
        <v>11.6552608347806</v>
      </c>
      <c r="B7386">
        <v>11.4607663145933</v>
      </c>
    </row>
    <row r="7387" spans="1:2">
      <c r="A7387">
        <v>11.8895737917238</v>
      </c>
      <c r="B7387">
        <v>11.6923405512089</v>
      </c>
    </row>
    <row r="7388" spans="1:2">
      <c r="A7388">
        <v>12.276409087180699</v>
      </c>
      <c r="B7388">
        <v>12.064905651054399</v>
      </c>
    </row>
    <row r="7389" spans="1:2">
      <c r="A7389">
        <v>11.9759739577693</v>
      </c>
      <c r="B7389">
        <v>11.7631448990966</v>
      </c>
    </row>
    <row r="7390" spans="1:2">
      <c r="A7390">
        <v>11.7007632734407</v>
      </c>
      <c r="B7390">
        <v>11.4957121206441</v>
      </c>
    </row>
    <row r="7391" spans="1:2">
      <c r="A7391">
        <v>11.5835900320058</v>
      </c>
      <c r="B7391">
        <v>11.3773191745303</v>
      </c>
    </row>
    <row r="7392" spans="1:2">
      <c r="A7392">
        <v>10.959652395898599</v>
      </c>
      <c r="B7392">
        <v>10.764994434975501</v>
      </c>
    </row>
    <row r="7393" spans="1:2">
      <c r="A7393">
        <v>10.5285801137367</v>
      </c>
      <c r="B7393">
        <v>10.3145837908712</v>
      </c>
    </row>
    <row r="7394" spans="1:2">
      <c r="A7394">
        <v>10.5001709810542</v>
      </c>
      <c r="B7394">
        <v>10.2743532965954</v>
      </c>
    </row>
    <row r="7395" spans="1:2">
      <c r="A7395">
        <v>9.5792746461475193</v>
      </c>
      <c r="B7395">
        <v>9.38925270792571</v>
      </c>
    </row>
    <row r="7396" spans="1:2">
      <c r="A7396">
        <v>9.4741363370336096</v>
      </c>
      <c r="B7396">
        <v>9.2920867362482706</v>
      </c>
    </row>
    <row r="7397" spans="1:2">
      <c r="A7397">
        <v>10.047334806170101</v>
      </c>
      <c r="B7397">
        <v>9.8388629406653401</v>
      </c>
    </row>
    <row r="7398" spans="1:2">
      <c r="A7398">
        <v>10.5198819793303</v>
      </c>
      <c r="B7398">
        <v>10.299473753485501</v>
      </c>
    </row>
    <row r="7399" spans="1:2">
      <c r="A7399">
        <v>9.3827326194337104</v>
      </c>
      <c r="B7399">
        <v>9.1781610920965608</v>
      </c>
    </row>
    <row r="7400" spans="1:2">
      <c r="A7400">
        <v>10.525320221304</v>
      </c>
      <c r="B7400">
        <v>10.289398663965899</v>
      </c>
    </row>
    <row r="7401" spans="1:2">
      <c r="A7401">
        <v>10.3758114728378</v>
      </c>
      <c r="B7401">
        <v>10.1191308873622</v>
      </c>
    </row>
    <row r="7402" spans="1:2">
      <c r="A7402">
        <v>9.5838214893524505</v>
      </c>
      <c r="B7402">
        <v>9.3322102224515699</v>
      </c>
    </row>
    <row r="7403" spans="1:2">
      <c r="A7403">
        <v>9.5637732908275606</v>
      </c>
      <c r="B7403">
        <v>9.3028654024997195</v>
      </c>
    </row>
    <row r="7404" spans="1:2">
      <c r="A7404">
        <v>9.2931068086946294</v>
      </c>
      <c r="B7404">
        <v>9.0602511076843104</v>
      </c>
    </row>
    <row r="7405" spans="1:2">
      <c r="A7405">
        <v>9.3255141490107292</v>
      </c>
      <c r="B7405">
        <v>9.1131267330005095</v>
      </c>
    </row>
    <row r="7406" spans="1:2">
      <c r="A7406">
        <v>11.800376918872001</v>
      </c>
      <c r="B7406">
        <v>11.2502128092645</v>
      </c>
    </row>
    <row r="7407" spans="1:2">
      <c r="A7407">
        <v>11.673391429334099</v>
      </c>
      <c r="B7407">
        <v>11.1228631201118</v>
      </c>
    </row>
    <row r="7408" spans="1:2">
      <c r="A7408">
        <v>11.5578891739965</v>
      </c>
      <c r="B7408">
        <v>11.1333300843446</v>
      </c>
    </row>
    <row r="7409" spans="1:2">
      <c r="A7409">
        <v>10.8684514882997</v>
      </c>
      <c r="B7409">
        <v>10.5257498255821</v>
      </c>
    </row>
    <row r="7410" spans="1:2">
      <c r="A7410">
        <v>10.838839157674601</v>
      </c>
      <c r="B7410">
        <v>10.5279232780037</v>
      </c>
    </row>
    <row r="7411" spans="1:2">
      <c r="A7411">
        <v>10.5123735424924</v>
      </c>
      <c r="B7411">
        <v>10.2945861377088</v>
      </c>
    </row>
    <row r="7412" spans="1:2">
      <c r="A7412">
        <v>11.5956440554941</v>
      </c>
      <c r="B7412">
        <v>11.3726931201772</v>
      </c>
    </row>
    <row r="7413" spans="1:2">
      <c r="A7413">
        <v>11.0545884097293</v>
      </c>
      <c r="B7413">
        <v>10.841101283004299</v>
      </c>
    </row>
    <row r="7414" spans="1:2">
      <c r="A7414">
        <v>11.173771827948899</v>
      </c>
      <c r="B7414">
        <v>10.9506816066349</v>
      </c>
    </row>
    <row r="7415" spans="1:2">
      <c r="A7415">
        <v>11.544971364873099</v>
      </c>
      <c r="B7415">
        <v>11.314512885081401</v>
      </c>
    </row>
    <row r="7416" spans="1:2">
      <c r="A7416">
        <v>11.0379848315412</v>
      </c>
      <c r="B7416">
        <v>10.818396609349501</v>
      </c>
    </row>
    <row r="7417" spans="1:2">
      <c r="A7417">
        <v>10.726862571631999</v>
      </c>
      <c r="B7417">
        <v>10.517010353018501</v>
      </c>
    </row>
    <row r="7418" spans="1:2">
      <c r="A7418">
        <v>10.3084845548563</v>
      </c>
      <c r="B7418">
        <v>10.107538010223401</v>
      </c>
    </row>
    <row r="7419" spans="1:2">
      <c r="A7419">
        <v>10.600688613600401</v>
      </c>
      <c r="B7419">
        <v>10.399316611475101</v>
      </c>
    </row>
    <row r="7420" spans="1:2">
      <c r="A7420">
        <v>10.7525640123242</v>
      </c>
      <c r="B7420">
        <v>10.546767317022001</v>
      </c>
    </row>
    <row r="7421" spans="1:2">
      <c r="A7421">
        <v>11.3036657811453</v>
      </c>
      <c r="B7421">
        <v>11.072026473412199</v>
      </c>
    </row>
    <row r="7422" spans="1:2">
      <c r="A7422">
        <v>9.6895108809564601</v>
      </c>
      <c r="B7422">
        <v>9.4860828229963108</v>
      </c>
    </row>
    <row r="7423" spans="1:2">
      <c r="A7423">
        <v>10.550262893724501</v>
      </c>
      <c r="B7423">
        <v>10.2488297515673</v>
      </c>
    </row>
    <row r="7424" spans="1:2">
      <c r="A7424">
        <v>10.0582703814294</v>
      </c>
      <c r="B7424">
        <v>9.7550693024524602</v>
      </c>
    </row>
    <row r="7425" spans="1:2">
      <c r="A7425">
        <v>10.427547674907499</v>
      </c>
      <c r="B7425">
        <v>10.0203972738011</v>
      </c>
    </row>
    <row r="7426" spans="1:2">
      <c r="A7426">
        <v>10.528186196513801</v>
      </c>
      <c r="B7426">
        <v>10.052400547339101</v>
      </c>
    </row>
    <row r="7427" spans="1:2">
      <c r="A7427">
        <v>11.8008726489544</v>
      </c>
      <c r="B7427">
        <v>11.2524619674441</v>
      </c>
    </row>
    <row r="7428" spans="1:2">
      <c r="A7428">
        <v>13.8510647559917</v>
      </c>
      <c r="B7428">
        <v>13.1942689062314</v>
      </c>
    </row>
    <row r="7429" spans="1:2">
      <c r="A7429">
        <v>14.240697655102901</v>
      </c>
      <c r="B7429">
        <v>13.567683200652301</v>
      </c>
    </row>
    <row r="7430" spans="1:2">
      <c r="A7430">
        <v>14.6912128926548</v>
      </c>
      <c r="B7430">
        <v>14.022675165788201</v>
      </c>
    </row>
    <row r="7431" spans="1:2">
      <c r="A7431">
        <v>16.0702106600164</v>
      </c>
      <c r="B7431">
        <v>15.396695422947399</v>
      </c>
    </row>
    <row r="7432" spans="1:2">
      <c r="A7432">
        <v>15.414065941135901</v>
      </c>
      <c r="B7432">
        <v>14.9998938282903</v>
      </c>
    </row>
    <row r="7433" spans="1:2">
      <c r="A7433">
        <v>14.996423829213199</v>
      </c>
      <c r="B7433">
        <v>14.594104182436901</v>
      </c>
    </row>
    <row r="7434" spans="1:2">
      <c r="A7434">
        <v>14.861287555001001</v>
      </c>
      <c r="B7434">
        <v>14.4471253572927</v>
      </c>
    </row>
    <row r="7435" spans="1:2">
      <c r="A7435">
        <v>14.6514613864586</v>
      </c>
      <c r="B7435">
        <v>14.2769900647589</v>
      </c>
    </row>
    <row r="7436" spans="1:2">
      <c r="A7436">
        <v>13.5880734014001</v>
      </c>
      <c r="B7436">
        <v>13.213173279459401</v>
      </c>
    </row>
    <row r="7437" spans="1:2">
      <c r="A7437">
        <v>13.887129917424501</v>
      </c>
      <c r="B7437">
        <v>13.5040458849874</v>
      </c>
    </row>
    <row r="7438" spans="1:2">
      <c r="A7438">
        <v>13.276645203085501</v>
      </c>
      <c r="B7438">
        <v>12.893586601012499</v>
      </c>
    </row>
    <row r="7439" spans="1:2">
      <c r="A7439">
        <v>12.7882803537022</v>
      </c>
      <c r="B7439">
        <v>12.416531102764701</v>
      </c>
    </row>
    <row r="7440" spans="1:2">
      <c r="A7440">
        <v>12.927109284625301</v>
      </c>
      <c r="B7440">
        <v>12.5575006238693</v>
      </c>
    </row>
    <row r="7441" spans="1:2">
      <c r="A7441">
        <v>12.255240369193899</v>
      </c>
      <c r="B7441">
        <v>11.884982570425199</v>
      </c>
    </row>
    <row r="7442" spans="1:2">
      <c r="A7442">
        <v>11.850300613677501</v>
      </c>
      <c r="B7442">
        <v>11.487199105755099</v>
      </c>
    </row>
    <row r="7443" spans="1:2">
      <c r="A7443">
        <v>12.0419145158777</v>
      </c>
      <c r="B7443">
        <v>11.677823259701301</v>
      </c>
    </row>
    <row r="7444" spans="1:2">
      <c r="A7444">
        <v>11.397331289273399</v>
      </c>
      <c r="B7444">
        <v>11.0342115899326</v>
      </c>
    </row>
    <row r="7445" spans="1:2">
      <c r="A7445">
        <v>11.5933298713604</v>
      </c>
      <c r="B7445">
        <v>11.218031374837199</v>
      </c>
    </row>
    <row r="7446" spans="1:2">
      <c r="A7446">
        <v>11.4579248753929</v>
      </c>
      <c r="B7446">
        <v>11.0911226790582</v>
      </c>
    </row>
    <row r="7447" spans="1:2">
      <c r="A7447">
        <v>12.3396780378751</v>
      </c>
      <c r="B7447">
        <v>11.973258597918299</v>
      </c>
    </row>
    <row r="7448" spans="1:2">
      <c r="A7448">
        <v>12.065756317911401</v>
      </c>
      <c r="B7448">
        <v>11.7973626332432</v>
      </c>
    </row>
    <row r="7449" spans="1:2">
      <c r="A7449">
        <v>12.848484043774199</v>
      </c>
      <c r="B7449">
        <v>12.529905684201999</v>
      </c>
    </row>
    <row r="7450" spans="1:2">
      <c r="A7450">
        <v>14.389521593180699</v>
      </c>
      <c r="B7450">
        <v>13.992849197820901</v>
      </c>
    </row>
    <row r="7451" spans="1:2">
      <c r="A7451">
        <v>14.6359762336823</v>
      </c>
      <c r="B7451">
        <v>14.252395764459401</v>
      </c>
    </row>
    <row r="7452" spans="1:2">
      <c r="A7452">
        <v>13.9499165880595</v>
      </c>
      <c r="B7452">
        <v>13.712645725602901</v>
      </c>
    </row>
    <row r="7453" spans="1:2">
      <c r="A7453">
        <v>13.3853805894083</v>
      </c>
      <c r="B7453">
        <v>13.136906851599001</v>
      </c>
    </row>
    <row r="7454" spans="1:2">
      <c r="A7454">
        <v>13.336798776952399</v>
      </c>
      <c r="B7454">
        <v>13.100902596584</v>
      </c>
    </row>
    <row r="7455" spans="1:2">
      <c r="A7455">
        <v>12.118979118841301</v>
      </c>
      <c r="B7455">
        <v>11.8836374883962</v>
      </c>
    </row>
    <row r="7456" spans="1:2">
      <c r="A7456">
        <v>12.108421384407</v>
      </c>
      <c r="B7456">
        <v>11.889488802995199</v>
      </c>
    </row>
    <row r="7457" spans="1:2">
      <c r="A7457">
        <v>11.9059733731953</v>
      </c>
      <c r="B7457">
        <v>11.6877645250832</v>
      </c>
    </row>
    <row r="7458" spans="1:2">
      <c r="A7458">
        <v>11.535668655946299</v>
      </c>
      <c r="B7458">
        <v>11.3180274109009</v>
      </c>
    </row>
    <row r="7459" spans="1:2">
      <c r="A7459">
        <v>11.1249865596335</v>
      </c>
      <c r="B7459">
        <v>10.916991044641</v>
      </c>
    </row>
    <row r="7460" spans="1:2">
      <c r="A7460">
        <v>10.990915196212701</v>
      </c>
      <c r="B7460">
        <v>10.769640249425199</v>
      </c>
    </row>
    <row r="7461" spans="1:2">
      <c r="A7461">
        <v>11.186433942030099</v>
      </c>
      <c r="B7461">
        <v>10.9537880688119</v>
      </c>
    </row>
    <row r="7462" spans="1:2">
      <c r="A7462">
        <v>9.9278306984436409</v>
      </c>
      <c r="B7462">
        <v>9.7136162237832409</v>
      </c>
    </row>
    <row r="7463" spans="1:2">
      <c r="A7463">
        <v>8.5235335219051294</v>
      </c>
      <c r="B7463">
        <v>8.3356110028298893</v>
      </c>
    </row>
    <row r="7464" spans="1:2">
      <c r="A7464">
        <v>9.8357818799307903</v>
      </c>
      <c r="B7464">
        <v>9.6397621441354495</v>
      </c>
    </row>
    <row r="7465" spans="1:2">
      <c r="A7465">
        <v>8.6940743361128803</v>
      </c>
      <c r="B7465">
        <v>8.5122575070727908</v>
      </c>
    </row>
    <row r="7466" spans="1:2">
      <c r="A7466">
        <v>8.2570849555386907</v>
      </c>
      <c r="B7466">
        <v>8.0719426179612199</v>
      </c>
    </row>
    <row r="7467" spans="1:2">
      <c r="A7467">
        <v>7.70576573476108</v>
      </c>
      <c r="B7467">
        <v>7.5291236827410604</v>
      </c>
    </row>
    <row r="7468" spans="1:2">
      <c r="A7468">
        <v>8.6859225175798205</v>
      </c>
      <c r="B7468">
        <v>8.4963502158382997</v>
      </c>
    </row>
    <row r="7469" spans="1:2">
      <c r="A7469">
        <v>8.1555791027316609</v>
      </c>
      <c r="B7469">
        <v>7.9543479247031303</v>
      </c>
    </row>
    <row r="7470" spans="1:2">
      <c r="A7470">
        <v>8.1406571382593107</v>
      </c>
      <c r="B7470">
        <v>7.9321447283164002</v>
      </c>
    </row>
    <row r="7471" spans="1:2">
      <c r="A7471">
        <v>7.5635357680186397</v>
      </c>
      <c r="B7471">
        <v>7.3640158246721201</v>
      </c>
    </row>
    <row r="7472" spans="1:2">
      <c r="A7472">
        <v>7.6542186299275503</v>
      </c>
      <c r="B7472">
        <v>7.4569971808429196</v>
      </c>
    </row>
    <row r="7473" spans="1:2">
      <c r="A7473">
        <v>7.0897049224531798</v>
      </c>
      <c r="B7473">
        <v>6.8967667098867302</v>
      </c>
    </row>
    <row r="7474" spans="1:2">
      <c r="A7474">
        <v>7.9833840126386999</v>
      </c>
      <c r="B7474">
        <v>7.7470774518021202</v>
      </c>
    </row>
    <row r="7475" spans="1:2">
      <c r="A7475">
        <v>8.0929842086424593</v>
      </c>
      <c r="B7475">
        <v>7.84829595652044</v>
      </c>
    </row>
    <row r="7476" spans="1:2">
      <c r="A7476">
        <v>8.6651003195055996</v>
      </c>
      <c r="B7476">
        <v>8.4120314337432696</v>
      </c>
    </row>
    <row r="7477" spans="1:2">
      <c r="A7477">
        <v>8.9178892949369306</v>
      </c>
      <c r="B7477">
        <v>8.6727793644576892</v>
      </c>
    </row>
    <row r="7478" spans="1:2">
      <c r="A7478">
        <v>7.9151168150356499</v>
      </c>
      <c r="B7478">
        <v>7.6978673744719099</v>
      </c>
    </row>
    <row r="7479" spans="1:2">
      <c r="A7479">
        <v>7.5415866651791301</v>
      </c>
      <c r="B7479">
        <v>7.3382005555276404</v>
      </c>
    </row>
    <row r="7480" spans="1:2">
      <c r="A7480">
        <v>8.6426959090386504</v>
      </c>
      <c r="B7480">
        <v>8.4364365384171798</v>
      </c>
    </row>
    <row r="7481" spans="1:2">
      <c r="A7481">
        <v>9.8284722332611505</v>
      </c>
      <c r="B7481">
        <v>9.6127046975071107</v>
      </c>
    </row>
    <row r="7482" spans="1:2">
      <c r="A7482">
        <v>9.2109825056552204</v>
      </c>
      <c r="B7482">
        <v>9.0046378413560806</v>
      </c>
    </row>
    <row r="7483" spans="1:2">
      <c r="A7483">
        <v>9.1237768849162908</v>
      </c>
      <c r="B7483">
        <v>8.8660696561000201</v>
      </c>
    </row>
    <row r="7484" spans="1:2">
      <c r="A7484">
        <v>8.4574741694269893</v>
      </c>
      <c r="B7484">
        <v>8.2489986657076706</v>
      </c>
    </row>
    <row r="7485" spans="1:2">
      <c r="A7485">
        <v>8.3497697024223303</v>
      </c>
      <c r="B7485">
        <v>8.1437887842340597</v>
      </c>
    </row>
    <row r="7486" spans="1:2">
      <c r="A7486">
        <v>9.1572512392261594</v>
      </c>
      <c r="B7486">
        <v>8.9334277571997802</v>
      </c>
    </row>
    <row r="7487" spans="1:2">
      <c r="A7487">
        <v>8.6311759022657508</v>
      </c>
      <c r="B7487">
        <v>8.4234065544702297</v>
      </c>
    </row>
    <row r="7488" spans="1:2">
      <c r="A7488">
        <v>9.2029599622448099</v>
      </c>
      <c r="B7488">
        <v>8.9333086215629098</v>
      </c>
    </row>
    <row r="7489" spans="1:2">
      <c r="A7489">
        <v>9.1234525572270009</v>
      </c>
      <c r="B7489">
        <v>8.8530278042193498</v>
      </c>
    </row>
    <row r="7490" spans="1:2">
      <c r="A7490">
        <v>9.0423105545934206</v>
      </c>
      <c r="B7490">
        <v>8.7726501158569494</v>
      </c>
    </row>
    <row r="7491" spans="1:2">
      <c r="A7491">
        <v>7.9785328265160604</v>
      </c>
      <c r="B7491">
        <v>7.5797931449837304</v>
      </c>
    </row>
    <row r="7492" spans="1:2">
      <c r="A7492">
        <v>6.6968119571721996</v>
      </c>
      <c r="B7492">
        <v>6.3782234421869104</v>
      </c>
    </row>
    <row r="7493" spans="1:2">
      <c r="A7493">
        <v>7.0879589194564598</v>
      </c>
      <c r="B7493">
        <v>6.7189368560654401</v>
      </c>
    </row>
    <row r="7494" spans="1:2">
      <c r="A7494">
        <v>6.4799917128462896</v>
      </c>
      <c r="B7494">
        <v>6.09182918029751</v>
      </c>
    </row>
    <row r="7495" spans="1:2">
      <c r="A7495">
        <v>6.3817579752553302</v>
      </c>
      <c r="B7495">
        <v>5.9989655313829999</v>
      </c>
    </row>
    <row r="7496" spans="1:2">
      <c r="A7496">
        <v>5.4243310581086801</v>
      </c>
      <c r="B7496">
        <v>5.1150816207195398</v>
      </c>
    </row>
    <row r="7497" spans="1:2">
      <c r="A7497">
        <v>6.2009539233414399</v>
      </c>
      <c r="B7497">
        <v>5.8624679923808101</v>
      </c>
    </row>
    <row r="7498" spans="1:2">
      <c r="A7498">
        <v>8.2076599684658298</v>
      </c>
      <c r="B7498">
        <v>7.7602330712040297</v>
      </c>
    </row>
    <row r="7499" spans="1:2">
      <c r="A7499">
        <v>10.325847751944</v>
      </c>
      <c r="B7499">
        <v>9.7920661809554392</v>
      </c>
    </row>
    <row r="7500" spans="1:2">
      <c r="A7500">
        <v>12.248597096743501</v>
      </c>
      <c r="B7500">
        <v>11.614005565334301</v>
      </c>
    </row>
    <row r="7501" spans="1:2">
      <c r="A7501">
        <v>13.6948627335967</v>
      </c>
      <c r="B7501">
        <v>13.011224008907799</v>
      </c>
    </row>
    <row r="7502" spans="1:2">
      <c r="A7502">
        <v>13.919391126320299</v>
      </c>
      <c r="B7502">
        <v>13.2528799459193</v>
      </c>
    </row>
    <row r="7503" spans="1:2">
      <c r="A7503">
        <v>13.707164646942299</v>
      </c>
      <c r="B7503">
        <v>13.0771738330087</v>
      </c>
    </row>
    <row r="7504" spans="1:2">
      <c r="A7504">
        <v>14.4360072138058</v>
      </c>
      <c r="B7504">
        <v>13.8523123280275</v>
      </c>
    </row>
    <row r="7505" spans="1:2">
      <c r="A7505">
        <v>11.903137089148</v>
      </c>
      <c r="B7505">
        <v>11.413194522631001</v>
      </c>
    </row>
    <row r="7506" spans="1:2">
      <c r="A7506">
        <v>13.1192716136973</v>
      </c>
      <c r="B7506">
        <v>12.6090941483507</v>
      </c>
    </row>
    <row r="7507" spans="1:2">
      <c r="A7507">
        <v>11.771009475711301</v>
      </c>
      <c r="B7507">
        <v>11.2893494694006</v>
      </c>
    </row>
    <row r="7508" spans="1:2">
      <c r="A7508">
        <v>11.009452286974399</v>
      </c>
      <c r="B7508">
        <v>10.542768381321</v>
      </c>
    </row>
    <row r="7509" spans="1:2">
      <c r="A7509">
        <v>11.116947770571301</v>
      </c>
      <c r="B7509">
        <v>10.6524303172539</v>
      </c>
    </row>
    <row r="7510" spans="1:2">
      <c r="A7510">
        <v>11.1544635470775</v>
      </c>
      <c r="B7510">
        <v>10.6712884174931</v>
      </c>
    </row>
    <row r="7511" spans="1:2">
      <c r="A7511">
        <v>11.4922389827889</v>
      </c>
      <c r="B7511">
        <v>11.013264929860799</v>
      </c>
    </row>
    <row r="7512" spans="1:2">
      <c r="A7512">
        <v>11.518846933878599</v>
      </c>
      <c r="B7512">
        <v>10.995618468727701</v>
      </c>
    </row>
    <row r="7513" spans="1:2">
      <c r="A7513">
        <v>10.631978944009701</v>
      </c>
      <c r="B7513">
        <v>10.1411338058998</v>
      </c>
    </row>
    <row r="7514" spans="1:2">
      <c r="A7514">
        <v>10.7713212845999</v>
      </c>
      <c r="B7514">
        <v>10.260877094028301</v>
      </c>
    </row>
    <row r="7515" spans="1:2">
      <c r="A7515">
        <v>9.7465487141064298</v>
      </c>
      <c r="B7515">
        <v>9.2638201848258603</v>
      </c>
    </row>
    <row r="7516" spans="1:2">
      <c r="A7516">
        <v>9.0751943843983405</v>
      </c>
      <c r="B7516">
        <v>8.5861249081601105</v>
      </c>
    </row>
    <row r="7517" spans="1:2">
      <c r="A7517">
        <v>8.6574030535010191</v>
      </c>
      <c r="B7517">
        <v>8.1816727239777407</v>
      </c>
    </row>
    <row r="7518" spans="1:2">
      <c r="A7518">
        <v>9.1968516450915896</v>
      </c>
      <c r="B7518">
        <v>8.7391473093454195</v>
      </c>
    </row>
    <row r="7519" spans="1:2">
      <c r="A7519">
        <v>9.9502921980824404</v>
      </c>
      <c r="B7519">
        <v>9.5299202170703907</v>
      </c>
    </row>
    <row r="7520" spans="1:2">
      <c r="A7520">
        <v>10.1651966584181</v>
      </c>
      <c r="B7520">
        <v>9.8140019077716403</v>
      </c>
    </row>
    <row r="7521" spans="1:2">
      <c r="A7521">
        <v>10.7382618259482</v>
      </c>
      <c r="B7521">
        <v>10.3894688261234</v>
      </c>
    </row>
    <row r="7522" spans="1:2">
      <c r="A7522">
        <v>12.0270312650342</v>
      </c>
      <c r="B7522">
        <v>11.6091666969232</v>
      </c>
    </row>
    <row r="7523" spans="1:2">
      <c r="A7523">
        <v>12.984989296958901</v>
      </c>
      <c r="B7523">
        <v>12.4670341554007</v>
      </c>
    </row>
    <row r="7524" spans="1:2">
      <c r="A7524">
        <v>14.3094753208859</v>
      </c>
      <c r="B7524">
        <v>13.6098351547547</v>
      </c>
    </row>
    <row r="7525" spans="1:2">
      <c r="A7525">
        <v>14.083562724158</v>
      </c>
      <c r="B7525">
        <v>13.369165892602901</v>
      </c>
    </row>
    <row r="7526" spans="1:2">
      <c r="A7526">
        <v>14.0662456460527</v>
      </c>
      <c r="B7526">
        <v>13.369877844800801</v>
      </c>
    </row>
    <row r="7527" spans="1:2">
      <c r="A7527">
        <v>12.953658949327499</v>
      </c>
      <c r="B7527">
        <v>12.3174214176625</v>
      </c>
    </row>
    <row r="7528" spans="1:2">
      <c r="A7528">
        <v>12.7642660012561</v>
      </c>
      <c r="B7528">
        <v>12.1692916933752</v>
      </c>
    </row>
    <row r="7529" spans="1:2">
      <c r="A7529">
        <v>11.721578655548001</v>
      </c>
      <c r="B7529">
        <v>11.249986645560099</v>
      </c>
    </row>
    <row r="7530" spans="1:2">
      <c r="A7530">
        <v>10.3221931328734</v>
      </c>
      <c r="B7530">
        <v>9.9113640706982498</v>
      </c>
    </row>
    <row r="7531" spans="1:2">
      <c r="A7531">
        <v>10.7878275466472</v>
      </c>
      <c r="B7531">
        <v>10.389584797164</v>
      </c>
    </row>
    <row r="7532" spans="1:2">
      <c r="A7532">
        <v>11.0546551657722</v>
      </c>
      <c r="B7532">
        <v>10.713766164442999</v>
      </c>
    </row>
    <row r="7533" spans="1:2">
      <c r="A7533">
        <v>10.848240340106001</v>
      </c>
      <c r="B7533">
        <v>10.5163922323456</v>
      </c>
    </row>
    <row r="7534" spans="1:2">
      <c r="A7534">
        <v>10.598714163030801</v>
      </c>
      <c r="B7534">
        <v>10.265402538552401</v>
      </c>
    </row>
    <row r="7535" spans="1:2">
      <c r="A7535">
        <v>10.655271306491199</v>
      </c>
      <c r="B7535">
        <v>10.3820719802595</v>
      </c>
    </row>
    <row r="7536" spans="1:2">
      <c r="A7536">
        <v>10.4732972652453</v>
      </c>
      <c r="B7536">
        <v>10.218190218690999</v>
      </c>
    </row>
    <row r="7537" spans="1:2">
      <c r="A7537">
        <v>10.7460741968705</v>
      </c>
      <c r="B7537">
        <v>10.559718244214499</v>
      </c>
    </row>
    <row r="7538" spans="1:2">
      <c r="A7538">
        <v>11.052875278933399</v>
      </c>
      <c r="B7538">
        <v>10.864865195850699</v>
      </c>
    </row>
    <row r="7539" spans="1:2">
      <c r="A7539">
        <v>11.8799097336969</v>
      </c>
      <c r="B7539">
        <v>11.680526513174801</v>
      </c>
    </row>
    <row r="7540" spans="1:2">
      <c r="A7540">
        <v>11.6312438988652</v>
      </c>
      <c r="B7540">
        <v>11.363499401622599</v>
      </c>
    </row>
    <row r="7541" spans="1:2">
      <c r="A7541">
        <v>11.7647879918557</v>
      </c>
      <c r="B7541">
        <v>11.4813834383949</v>
      </c>
    </row>
    <row r="7542" spans="1:2">
      <c r="A7542">
        <v>11.8961553685676</v>
      </c>
      <c r="B7542">
        <v>11.6725156612909</v>
      </c>
    </row>
    <row r="7543" spans="1:2">
      <c r="A7543">
        <v>12.0266652588905</v>
      </c>
      <c r="B7543">
        <v>11.814393672263201</v>
      </c>
    </row>
    <row r="7544" spans="1:2">
      <c r="A7544">
        <v>12.316943204649901</v>
      </c>
      <c r="B7544">
        <v>12.1160646726825</v>
      </c>
    </row>
    <row r="7545" spans="1:2">
      <c r="A7545">
        <v>12.4718229418842</v>
      </c>
      <c r="B7545">
        <v>12.2602205002886</v>
      </c>
    </row>
    <row r="7546" spans="1:2">
      <c r="A7546">
        <v>12.8313313455527</v>
      </c>
      <c r="B7546">
        <v>12.624614188354499</v>
      </c>
    </row>
    <row r="7547" spans="1:2">
      <c r="A7547">
        <v>13.315954558125201</v>
      </c>
      <c r="B7547">
        <v>13.094238037017099</v>
      </c>
    </row>
    <row r="7548" spans="1:2">
      <c r="A7548">
        <v>13.414414523870599</v>
      </c>
      <c r="B7548">
        <v>13.114509080472301</v>
      </c>
    </row>
    <row r="7549" spans="1:2">
      <c r="A7549">
        <v>14.1902935311915</v>
      </c>
      <c r="B7549">
        <v>13.664369778294899</v>
      </c>
    </row>
    <row r="7550" spans="1:2">
      <c r="A7550">
        <v>14.2000809297732</v>
      </c>
      <c r="B7550">
        <v>13.709002016139101</v>
      </c>
    </row>
    <row r="7551" spans="1:2">
      <c r="A7551">
        <v>14.4159766180322</v>
      </c>
      <c r="B7551">
        <v>13.8852470202756</v>
      </c>
    </row>
    <row r="7552" spans="1:2">
      <c r="A7552">
        <v>14.002416243869799</v>
      </c>
      <c r="B7552">
        <v>13.572551170413201</v>
      </c>
    </row>
    <row r="7553" spans="1:2">
      <c r="A7553">
        <v>13.282688396547</v>
      </c>
      <c r="B7553">
        <v>12.8592202022966</v>
      </c>
    </row>
    <row r="7554" spans="1:2">
      <c r="A7554">
        <v>12.292199363686301</v>
      </c>
      <c r="B7554">
        <v>11.8810338721609</v>
      </c>
    </row>
    <row r="7555" spans="1:2">
      <c r="A7555">
        <v>12.6933935819595</v>
      </c>
      <c r="B7555">
        <v>12.270651001866399</v>
      </c>
    </row>
    <row r="7556" spans="1:2">
      <c r="A7556">
        <v>11.4589869217125</v>
      </c>
      <c r="B7556">
        <v>11.0896447764136</v>
      </c>
    </row>
    <row r="7557" spans="1:2">
      <c r="A7557">
        <v>11.105337540035</v>
      </c>
      <c r="B7557">
        <v>10.7637168896771</v>
      </c>
    </row>
    <row r="7558" spans="1:2">
      <c r="A7558">
        <v>10.6905305236278</v>
      </c>
      <c r="B7558">
        <v>10.3581617368111</v>
      </c>
    </row>
    <row r="7559" spans="1:2">
      <c r="A7559">
        <v>10.750207395647699</v>
      </c>
      <c r="B7559">
        <v>10.4199873262209</v>
      </c>
    </row>
    <row r="7560" spans="1:2">
      <c r="A7560">
        <v>10.087955986208099</v>
      </c>
      <c r="B7560">
        <v>9.7302898881138802</v>
      </c>
    </row>
    <row r="7561" spans="1:2">
      <c r="A7561">
        <v>10.233111493185699</v>
      </c>
      <c r="B7561">
        <v>9.86856887868794</v>
      </c>
    </row>
    <row r="7562" spans="1:2">
      <c r="A7562">
        <v>9.2103167176459095</v>
      </c>
      <c r="B7562">
        <v>8.8808534915826893</v>
      </c>
    </row>
    <row r="7563" spans="1:2">
      <c r="A7563">
        <v>9.0175241532301396</v>
      </c>
      <c r="B7563">
        <v>8.6766365318851708</v>
      </c>
    </row>
    <row r="7564" spans="1:2">
      <c r="A7564">
        <v>8.3932442157023708</v>
      </c>
      <c r="B7564">
        <v>8.0859307336579693</v>
      </c>
    </row>
    <row r="7565" spans="1:2">
      <c r="A7565">
        <v>8.2131143156725805</v>
      </c>
      <c r="B7565">
        <v>7.8762238288786204</v>
      </c>
    </row>
    <row r="7566" spans="1:2">
      <c r="A7566">
        <v>7.3458034645775996</v>
      </c>
      <c r="B7566">
        <v>7.0214812067647001</v>
      </c>
    </row>
    <row r="7567" spans="1:2">
      <c r="A7567">
        <v>6.6474601943306704</v>
      </c>
      <c r="B7567">
        <v>6.4041348925525696</v>
      </c>
    </row>
    <row r="7568" spans="1:2">
      <c r="A7568">
        <v>7.5510041131939003</v>
      </c>
      <c r="B7568">
        <v>7.2950683910473204</v>
      </c>
    </row>
    <row r="7569" spans="1:2">
      <c r="A7569">
        <v>7.2199587946099602</v>
      </c>
      <c r="B7569">
        <v>6.94160121013695</v>
      </c>
    </row>
    <row r="7570" spans="1:2">
      <c r="A7570">
        <v>5.1877733996257396</v>
      </c>
      <c r="B7570">
        <v>4.9074581536020503</v>
      </c>
    </row>
    <row r="7571" spans="1:2">
      <c r="A7571">
        <v>5.0511926296664198</v>
      </c>
      <c r="B7571">
        <v>4.7634892851735504</v>
      </c>
    </row>
    <row r="7572" spans="1:2">
      <c r="A7572">
        <v>4.8819121022107304</v>
      </c>
      <c r="B7572">
        <v>4.5790691363356304</v>
      </c>
    </row>
    <row r="7573" spans="1:2">
      <c r="A7573">
        <v>3.8460838054547399</v>
      </c>
      <c r="B7573">
        <v>3.3901297405751998</v>
      </c>
    </row>
    <row r="7574" spans="1:2">
      <c r="A7574">
        <v>3.13910481832426</v>
      </c>
      <c r="B7574">
        <v>2.7660973705534802</v>
      </c>
    </row>
    <row r="7575" spans="1:2">
      <c r="A7575">
        <v>3.2869001313795501</v>
      </c>
      <c r="B7575">
        <v>2.81270986528494</v>
      </c>
    </row>
    <row r="7576" spans="1:2">
      <c r="A7576">
        <v>3.4623474928378699</v>
      </c>
      <c r="B7576">
        <v>3.03442191699081</v>
      </c>
    </row>
    <row r="7577" spans="1:2">
      <c r="A7577">
        <v>3.54048960801074</v>
      </c>
      <c r="B7577">
        <v>3.1303783706347499</v>
      </c>
    </row>
    <row r="7578" spans="1:2">
      <c r="A7578">
        <v>3.21163516317604</v>
      </c>
      <c r="B7578">
        <v>2.7663992131397999</v>
      </c>
    </row>
    <row r="7579" spans="1:2">
      <c r="A7579">
        <v>3.0368934276373598</v>
      </c>
      <c r="B7579">
        <v>2.5982125010973598</v>
      </c>
    </row>
    <row r="7580" spans="1:2">
      <c r="A7580">
        <v>2.8401324046682102</v>
      </c>
      <c r="B7580">
        <v>2.4054750907048699</v>
      </c>
    </row>
    <row r="7581" spans="1:2">
      <c r="A7581">
        <v>2.64384473670881</v>
      </c>
      <c r="B7581">
        <v>2.20500421420707</v>
      </c>
    </row>
    <row r="7582" spans="1:2">
      <c r="A7582">
        <v>3.7673803119039699</v>
      </c>
      <c r="B7582">
        <v>3.2882042338597701</v>
      </c>
    </row>
    <row r="7583" spans="1:2">
      <c r="A7583">
        <v>3.9095522504072102</v>
      </c>
      <c r="B7583">
        <v>3.4297683727593</v>
      </c>
    </row>
    <row r="7584" spans="1:2">
      <c r="A7584">
        <v>2.61174498658804</v>
      </c>
      <c r="B7584">
        <v>2.1812377493289601</v>
      </c>
    </row>
    <row r="7585" spans="1:2">
      <c r="A7585">
        <v>1.2687641049620899</v>
      </c>
      <c r="B7585">
        <v>0.82508473539395899</v>
      </c>
    </row>
    <row r="7586" spans="1:2">
      <c r="A7586">
        <v>1.12613270094722</v>
      </c>
      <c r="B7586">
        <v>0.64961686316941802</v>
      </c>
    </row>
    <row r="7587" spans="1:2">
      <c r="A7587">
        <v>0.55349340827884497</v>
      </c>
      <c r="B7587">
        <v>0.109036818534852</v>
      </c>
    </row>
    <row r="7588" spans="1:2">
      <c r="A7588">
        <v>0.82784186490868406</v>
      </c>
      <c r="B7588">
        <v>0.40877469663997201</v>
      </c>
    </row>
    <row r="7589" spans="1:2">
      <c r="A7589">
        <v>5.5904786689845803E-2</v>
      </c>
      <c r="B7589">
        <v>-0.357597469029517</v>
      </c>
    </row>
    <row r="7590" spans="1:2">
      <c r="A7590">
        <v>7.57076738883945E-2</v>
      </c>
      <c r="B7590">
        <v>-0.30716876172412</v>
      </c>
    </row>
    <row r="7591" spans="1:2">
      <c r="A7591">
        <v>0.455168576803479</v>
      </c>
      <c r="B7591">
        <v>4.8538551380871403E-2</v>
      </c>
    </row>
    <row r="7592" spans="1:2">
      <c r="A7592">
        <v>0.44842058781000499</v>
      </c>
      <c r="B7592">
        <v>8.1677618731584301E-2</v>
      </c>
    </row>
    <row r="7593" spans="1:2">
      <c r="A7593">
        <v>1.2246661715773199</v>
      </c>
      <c r="B7593">
        <v>0.83955457197397998</v>
      </c>
    </row>
    <row r="7594" spans="1:2">
      <c r="A7594">
        <v>2.9661643989045698</v>
      </c>
      <c r="B7594">
        <v>2.7075290825804501</v>
      </c>
    </row>
    <row r="7595" spans="1:2">
      <c r="A7595">
        <v>3.8569993880391098</v>
      </c>
      <c r="B7595">
        <v>3.5797472766107798</v>
      </c>
    </row>
    <row r="7596" spans="1:2">
      <c r="A7596">
        <v>5.0341286418452098</v>
      </c>
      <c r="B7596">
        <v>4.7291349141025902</v>
      </c>
    </row>
    <row r="7597" spans="1:2">
      <c r="A7597">
        <v>5.1955952855232397</v>
      </c>
      <c r="B7597">
        <v>4.8772084147871997</v>
      </c>
    </row>
    <row r="7598" spans="1:2">
      <c r="A7598">
        <v>5.2031389611723302</v>
      </c>
      <c r="B7598">
        <v>4.8969280461704798</v>
      </c>
    </row>
    <row r="7599" spans="1:2">
      <c r="A7599">
        <v>4.8430127837859898</v>
      </c>
      <c r="B7599">
        <v>4.5074343688787799</v>
      </c>
    </row>
    <row r="7600" spans="1:2">
      <c r="A7600">
        <v>5.1075104272993697</v>
      </c>
      <c r="B7600">
        <v>4.6669585329036103</v>
      </c>
    </row>
    <row r="7601" spans="1:2">
      <c r="A7601">
        <v>2.8592805645850401</v>
      </c>
      <c r="B7601">
        <v>2.4302865122967301</v>
      </c>
    </row>
    <row r="7602" spans="1:2">
      <c r="A7602">
        <v>2.5786776809281999</v>
      </c>
      <c r="B7602">
        <v>2.1769221857776202</v>
      </c>
    </row>
    <row r="7603" spans="1:2">
      <c r="A7603">
        <v>2.1741475739053402</v>
      </c>
      <c r="B7603">
        <v>1.7845792498935</v>
      </c>
    </row>
    <row r="7604" spans="1:2">
      <c r="A7604">
        <v>1.7406845946369001</v>
      </c>
      <c r="B7604">
        <v>1.3582926521904299</v>
      </c>
    </row>
    <row r="7605" spans="1:2">
      <c r="A7605">
        <v>4.3903991085544396</v>
      </c>
      <c r="B7605">
        <v>4.0451188043114197</v>
      </c>
    </row>
    <row r="7606" spans="1:2">
      <c r="A7606">
        <v>4.2947808490431196</v>
      </c>
      <c r="B7606">
        <v>4.0472880940065998</v>
      </c>
    </row>
    <row r="7607" spans="1:2">
      <c r="A7607">
        <v>3.9981213374325</v>
      </c>
      <c r="B7607">
        <v>3.7676118502576199</v>
      </c>
    </row>
    <row r="7608" spans="1:2">
      <c r="A7608">
        <v>5.3759474539010403</v>
      </c>
      <c r="B7608">
        <v>5.1342558612709199</v>
      </c>
    </row>
    <row r="7609" spans="1:2">
      <c r="A7609">
        <v>3.9289451213587401</v>
      </c>
      <c r="B7609">
        <v>3.7011483889321402</v>
      </c>
    </row>
    <row r="7610" spans="1:2">
      <c r="A7610">
        <v>5.4923495264251496</v>
      </c>
      <c r="B7610">
        <v>5.2547245819812796</v>
      </c>
    </row>
    <row r="7611" spans="1:2">
      <c r="A7611">
        <v>5.1549705090083702</v>
      </c>
      <c r="B7611">
        <v>4.9388000842212003</v>
      </c>
    </row>
    <row r="7612" spans="1:2">
      <c r="A7612">
        <v>6.3642998001418798</v>
      </c>
      <c r="B7612">
        <v>6.15041977038599</v>
      </c>
    </row>
    <row r="7613" spans="1:2">
      <c r="A7613">
        <v>6.3396618053229004</v>
      </c>
      <c r="B7613">
        <v>6.1306161661137804</v>
      </c>
    </row>
    <row r="7614" spans="1:2">
      <c r="A7614">
        <v>6.3741819782506601</v>
      </c>
      <c r="B7614">
        <v>6.1714693415095203</v>
      </c>
    </row>
    <row r="7615" spans="1:2">
      <c r="A7615">
        <v>6.1213468603062502</v>
      </c>
      <c r="B7615">
        <v>5.8234760370358103</v>
      </c>
    </row>
    <row r="7616" spans="1:2">
      <c r="A7616">
        <v>7.6764616110758199</v>
      </c>
      <c r="B7616">
        <v>7.45278599442178</v>
      </c>
    </row>
    <row r="7617" spans="1:2">
      <c r="A7617">
        <v>9.2295351888838209</v>
      </c>
      <c r="B7617">
        <v>9.0395071833279008</v>
      </c>
    </row>
    <row r="7618" spans="1:2">
      <c r="A7618">
        <v>9.82922198473244</v>
      </c>
      <c r="B7618">
        <v>9.5294585932665701</v>
      </c>
    </row>
    <row r="7619" spans="1:2">
      <c r="A7619">
        <v>12.1660252467983</v>
      </c>
      <c r="B7619">
        <v>11.974573496077999</v>
      </c>
    </row>
    <row r="7620" spans="1:2">
      <c r="A7620">
        <v>13.1005542243369</v>
      </c>
      <c r="B7620">
        <v>12.714717774585599</v>
      </c>
    </row>
    <row r="7621" spans="1:2">
      <c r="A7621">
        <v>14.237150520379499</v>
      </c>
      <c r="B7621">
        <v>13.8401194418388</v>
      </c>
    </row>
    <row r="7622" spans="1:2">
      <c r="A7622">
        <v>14.6850655902412</v>
      </c>
      <c r="B7622">
        <v>14.2692336890244</v>
      </c>
    </row>
    <row r="7623" spans="1:2">
      <c r="A7623">
        <v>14.7094184272996</v>
      </c>
      <c r="B7623">
        <v>14.363812750084801</v>
      </c>
    </row>
    <row r="7624" spans="1:2">
      <c r="A7624">
        <v>14.380618885772</v>
      </c>
      <c r="B7624">
        <v>14.0333786077124</v>
      </c>
    </row>
    <row r="7625" spans="1:2">
      <c r="A7625">
        <v>14.0797247045603</v>
      </c>
      <c r="B7625">
        <v>13.8088869855816</v>
      </c>
    </row>
    <row r="7626" spans="1:2">
      <c r="A7626">
        <v>13.8632820814827</v>
      </c>
      <c r="B7626">
        <v>13.593767131706599</v>
      </c>
    </row>
    <row r="7627" spans="1:2">
      <c r="A7627">
        <v>13.614932582213299</v>
      </c>
      <c r="B7627">
        <v>13.364522496473899</v>
      </c>
    </row>
    <row r="7628" spans="1:2">
      <c r="A7628">
        <v>13.8924301330809</v>
      </c>
      <c r="B7628">
        <v>13.7338719931344</v>
      </c>
    </row>
    <row r="7629" spans="1:2">
      <c r="A7629">
        <v>13.742588472010899</v>
      </c>
      <c r="B7629">
        <v>13.586427553690401</v>
      </c>
    </row>
    <row r="7630" spans="1:2">
      <c r="A7630">
        <v>13.7378279115506</v>
      </c>
      <c r="B7630">
        <v>13.584697961551401</v>
      </c>
    </row>
    <row r="7631" spans="1:2">
      <c r="A7631">
        <v>14.012101815279101</v>
      </c>
      <c r="B7631">
        <v>13.8600414436879</v>
      </c>
    </row>
    <row r="7632" spans="1:2">
      <c r="A7632">
        <v>14.3750758134849</v>
      </c>
      <c r="B7632">
        <v>14.216752603037801</v>
      </c>
    </row>
    <row r="7633" spans="1:2">
      <c r="A7633">
        <v>14.8344673675766</v>
      </c>
      <c r="B7633">
        <v>14.6729209073159</v>
      </c>
    </row>
    <row r="7634" spans="1:2">
      <c r="A7634">
        <v>15.091098473759301</v>
      </c>
      <c r="B7634">
        <v>14.928055262183999</v>
      </c>
    </row>
    <row r="7635" spans="1:2">
      <c r="A7635">
        <v>12.5148077959077</v>
      </c>
      <c r="B7635">
        <v>12.1501429097149</v>
      </c>
    </row>
    <row r="7636" spans="1:2">
      <c r="A7636">
        <v>10.502266128914499</v>
      </c>
      <c r="B7636">
        <v>10.097243323911499</v>
      </c>
    </row>
    <row r="7637" spans="1:2">
      <c r="A7637">
        <v>9.3728510316957099</v>
      </c>
      <c r="B7637">
        <v>8.9568504828184192</v>
      </c>
    </row>
    <row r="7638" spans="1:2">
      <c r="A7638">
        <v>7.7380219826922101</v>
      </c>
      <c r="B7638">
        <v>7.3241124528406996</v>
      </c>
    </row>
    <row r="7639" spans="1:2">
      <c r="A7639">
        <v>6.7491461081846298</v>
      </c>
      <c r="B7639">
        <v>6.3312989863121096</v>
      </c>
    </row>
    <row r="7640" spans="1:2">
      <c r="A7640">
        <v>6.6865568969689697</v>
      </c>
      <c r="B7640">
        <v>6.2527914689119797</v>
      </c>
    </row>
    <row r="7641" spans="1:2">
      <c r="A7641">
        <v>8.6576847196888806</v>
      </c>
      <c r="B7641">
        <v>8.2152930062679097</v>
      </c>
    </row>
    <row r="7642" spans="1:2">
      <c r="A7642">
        <v>8.2833708485413595</v>
      </c>
      <c r="B7642">
        <v>7.76796089065349</v>
      </c>
    </row>
    <row r="7643" spans="1:2">
      <c r="A7643">
        <v>8.4972837682612798</v>
      </c>
      <c r="B7643">
        <v>7.9019281276888904</v>
      </c>
    </row>
    <row r="7644" spans="1:2">
      <c r="A7644">
        <v>11.275981786408501</v>
      </c>
      <c r="B7644">
        <v>10.539866364085499</v>
      </c>
    </row>
    <row r="7645" spans="1:2">
      <c r="A7645">
        <v>10.646823191246099</v>
      </c>
      <c r="B7645">
        <v>9.9225147438041397</v>
      </c>
    </row>
    <row r="7646" spans="1:2">
      <c r="A7646">
        <v>10.51256207086</v>
      </c>
      <c r="B7646">
        <v>9.9086358756288799</v>
      </c>
    </row>
    <row r="7647" spans="1:2">
      <c r="A7647">
        <v>11.172506951327501</v>
      </c>
      <c r="B7647">
        <v>10.601087980404399</v>
      </c>
    </row>
    <row r="7648" spans="1:2">
      <c r="A7648">
        <v>9.959206968777</v>
      </c>
      <c r="B7648">
        <v>9.4463169812810008</v>
      </c>
    </row>
    <row r="7649" spans="1:2">
      <c r="A7649">
        <v>8.84611080912841</v>
      </c>
      <c r="B7649">
        <v>8.3790160706967995</v>
      </c>
    </row>
    <row r="7650" spans="1:2">
      <c r="A7650">
        <v>8.6036434459545692</v>
      </c>
      <c r="B7650">
        <v>8.1386055540389197</v>
      </c>
    </row>
    <row r="7651" spans="1:2">
      <c r="A7651">
        <v>7.9304330387289204</v>
      </c>
      <c r="B7651">
        <v>7.4883233780618097</v>
      </c>
    </row>
    <row r="7652" spans="1:2">
      <c r="A7652">
        <v>8.4258325005791495</v>
      </c>
      <c r="B7652">
        <v>7.9847759370359999</v>
      </c>
    </row>
    <row r="7653" spans="1:2">
      <c r="A7653">
        <v>7.6456733571703204</v>
      </c>
      <c r="B7653">
        <v>7.2691319676464099</v>
      </c>
    </row>
    <row r="7654" spans="1:2">
      <c r="A7654">
        <v>8.3751843583006202</v>
      </c>
      <c r="B7654">
        <v>8.0103692665792501</v>
      </c>
    </row>
    <row r="7655" spans="1:2">
      <c r="A7655">
        <v>8.9174594699620293</v>
      </c>
      <c r="B7655">
        <v>8.5337488359652909</v>
      </c>
    </row>
    <row r="7656" spans="1:2">
      <c r="A7656">
        <v>8.4967141047835995</v>
      </c>
      <c r="B7656">
        <v>8.1298617885223603</v>
      </c>
    </row>
    <row r="7657" spans="1:2">
      <c r="A7657">
        <v>8.8480268412891405</v>
      </c>
      <c r="B7657">
        <v>8.4761593249849891</v>
      </c>
    </row>
    <row r="7658" spans="1:2">
      <c r="A7658">
        <v>8.6676773477548696</v>
      </c>
      <c r="B7658">
        <v>8.28603390081817</v>
      </c>
    </row>
    <row r="7659" spans="1:2">
      <c r="A7659">
        <v>8.7148895919398992</v>
      </c>
      <c r="B7659">
        <v>8.3462879507736805</v>
      </c>
    </row>
    <row r="7660" spans="1:2">
      <c r="A7660">
        <v>6.9445509793637896</v>
      </c>
      <c r="B7660">
        <v>6.6176727215881401</v>
      </c>
    </row>
    <row r="7661" spans="1:2">
      <c r="A7661">
        <v>6.9468040581034503</v>
      </c>
      <c r="B7661">
        <v>6.6003869158480004</v>
      </c>
    </row>
    <row r="7662" spans="1:2">
      <c r="A7662">
        <v>7.1455783134471602</v>
      </c>
      <c r="B7662">
        <v>6.7616621375065504</v>
      </c>
    </row>
    <row r="7663" spans="1:2">
      <c r="A7663">
        <v>6.3320689684375404</v>
      </c>
      <c r="B7663">
        <v>5.9874578341207103</v>
      </c>
    </row>
    <row r="7664" spans="1:2">
      <c r="A7664">
        <v>6.1114270900894399</v>
      </c>
      <c r="B7664">
        <v>5.7475837040766597</v>
      </c>
    </row>
    <row r="7665" spans="1:2">
      <c r="A7665">
        <v>6.80263376675145</v>
      </c>
      <c r="B7665">
        <v>6.4295260324925998</v>
      </c>
    </row>
    <row r="7666" spans="1:2">
      <c r="A7666">
        <v>7.6063265381926097</v>
      </c>
      <c r="B7666">
        <v>7.1223204240203302</v>
      </c>
    </row>
    <row r="7667" spans="1:2">
      <c r="A7667">
        <v>8.1006603175280798</v>
      </c>
      <c r="B7667">
        <v>7.4811891572191396</v>
      </c>
    </row>
    <row r="7668" spans="1:2">
      <c r="A7668">
        <v>8.8708272980024301</v>
      </c>
      <c r="B7668">
        <v>8.1495757542167109</v>
      </c>
    </row>
    <row r="7669" spans="1:2">
      <c r="A7669">
        <v>10.4302908459363</v>
      </c>
      <c r="B7669">
        <v>9.5794435767984094</v>
      </c>
    </row>
    <row r="7670" spans="1:2">
      <c r="A7670">
        <v>10.291138534001901</v>
      </c>
      <c r="B7670">
        <v>9.4743812799391804</v>
      </c>
    </row>
    <row r="7671" spans="1:2">
      <c r="A7671">
        <v>9.4438982437601897</v>
      </c>
      <c r="B7671">
        <v>8.6867394377461409</v>
      </c>
    </row>
    <row r="7672" spans="1:2">
      <c r="A7672">
        <v>8.5698188583881691</v>
      </c>
      <c r="B7672">
        <v>7.9149532694036804</v>
      </c>
    </row>
    <row r="7673" spans="1:2">
      <c r="A7673">
        <v>7.2966857333459103</v>
      </c>
      <c r="B7673">
        <v>6.7173517588424998</v>
      </c>
    </row>
    <row r="7674" spans="1:2">
      <c r="A7674">
        <v>6.0350464081274904</v>
      </c>
      <c r="B7674">
        <v>5.5683201733806902</v>
      </c>
    </row>
    <row r="7675" spans="1:2">
      <c r="A7675">
        <v>6.0416267220355797</v>
      </c>
      <c r="B7675">
        <v>5.5492572726466696</v>
      </c>
    </row>
    <row r="7676" spans="1:2">
      <c r="A7676">
        <v>5.3893150477755301</v>
      </c>
      <c r="B7676">
        <v>4.8762379310214703</v>
      </c>
    </row>
    <row r="7677" spans="1:2">
      <c r="A7677">
        <v>4.7583068652307796</v>
      </c>
      <c r="B7677">
        <v>4.2287348341378399</v>
      </c>
    </row>
    <row r="7678" spans="1:2">
      <c r="A7678">
        <v>4.5465503218622603</v>
      </c>
      <c r="B7678">
        <v>3.99954110647549</v>
      </c>
    </row>
    <row r="7679" spans="1:2">
      <c r="A7679">
        <v>4.1632206951036697</v>
      </c>
      <c r="B7679">
        <v>3.6237704798776802</v>
      </c>
    </row>
    <row r="7680" spans="1:2">
      <c r="A7680">
        <v>3.7441806162459499</v>
      </c>
      <c r="B7680">
        <v>3.20858681082357</v>
      </c>
    </row>
    <row r="7681" spans="1:2">
      <c r="A7681">
        <v>4.1280209542125803</v>
      </c>
      <c r="B7681">
        <v>3.6066500626929399</v>
      </c>
    </row>
    <row r="7682" spans="1:2">
      <c r="A7682">
        <v>4.0482273267547599</v>
      </c>
      <c r="B7682">
        <v>3.5689568698718999</v>
      </c>
    </row>
    <row r="7683" spans="1:2">
      <c r="A7683">
        <v>3.6561860198518699</v>
      </c>
      <c r="B7683">
        <v>3.2326719099755299</v>
      </c>
    </row>
    <row r="7684" spans="1:2">
      <c r="A7684">
        <v>3.7248439093893899</v>
      </c>
      <c r="B7684">
        <v>3.2745460669991302</v>
      </c>
    </row>
    <row r="7685" spans="1:2">
      <c r="A7685">
        <v>3.8516978993180802</v>
      </c>
      <c r="B7685">
        <v>3.3825757518372401</v>
      </c>
    </row>
    <row r="7686" spans="1:2">
      <c r="A7686">
        <v>3.8319239963013398</v>
      </c>
      <c r="B7686">
        <v>3.3768842308993698</v>
      </c>
    </row>
    <row r="7687" spans="1:2">
      <c r="A7687">
        <v>4.6735928706741801</v>
      </c>
      <c r="B7687">
        <v>4.2622440829350703</v>
      </c>
    </row>
    <row r="7688" spans="1:2">
      <c r="A7688">
        <v>5.0462742178523703</v>
      </c>
      <c r="B7688">
        <v>4.7390040474181303</v>
      </c>
    </row>
    <row r="7689" spans="1:2">
      <c r="A7689">
        <v>4.2237397069479599</v>
      </c>
      <c r="B7689">
        <v>3.9349649441423802</v>
      </c>
    </row>
    <row r="7690" spans="1:2">
      <c r="A7690">
        <v>4.1613681288892996</v>
      </c>
      <c r="B7690">
        <v>3.8957533958678501</v>
      </c>
    </row>
    <row r="7691" spans="1:2">
      <c r="A7691">
        <v>5.1562337146733697</v>
      </c>
      <c r="B7691">
        <v>4.87464671808275</v>
      </c>
    </row>
    <row r="7692" spans="1:2">
      <c r="A7692">
        <v>6.0873103761678404</v>
      </c>
      <c r="B7692">
        <v>5.8174377642755202</v>
      </c>
    </row>
    <row r="7693" spans="1:2">
      <c r="A7693">
        <v>5.9071234007618898</v>
      </c>
      <c r="B7693">
        <v>5.6427341013313601</v>
      </c>
    </row>
    <row r="7694" spans="1:2">
      <c r="A7694">
        <v>5.6155543592589101</v>
      </c>
      <c r="B7694">
        <v>5.3739393955429797</v>
      </c>
    </row>
    <row r="7695" spans="1:2">
      <c r="A7695">
        <v>6.0262586965581102</v>
      </c>
      <c r="B7695">
        <v>5.7904788619941598</v>
      </c>
    </row>
    <row r="7696" spans="1:2">
      <c r="A7696">
        <v>6.3813011850852597</v>
      </c>
      <c r="B7696">
        <v>6.1578408136323004</v>
      </c>
    </row>
    <row r="7697" spans="1:2">
      <c r="A7697">
        <v>6.8067239073873003</v>
      </c>
      <c r="B7697">
        <v>6.5918558062829504</v>
      </c>
    </row>
    <row r="7698" spans="1:2">
      <c r="A7698">
        <v>6.4270555524905104</v>
      </c>
      <c r="B7698">
        <v>6.2232857240871704</v>
      </c>
    </row>
    <row r="7699" spans="1:2">
      <c r="A7699">
        <v>6.6927759229992603</v>
      </c>
      <c r="B7699">
        <v>6.5103521741181396</v>
      </c>
    </row>
    <row r="7700" spans="1:2">
      <c r="A7700">
        <v>6.1394954258464196</v>
      </c>
      <c r="B7700">
        <v>5.9825143171180297</v>
      </c>
    </row>
    <row r="7701" spans="1:2">
      <c r="A7701">
        <v>6.83111107103392</v>
      </c>
      <c r="B7701">
        <v>6.6797817060784803</v>
      </c>
    </row>
    <row r="7702" spans="1:2">
      <c r="A7702">
        <v>8.5339742234390705</v>
      </c>
      <c r="B7702">
        <v>8.3973571174324206</v>
      </c>
    </row>
    <row r="7703" spans="1:2">
      <c r="A7703">
        <v>9.9717449808908292</v>
      </c>
      <c r="B7703">
        <v>9.8374716288679007</v>
      </c>
    </row>
    <row r="7704" spans="1:2">
      <c r="A7704">
        <v>9.3103084058153307</v>
      </c>
      <c r="B7704">
        <v>9.2061161707931394</v>
      </c>
    </row>
    <row r="7705" spans="1:2">
      <c r="A7705">
        <v>11.607441147608499</v>
      </c>
      <c r="B7705">
        <v>11.5191169616963</v>
      </c>
    </row>
    <row r="7706" spans="1:2">
      <c r="A7706">
        <v>13.9126747151101</v>
      </c>
      <c r="B7706">
        <v>13.8452459446099</v>
      </c>
    </row>
    <row r="7707" spans="1:2">
      <c r="A7707">
        <v>14.4154871329866</v>
      </c>
      <c r="B7707">
        <v>14.3615451289966</v>
      </c>
    </row>
    <row r="7708" spans="1:2">
      <c r="A7708">
        <v>14.1797450148884</v>
      </c>
      <c r="B7708">
        <v>14.1314683902303</v>
      </c>
    </row>
    <row r="7709" spans="1:2">
      <c r="A7709">
        <v>14.115886951213399</v>
      </c>
      <c r="B7709">
        <v>14.0669126296418</v>
      </c>
    </row>
    <row r="7710" spans="1:2">
      <c r="A7710">
        <v>14.988185288752399</v>
      </c>
      <c r="B7710">
        <v>14.9369080168638</v>
      </c>
    </row>
    <row r="7711" spans="1:2">
      <c r="A7711">
        <v>15.518611618718399</v>
      </c>
      <c r="B7711">
        <v>15.467339139274101</v>
      </c>
    </row>
    <row r="7712" spans="1:2">
      <c r="A7712">
        <v>15.337101280919301</v>
      </c>
      <c r="B7712">
        <v>15.281541047741699</v>
      </c>
    </row>
    <row r="7713" spans="1:2">
      <c r="A7713">
        <v>16.2812234456581</v>
      </c>
      <c r="B7713">
        <v>16.129594844159399</v>
      </c>
    </row>
    <row r="7714" spans="1:2">
      <c r="A7714">
        <v>16.731978430031202</v>
      </c>
      <c r="B7714">
        <v>16.5366828376029</v>
      </c>
    </row>
    <row r="7715" spans="1:2">
      <c r="A7715">
        <v>18.459320292673301</v>
      </c>
      <c r="B7715">
        <v>18.184812291278099</v>
      </c>
    </row>
    <row r="7716" spans="1:2">
      <c r="A7716">
        <v>18.561809301356199</v>
      </c>
      <c r="B7716">
        <v>18.169378567277999</v>
      </c>
    </row>
    <row r="7717" spans="1:2">
      <c r="A7717">
        <v>17.642780474386299</v>
      </c>
      <c r="B7717">
        <v>17.1734890866245</v>
      </c>
    </row>
    <row r="7718" spans="1:2">
      <c r="A7718">
        <v>16.764763703742101</v>
      </c>
      <c r="B7718">
        <v>16.229753894368699</v>
      </c>
    </row>
    <row r="7719" spans="1:2">
      <c r="A7719">
        <v>13.1762987318649</v>
      </c>
      <c r="B7719">
        <v>12.6729129687848</v>
      </c>
    </row>
    <row r="7720" spans="1:2">
      <c r="A7720">
        <v>12.598467924421801</v>
      </c>
      <c r="B7720">
        <v>12.0259751346104</v>
      </c>
    </row>
    <row r="7721" spans="1:2">
      <c r="A7721">
        <v>10.419773631935399</v>
      </c>
      <c r="B7721">
        <v>9.9235713868360698</v>
      </c>
    </row>
    <row r="7722" spans="1:2">
      <c r="A7722">
        <v>9.1788820190703095</v>
      </c>
      <c r="B7722">
        <v>8.7183374311384796</v>
      </c>
    </row>
    <row r="7723" spans="1:2">
      <c r="A7723">
        <v>8.8192903500718707</v>
      </c>
      <c r="B7723">
        <v>8.3630412992955101</v>
      </c>
    </row>
    <row r="7724" spans="1:2">
      <c r="A7724">
        <v>7.7371175594724901</v>
      </c>
      <c r="B7724">
        <v>7.2855209217180397</v>
      </c>
    </row>
    <row r="7725" spans="1:2">
      <c r="A7725">
        <v>7.8656927214310199</v>
      </c>
      <c r="B7725">
        <v>7.4041372963368799</v>
      </c>
    </row>
    <row r="7726" spans="1:2">
      <c r="A7726">
        <v>8.4510024313136505</v>
      </c>
      <c r="B7726">
        <v>7.9746225803253799</v>
      </c>
    </row>
    <row r="7727" spans="1:2">
      <c r="A7727">
        <v>7.1793943494228296</v>
      </c>
      <c r="B7727">
        <v>6.71345730418283</v>
      </c>
    </row>
    <row r="7728" spans="1:2">
      <c r="A7728">
        <v>6.6103228901703597</v>
      </c>
      <c r="B7728">
        <v>6.1584787277337902</v>
      </c>
    </row>
    <row r="7729" spans="1:2">
      <c r="A7729">
        <v>7.6465685642764099</v>
      </c>
      <c r="B7729">
        <v>7.1724515727284599</v>
      </c>
    </row>
    <row r="7730" spans="1:2">
      <c r="A7730">
        <v>7.2304410153359404</v>
      </c>
      <c r="B7730">
        <v>6.7509760341142702</v>
      </c>
    </row>
    <row r="7731" spans="1:2">
      <c r="A7731">
        <v>6.5002952853627596</v>
      </c>
      <c r="B7731">
        <v>6.0289030218467801</v>
      </c>
    </row>
    <row r="7732" spans="1:2">
      <c r="A7732">
        <v>6.4676672256221996</v>
      </c>
      <c r="B7732">
        <v>5.9940232944594598</v>
      </c>
    </row>
    <row r="7733" spans="1:2">
      <c r="A7733">
        <v>5.5664363027195103</v>
      </c>
      <c r="B7733">
        <v>5.1073900283208804</v>
      </c>
    </row>
    <row r="7734" spans="1:2">
      <c r="A7734">
        <v>6.7852715963073296</v>
      </c>
      <c r="B7734">
        <v>6.2928993159769604</v>
      </c>
    </row>
    <row r="7735" spans="1:2">
      <c r="A7735">
        <v>6.0547593440490202</v>
      </c>
      <c r="B7735">
        <v>5.5888935640993802</v>
      </c>
    </row>
    <row r="7736" spans="1:2">
      <c r="A7736">
        <v>6.0121879851456104</v>
      </c>
      <c r="B7736">
        <v>5.6499110038301996</v>
      </c>
    </row>
    <row r="7737" spans="1:2">
      <c r="A7737">
        <v>6.7922996529335498</v>
      </c>
      <c r="B7737">
        <v>6.4390492586843298</v>
      </c>
    </row>
    <row r="7738" spans="1:2">
      <c r="A7738">
        <v>7.37525744215844</v>
      </c>
      <c r="B7738">
        <v>6.8935663786392496</v>
      </c>
    </row>
    <row r="7739" spans="1:2">
      <c r="A7739">
        <v>8.1512375192803592</v>
      </c>
      <c r="B7739">
        <v>7.5759177324038696</v>
      </c>
    </row>
    <row r="7740" spans="1:2">
      <c r="A7740">
        <v>9.0336267457522901</v>
      </c>
      <c r="B7740">
        <v>8.3727352433859696</v>
      </c>
    </row>
    <row r="7741" spans="1:2">
      <c r="A7741">
        <v>9.0108295258031301</v>
      </c>
      <c r="B7741">
        <v>8.31124273630153</v>
      </c>
    </row>
    <row r="7742" spans="1:2">
      <c r="A7742">
        <v>8.6502019939287003</v>
      </c>
      <c r="B7742">
        <v>7.9718469985132696</v>
      </c>
    </row>
    <row r="7743" spans="1:2">
      <c r="A7743">
        <v>9.5569886623293705</v>
      </c>
      <c r="B7743">
        <v>8.8809811276505197</v>
      </c>
    </row>
    <row r="7744" spans="1:2">
      <c r="A7744">
        <v>9.4690600582551294</v>
      </c>
      <c r="B7744">
        <v>8.8610121277667506</v>
      </c>
    </row>
    <row r="7745" spans="1:2">
      <c r="A7745">
        <v>8.4525130579136807</v>
      </c>
      <c r="B7745">
        <v>7.9550866613806699</v>
      </c>
    </row>
    <row r="7746" spans="1:2">
      <c r="A7746">
        <v>8.3253780930314303</v>
      </c>
      <c r="B7746">
        <v>7.8387881773924004</v>
      </c>
    </row>
    <row r="7747" spans="1:2">
      <c r="A7747">
        <v>8.1484479560918608</v>
      </c>
      <c r="B7747">
        <v>7.6677877526864604</v>
      </c>
    </row>
    <row r="7748" spans="1:2">
      <c r="A7748">
        <v>7.2146772587358896</v>
      </c>
      <c r="B7748">
        <v>6.7457521625668697</v>
      </c>
    </row>
    <row r="7749" spans="1:2">
      <c r="A7749">
        <v>6.2171533783154498</v>
      </c>
      <c r="B7749">
        <v>5.7537095609493001</v>
      </c>
    </row>
    <row r="7750" spans="1:2">
      <c r="A7750">
        <v>5.2420594237013498</v>
      </c>
      <c r="B7750">
        <v>4.78454201183464</v>
      </c>
    </row>
    <row r="7751" spans="1:2">
      <c r="A7751">
        <v>5.0119793796361902</v>
      </c>
      <c r="B7751">
        <v>4.5418388709904498</v>
      </c>
    </row>
    <row r="7752" spans="1:2">
      <c r="A7752">
        <v>4.6714262381638498</v>
      </c>
      <c r="B7752">
        <v>4.1918239814306704</v>
      </c>
    </row>
    <row r="7753" spans="1:2">
      <c r="A7753">
        <v>4.3618737570214003</v>
      </c>
      <c r="B7753">
        <v>3.8913155714271701</v>
      </c>
    </row>
    <row r="7754" spans="1:2">
      <c r="A7754">
        <v>3.5486566366329502</v>
      </c>
      <c r="B7754">
        <v>3.0792511843348498</v>
      </c>
    </row>
    <row r="7755" spans="1:2">
      <c r="A7755">
        <v>3.4593281509749501</v>
      </c>
      <c r="B7755">
        <v>2.9865858570028401</v>
      </c>
    </row>
    <row r="7756" spans="1:2">
      <c r="A7756">
        <v>3.4261758109353901</v>
      </c>
      <c r="B7756">
        <v>2.9496050585081099</v>
      </c>
    </row>
    <row r="7757" spans="1:2">
      <c r="A7757">
        <v>3.4260788287918902</v>
      </c>
      <c r="B7757">
        <v>2.9450863194616499</v>
      </c>
    </row>
    <row r="7758" spans="1:2">
      <c r="A7758">
        <v>4.8919289546928901</v>
      </c>
      <c r="B7758">
        <v>4.3814263762412704</v>
      </c>
    </row>
    <row r="7759" spans="1:2">
      <c r="A7759">
        <v>2.91015585291139</v>
      </c>
      <c r="B7759">
        <v>2.42124049773552</v>
      </c>
    </row>
    <row r="7760" spans="1:2">
      <c r="A7760">
        <v>2.6416311310621299</v>
      </c>
      <c r="B7760">
        <v>2.25044923110439</v>
      </c>
    </row>
    <row r="7761" spans="1:2">
      <c r="A7761">
        <v>1.2100312796028101</v>
      </c>
      <c r="B7761">
        <v>0.84063368724046295</v>
      </c>
    </row>
    <row r="7762" spans="1:2">
      <c r="A7762">
        <v>3.0093850220977201</v>
      </c>
      <c r="B7762">
        <v>2.5030407236909999</v>
      </c>
    </row>
    <row r="7763" spans="1:2">
      <c r="A7763">
        <v>4.4099926167587</v>
      </c>
      <c r="B7763">
        <v>3.7654327813301598</v>
      </c>
    </row>
    <row r="7764" spans="1:2">
      <c r="A7764">
        <v>5.6782228588883399</v>
      </c>
      <c r="B7764">
        <v>4.8982598294984596</v>
      </c>
    </row>
    <row r="7765" spans="1:2">
      <c r="A7765">
        <v>7.1539011121145002</v>
      </c>
      <c r="B7765">
        <v>6.2501067955234904</v>
      </c>
    </row>
    <row r="7766" spans="1:2">
      <c r="A7766">
        <v>7.9383676035951902</v>
      </c>
      <c r="B7766">
        <v>7.01696673523859</v>
      </c>
    </row>
    <row r="7767" spans="1:2">
      <c r="A7767">
        <v>6.1842219671903198</v>
      </c>
      <c r="B7767">
        <v>5.4616863213147804</v>
      </c>
    </row>
    <row r="7768" spans="1:2">
      <c r="A7768">
        <v>5.5564351199724902</v>
      </c>
      <c r="B7768">
        <v>4.9144899427321098</v>
      </c>
    </row>
    <row r="7769" spans="1:2">
      <c r="A7769">
        <v>3.8694769845812602</v>
      </c>
      <c r="B7769">
        <v>3.35022403517904</v>
      </c>
    </row>
    <row r="7770" spans="1:2">
      <c r="A7770">
        <v>2.7084026782591799</v>
      </c>
      <c r="B7770">
        <v>2.2605930116383801</v>
      </c>
    </row>
    <row r="7771" spans="1:2">
      <c r="A7771">
        <v>3.0418385854338901</v>
      </c>
      <c r="B7771">
        <v>2.5835928230015299</v>
      </c>
    </row>
    <row r="7772" spans="1:2">
      <c r="A7772">
        <v>4.2361303019116301</v>
      </c>
      <c r="B7772">
        <v>3.74915571660472</v>
      </c>
    </row>
    <row r="7773" spans="1:2">
      <c r="A7773">
        <v>3.6857271938715002</v>
      </c>
      <c r="B7773">
        <v>3.2701306398108998</v>
      </c>
    </row>
    <row r="7774" spans="1:2">
      <c r="A7774">
        <v>3.46766807549773</v>
      </c>
      <c r="B7774">
        <v>3.0599740380851599</v>
      </c>
    </row>
    <row r="7775" spans="1:2">
      <c r="A7775">
        <v>3.21565580144869</v>
      </c>
      <c r="B7775">
        <v>2.8096425993691199</v>
      </c>
    </row>
    <row r="7776" spans="1:2">
      <c r="A7776">
        <v>0.373602053329541</v>
      </c>
      <c r="B7776">
        <v>8.2997375932716295E-3</v>
      </c>
    </row>
    <row r="7777" spans="1:2">
      <c r="A7777">
        <v>0.51392353020218096</v>
      </c>
      <c r="B7777">
        <v>0.15836697762455201</v>
      </c>
    </row>
    <row r="7778" spans="1:2">
      <c r="A7778">
        <v>0.75771220162502195</v>
      </c>
      <c r="B7778">
        <v>0.40503681271635</v>
      </c>
    </row>
    <row r="7779" spans="1:2">
      <c r="A7779">
        <v>5.32677910612483E-2</v>
      </c>
      <c r="B7779">
        <v>-0.27845705166207602</v>
      </c>
    </row>
    <row r="7780" spans="1:2">
      <c r="A7780">
        <v>-1.6004746593104899</v>
      </c>
      <c r="B7780">
        <v>-1.89444817364669</v>
      </c>
    </row>
    <row r="7781" spans="1:2">
      <c r="A7781">
        <v>-1.1256292520005899</v>
      </c>
      <c r="B7781">
        <v>-1.4189179190265</v>
      </c>
    </row>
    <row r="7782" spans="1:2">
      <c r="A7782">
        <v>-1.3478057152615499</v>
      </c>
      <c r="B7782">
        <v>-1.6294688205105301</v>
      </c>
    </row>
    <row r="7783" spans="1:2">
      <c r="A7783">
        <v>-2.0934693800163702</v>
      </c>
      <c r="B7783">
        <v>-2.35868508388827</v>
      </c>
    </row>
    <row r="7784" spans="1:2">
      <c r="A7784">
        <v>-3.0981092628815201</v>
      </c>
      <c r="B7784">
        <v>-3.3515554135302299</v>
      </c>
    </row>
    <row r="7785" spans="1:2">
      <c r="A7785">
        <v>-2.0944331604638999</v>
      </c>
      <c r="B7785">
        <v>-2.3673320951755499</v>
      </c>
    </row>
    <row r="7786" spans="1:2">
      <c r="A7786">
        <v>-3.0422851793839798</v>
      </c>
      <c r="B7786">
        <v>-3.3099182720776299</v>
      </c>
    </row>
    <row r="7787" spans="1:2">
      <c r="A7787">
        <v>-1.9881746184355999</v>
      </c>
      <c r="B7787">
        <v>-2.2760588656429102</v>
      </c>
    </row>
    <row r="7788" spans="1:2">
      <c r="A7788">
        <v>-1.55157423844251</v>
      </c>
      <c r="B7788">
        <v>-1.83251544648547</v>
      </c>
    </row>
    <row r="7789" spans="1:2">
      <c r="A7789">
        <v>-0.45998799005102903</v>
      </c>
      <c r="B7789">
        <v>-0.74976642147744199</v>
      </c>
    </row>
    <row r="7790" spans="1:2">
      <c r="A7790">
        <v>0.13096139398668599</v>
      </c>
      <c r="B7790">
        <v>-0.16511875549386201</v>
      </c>
    </row>
    <row r="7791" spans="1:2">
      <c r="A7791">
        <v>-2.2419647039785802</v>
      </c>
      <c r="B7791">
        <v>-2.5024244705445402</v>
      </c>
    </row>
    <row r="7792" spans="1:2">
      <c r="A7792">
        <v>-1.90430432299035</v>
      </c>
      <c r="B7792">
        <v>-2.15454871204106</v>
      </c>
    </row>
    <row r="7793" spans="1:2">
      <c r="A7793">
        <v>-2.50156893590685</v>
      </c>
      <c r="B7793">
        <v>-2.7357572262354699</v>
      </c>
    </row>
    <row r="7794" spans="1:2">
      <c r="A7794">
        <v>-2.10721842623219</v>
      </c>
      <c r="B7794">
        <v>-2.3441886220892298</v>
      </c>
    </row>
    <row r="7795" spans="1:2">
      <c r="A7795">
        <v>-1.9438073970067</v>
      </c>
      <c r="B7795">
        <v>-2.1887935519193298</v>
      </c>
    </row>
    <row r="7796" spans="1:2">
      <c r="A7796">
        <v>-3.1906013913614402</v>
      </c>
      <c r="B7796">
        <v>-3.4232068618309102</v>
      </c>
    </row>
    <row r="7797" spans="1:2">
      <c r="A7797">
        <v>-4.8166868003121204</v>
      </c>
      <c r="B7797">
        <v>-5.0339305795879801</v>
      </c>
    </row>
    <row r="7798" spans="1:2">
      <c r="A7798">
        <v>-2.3821846559829201</v>
      </c>
      <c r="B7798">
        <v>-2.6231424178482898</v>
      </c>
    </row>
    <row r="7799" spans="1:2">
      <c r="A7799">
        <v>-4.3866634126923598</v>
      </c>
      <c r="B7799">
        <v>-4.6090416418878704</v>
      </c>
    </row>
    <row r="7800" spans="1:2">
      <c r="A7800">
        <v>-3.3933925519589199</v>
      </c>
      <c r="B7800">
        <v>-3.6236470551804998</v>
      </c>
    </row>
    <row r="7801" spans="1:2">
      <c r="A7801">
        <v>-3.5031084799426599</v>
      </c>
      <c r="B7801">
        <v>-3.7248509273269801</v>
      </c>
    </row>
    <row r="7802" spans="1:2">
      <c r="A7802">
        <v>-3.3726907677095799</v>
      </c>
      <c r="B7802">
        <v>-3.6072870939274799</v>
      </c>
    </row>
    <row r="7803" spans="1:2">
      <c r="A7803">
        <v>-5.0291530460908804</v>
      </c>
      <c r="B7803">
        <v>-5.2526159521317197</v>
      </c>
    </row>
    <row r="7804" spans="1:2">
      <c r="A7804">
        <v>-4.5848331291686</v>
      </c>
      <c r="B7804">
        <v>-4.8120046365873996</v>
      </c>
    </row>
    <row r="7805" spans="1:2">
      <c r="A7805">
        <v>-4.2327453392447802</v>
      </c>
      <c r="B7805">
        <v>-4.45682325087677</v>
      </c>
    </row>
    <row r="7806" spans="1:2">
      <c r="A7806">
        <v>-4.4357511118034996</v>
      </c>
      <c r="B7806">
        <v>-4.6612153262667402</v>
      </c>
    </row>
    <row r="7807" spans="1:2">
      <c r="A7807">
        <v>-3.5712120406115599</v>
      </c>
      <c r="B7807">
        <v>-3.80569612350333</v>
      </c>
    </row>
    <row r="7808" spans="1:2">
      <c r="A7808">
        <v>-3.4345613668503701</v>
      </c>
      <c r="B7808">
        <v>-3.67820322680695</v>
      </c>
    </row>
    <row r="7809" spans="1:2">
      <c r="A7809">
        <v>-3.69457548456286</v>
      </c>
      <c r="B7809">
        <v>-3.9572568106562498</v>
      </c>
    </row>
    <row r="7810" spans="1:2">
      <c r="A7810">
        <v>-4.73335582959115</v>
      </c>
      <c r="B7810">
        <v>-4.9900359463417301</v>
      </c>
    </row>
    <row r="7811" spans="1:2">
      <c r="A7811">
        <v>-3.59835206654326</v>
      </c>
      <c r="B7811">
        <v>-3.8671507243263599</v>
      </c>
    </row>
    <row r="7812" spans="1:2">
      <c r="A7812">
        <v>-3.6253624204411898</v>
      </c>
      <c r="B7812">
        <v>-3.89385678607611</v>
      </c>
    </row>
    <row r="7813" spans="1:2">
      <c r="A7813">
        <v>-3.0694615240157699</v>
      </c>
      <c r="B7813">
        <v>-3.3413992404459099</v>
      </c>
    </row>
    <row r="7814" spans="1:2">
      <c r="A7814">
        <v>-2.53287727874724</v>
      </c>
      <c r="B7814">
        <v>-2.80821277534299</v>
      </c>
    </row>
    <row r="7815" spans="1:2">
      <c r="A7815">
        <v>-3.1487229306917901</v>
      </c>
      <c r="B7815">
        <v>-3.4034204743448</v>
      </c>
    </row>
    <row r="7816" spans="1:2">
      <c r="A7816">
        <v>-2.6984848700722202</v>
      </c>
      <c r="B7816">
        <v>-2.9467635859758099</v>
      </c>
    </row>
    <row r="7817" spans="1:2">
      <c r="A7817">
        <v>-2.5129178842572002</v>
      </c>
      <c r="B7817">
        <v>-2.7518666099601501</v>
      </c>
    </row>
    <row r="7818" spans="1:2">
      <c r="A7818">
        <v>-2.4938757664832298</v>
      </c>
      <c r="B7818">
        <v>-2.7369233003680198</v>
      </c>
    </row>
    <row r="7819" spans="1:2">
      <c r="A7819">
        <v>-2.6322641722283699</v>
      </c>
      <c r="B7819">
        <v>-2.8879082322970602</v>
      </c>
    </row>
    <row r="7820" spans="1:2">
      <c r="A7820">
        <v>-2.7350427729397202</v>
      </c>
      <c r="B7820">
        <v>-2.99155105673574</v>
      </c>
    </row>
    <row r="7821" spans="1:2">
      <c r="A7821">
        <v>-1.8011322914052801</v>
      </c>
      <c r="B7821">
        <v>-2.0687316305422701</v>
      </c>
    </row>
    <row r="7822" spans="1:2">
      <c r="A7822">
        <v>-1.84528868734374</v>
      </c>
      <c r="B7822">
        <v>-2.1153528722774602</v>
      </c>
    </row>
    <row r="7823" spans="1:2">
      <c r="A7823">
        <v>-0.85344745418430001</v>
      </c>
      <c r="B7823">
        <v>-1.1369668394936401</v>
      </c>
    </row>
    <row r="7824" spans="1:2">
      <c r="A7824">
        <v>-1.97441663104386</v>
      </c>
      <c r="B7824">
        <v>-2.2530521831569899</v>
      </c>
    </row>
    <row r="7825" spans="1:2">
      <c r="A7825">
        <v>-2.82379768864869</v>
      </c>
      <c r="B7825">
        <v>-3.1054450791765298</v>
      </c>
    </row>
    <row r="7826" spans="1:2">
      <c r="A7826">
        <v>-2.4194353657973902</v>
      </c>
      <c r="B7826">
        <v>-2.6983858600302502</v>
      </c>
    </row>
    <row r="7827" spans="1:2">
      <c r="A7827">
        <v>-3.5063085023482299</v>
      </c>
      <c r="B7827">
        <v>-3.7791777793743502</v>
      </c>
    </row>
    <row r="7828" spans="1:2">
      <c r="A7828">
        <v>-2.6194104632976201</v>
      </c>
      <c r="B7828">
        <v>-2.9033467344400599</v>
      </c>
    </row>
    <row r="7829" spans="1:2">
      <c r="A7829">
        <v>-3.6132493338000602</v>
      </c>
      <c r="B7829">
        <v>-3.8891024324994401</v>
      </c>
    </row>
    <row r="7830" spans="1:2">
      <c r="A7830">
        <v>-2.03744096069466</v>
      </c>
      <c r="B7830">
        <v>-2.33225580449652</v>
      </c>
    </row>
    <row r="7831" spans="1:2">
      <c r="A7831">
        <v>-2.7491325583663899</v>
      </c>
      <c r="B7831">
        <v>-3.0750561408179302</v>
      </c>
    </row>
    <row r="7832" spans="1:2">
      <c r="A7832">
        <v>-2.46944296209581</v>
      </c>
      <c r="B7832">
        <v>-2.7635068764861401</v>
      </c>
    </row>
    <row r="7833" spans="1:2">
      <c r="A7833">
        <v>-1.6771717758742599</v>
      </c>
      <c r="B7833">
        <v>-1.98834628911544</v>
      </c>
    </row>
    <row r="7834" spans="1:2">
      <c r="A7834">
        <v>-0.29896624241754399</v>
      </c>
      <c r="B7834">
        <v>-0.61634874337229695</v>
      </c>
    </row>
    <row r="7835" spans="1:2">
      <c r="A7835">
        <v>-0.38957095983899898</v>
      </c>
      <c r="B7835">
        <v>-0.71867192910204802</v>
      </c>
    </row>
    <row r="7836" spans="1:2">
      <c r="A7836">
        <v>1.7205934513335299</v>
      </c>
      <c r="B7836">
        <v>1.3663134085856501</v>
      </c>
    </row>
    <row r="7837" spans="1:2">
      <c r="A7837">
        <v>0.96120331092705902</v>
      </c>
      <c r="B7837">
        <v>0.64766407792453695</v>
      </c>
    </row>
    <row r="7838" spans="1:2">
      <c r="A7838">
        <v>1.69686506539797</v>
      </c>
      <c r="B7838">
        <v>1.3783874814236601</v>
      </c>
    </row>
    <row r="7839" spans="1:2">
      <c r="A7839">
        <v>0.48438980213608201</v>
      </c>
      <c r="B7839">
        <v>0.19689533193325001</v>
      </c>
    </row>
    <row r="7840" spans="1:2">
      <c r="A7840">
        <v>0.83744182892681596</v>
      </c>
      <c r="B7840">
        <v>0.56526044845752099</v>
      </c>
    </row>
    <row r="7841" spans="1:2">
      <c r="A7841">
        <v>0.75659411389141995</v>
      </c>
      <c r="B7841">
        <v>0.49212623887719498</v>
      </c>
    </row>
    <row r="7842" spans="1:2">
      <c r="A7842">
        <v>1.2324430536817299</v>
      </c>
      <c r="B7842">
        <v>0.96325812083569695</v>
      </c>
    </row>
    <row r="7843" spans="1:2">
      <c r="A7843">
        <v>0.82907513075942596</v>
      </c>
      <c r="B7843">
        <v>0.56983690916180896</v>
      </c>
    </row>
    <row r="7844" spans="1:2">
      <c r="A7844">
        <v>0.82411172918647702</v>
      </c>
      <c r="B7844">
        <v>0.57261507268690104</v>
      </c>
    </row>
    <row r="7845" spans="1:2">
      <c r="A7845">
        <v>-0.95200635292986602</v>
      </c>
      <c r="B7845">
        <v>-1.17643889999545</v>
      </c>
    </row>
    <row r="7846" spans="1:2">
      <c r="A7846">
        <v>-1.263853651442</v>
      </c>
      <c r="B7846">
        <v>-1.4731352070091901</v>
      </c>
    </row>
    <row r="7847" spans="1:2">
      <c r="A7847">
        <v>3.9471846056443702E-2</v>
      </c>
      <c r="B7847">
        <v>-0.16810676961475701</v>
      </c>
    </row>
    <row r="7848" spans="1:2">
      <c r="A7848">
        <v>0.56444287858581099</v>
      </c>
      <c r="B7848">
        <v>0.35955318562138699</v>
      </c>
    </row>
    <row r="7849" spans="1:2">
      <c r="A7849">
        <v>3.6912364475495401</v>
      </c>
      <c r="B7849">
        <v>3.4692732967986402</v>
      </c>
    </row>
    <row r="7850" spans="1:2">
      <c r="A7850">
        <v>4.8645414756793199</v>
      </c>
      <c r="B7850">
        <v>4.62658177887658</v>
      </c>
    </row>
    <row r="7851" spans="1:2">
      <c r="A7851">
        <v>2.8942905107913699</v>
      </c>
      <c r="B7851">
        <v>2.7128324568231701</v>
      </c>
    </row>
    <row r="7852" spans="1:2">
      <c r="A7852">
        <v>4.0882904936491604</v>
      </c>
      <c r="B7852">
        <v>3.91325519365517</v>
      </c>
    </row>
    <row r="7853" spans="1:2">
      <c r="A7853">
        <v>4.7469419896789002</v>
      </c>
      <c r="B7853">
        <v>4.57744152596704</v>
      </c>
    </row>
    <row r="7854" spans="1:2">
      <c r="A7854">
        <v>6.8147943445176997</v>
      </c>
      <c r="B7854">
        <v>6.6289428024781403</v>
      </c>
    </row>
    <row r="7855" spans="1:2">
      <c r="A7855">
        <v>8.3818076697349007</v>
      </c>
      <c r="B7855">
        <v>8.1950263895537301</v>
      </c>
    </row>
    <row r="7856" spans="1:2">
      <c r="A7856">
        <v>7.7669527993626204</v>
      </c>
      <c r="B7856">
        <v>7.5755907052007903</v>
      </c>
    </row>
    <row r="7857" spans="1:2">
      <c r="A7857">
        <v>7.9897135534528596</v>
      </c>
      <c r="B7857">
        <v>7.7987499392309303</v>
      </c>
    </row>
    <row r="7858" spans="1:2">
      <c r="A7858">
        <v>7.8829707145768904</v>
      </c>
      <c r="B7858">
        <v>7.6955546874387304</v>
      </c>
    </row>
    <row r="7859" spans="1:2">
      <c r="A7859">
        <v>8.1545920213382797</v>
      </c>
      <c r="B7859">
        <v>7.9563938421295299</v>
      </c>
    </row>
    <row r="7860" spans="1:2">
      <c r="A7860">
        <v>8.3254289016373892</v>
      </c>
      <c r="B7860">
        <v>8.1418491583437191</v>
      </c>
    </row>
    <row r="7861" spans="1:2">
      <c r="A7861">
        <v>9.5853831243003498</v>
      </c>
      <c r="B7861">
        <v>9.3984962098380898</v>
      </c>
    </row>
    <row r="7862" spans="1:2">
      <c r="A7862">
        <v>5.6966632665859001</v>
      </c>
      <c r="B7862">
        <v>5.4612094072415296</v>
      </c>
    </row>
    <row r="7863" spans="1:2">
      <c r="A7863">
        <v>4.2338946437219898</v>
      </c>
      <c r="B7863">
        <v>4.0160902615860303</v>
      </c>
    </row>
    <row r="7864" spans="1:2">
      <c r="A7864">
        <v>5.1504082972832501</v>
      </c>
      <c r="B7864">
        <v>4.9561830039431696</v>
      </c>
    </row>
    <row r="7865" spans="1:2">
      <c r="A7865">
        <v>5.9181386022792797</v>
      </c>
      <c r="B7865">
        <v>5.7129140009297803</v>
      </c>
    </row>
    <row r="7866" spans="1:2">
      <c r="A7866">
        <v>4.9582888590633898</v>
      </c>
      <c r="B7866">
        <v>4.7579632896892496</v>
      </c>
    </row>
    <row r="7867" spans="1:2">
      <c r="A7867">
        <v>6.1655511642128298</v>
      </c>
      <c r="B7867">
        <v>5.9483643792347696</v>
      </c>
    </row>
    <row r="7868" spans="1:2">
      <c r="A7868">
        <v>4.7455747142914504</v>
      </c>
      <c r="B7868">
        <v>4.5353557167132896</v>
      </c>
    </row>
    <row r="7869" spans="1:2">
      <c r="A7869">
        <v>5.5685167755831699</v>
      </c>
      <c r="B7869">
        <v>5.3486100780927304</v>
      </c>
    </row>
    <row r="7870" spans="1:2">
      <c r="A7870">
        <v>4.69574795986982</v>
      </c>
      <c r="B7870">
        <v>4.4834019713865096</v>
      </c>
    </row>
    <row r="7871" spans="1:2">
      <c r="A7871">
        <v>3.3080572273060098</v>
      </c>
      <c r="B7871">
        <v>3.0994861752654099</v>
      </c>
    </row>
    <row r="7872" spans="1:2">
      <c r="A7872">
        <v>3.9845351836708001</v>
      </c>
      <c r="B7872">
        <v>3.65233706842029</v>
      </c>
    </row>
    <row r="7873" spans="1:2">
      <c r="A7873">
        <v>4.8433915966755601</v>
      </c>
      <c r="B7873">
        <v>4.4675438082717296</v>
      </c>
    </row>
    <row r="7874" spans="1:2">
      <c r="A7874">
        <v>3.94591512705074</v>
      </c>
      <c r="B7874">
        <v>3.71627112222808</v>
      </c>
    </row>
    <row r="7875" spans="1:2">
      <c r="A7875">
        <v>4.4389426207170803</v>
      </c>
      <c r="B7875">
        <v>4.11589527605057</v>
      </c>
    </row>
    <row r="7876" spans="1:2">
      <c r="A7876">
        <v>4.1613698722868904</v>
      </c>
      <c r="B7876">
        <v>3.7894919719500502</v>
      </c>
    </row>
    <row r="7877" spans="1:2">
      <c r="A7877">
        <v>2.9312107157642702</v>
      </c>
      <c r="B7877">
        <v>2.6863108134790599</v>
      </c>
    </row>
    <row r="7878" spans="1:2">
      <c r="A7878">
        <v>1.0224446724684</v>
      </c>
      <c r="B7878">
        <v>0.66291083644479798</v>
      </c>
    </row>
    <row r="7879" spans="1:2">
      <c r="A7879">
        <v>-0.66383493184772902</v>
      </c>
      <c r="B7879">
        <v>-1.05230966294379</v>
      </c>
    </row>
    <row r="7880" spans="1:2">
      <c r="A7880">
        <v>-0.86638889759022897</v>
      </c>
      <c r="B7880">
        <v>-1.19748624112175</v>
      </c>
    </row>
    <row r="7881" spans="1:2">
      <c r="A7881">
        <v>-4.7065977927146403E-2</v>
      </c>
      <c r="B7881">
        <v>-0.34495336499060197</v>
      </c>
    </row>
    <row r="7882" spans="1:2">
      <c r="A7882">
        <v>-1.23394740808681</v>
      </c>
      <c r="B7882">
        <v>-1.61610079491186</v>
      </c>
    </row>
    <row r="7883" spans="1:2">
      <c r="A7883">
        <v>-0.15427591477927999</v>
      </c>
      <c r="B7883">
        <v>-0.60295518757450495</v>
      </c>
    </row>
    <row r="7884" spans="1:2">
      <c r="A7884">
        <v>0.109982075844438</v>
      </c>
      <c r="B7884">
        <v>-0.41177225881443003</v>
      </c>
    </row>
    <row r="7885" spans="1:2">
      <c r="A7885">
        <v>-1.1712462517373501</v>
      </c>
      <c r="B7885">
        <v>-1.6559895689472499</v>
      </c>
    </row>
    <row r="7886" spans="1:2">
      <c r="A7886">
        <v>-0.28805003596857998</v>
      </c>
      <c r="B7886">
        <v>-0.90800776714659004</v>
      </c>
    </row>
    <row r="7887" spans="1:2">
      <c r="A7887">
        <v>-1.09701611506108</v>
      </c>
      <c r="B7887">
        <v>-1.6907106465766899</v>
      </c>
    </row>
    <row r="7888" spans="1:2">
      <c r="A7888">
        <v>-2.3212759421170599</v>
      </c>
      <c r="B7888">
        <v>-2.8361307335236101</v>
      </c>
    </row>
    <row r="7889" spans="1:2">
      <c r="A7889">
        <v>-0.93762576264459796</v>
      </c>
      <c r="B7889">
        <v>-1.4427414877625699</v>
      </c>
    </row>
    <row r="7890" spans="1:2">
      <c r="A7890">
        <v>-2.0262109128386099</v>
      </c>
      <c r="B7890">
        <v>-2.5074453060178099</v>
      </c>
    </row>
    <row r="7891" spans="1:2">
      <c r="A7891">
        <v>-0.98791845237175502</v>
      </c>
      <c r="B7891">
        <v>-1.44900658046701</v>
      </c>
    </row>
    <row r="7892" spans="1:2">
      <c r="A7892">
        <v>-4.1133352746171301</v>
      </c>
      <c r="B7892">
        <v>-4.5821548513214596</v>
      </c>
    </row>
    <row r="7893" spans="1:2">
      <c r="A7893">
        <v>-4.8732723492525398</v>
      </c>
      <c r="B7893">
        <v>-5.3342700195186001</v>
      </c>
    </row>
    <row r="7894" spans="1:2">
      <c r="A7894">
        <v>-4.5935587140335699</v>
      </c>
      <c r="B7894">
        <v>-5.0701340703691997</v>
      </c>
    </row>
    <row r="7895" spans="1:2">
      <c r="A7895">
        <v>-4.9384159314251797</v>
      </c>
      <c r="B7895">
        <v>-5.42348927231955</v>
      </c>
    </row>
    <row r="7896" spans="1:2">
      <c r="A7896">
        <v>-8.9486342123886295</v>
      </c>
      <c r="B7896">
        <v>-9.3816452844191591</v>
      </c>
    </row>
    <row r="7897" spans="1:2">
      <c r="A7897">
        <v>-9.6891194752874501</v>
      </c>
      <c r="B7897">
        <v>-10.1211183725905</v>
      </c>
    </row>
    <row r="7898" spans="1:2">
      <c r="A7898">
        <v>-8.0397746540422297</v>
      </c>
      <c r="B7898">
        <v>-8.4983080331498506</v>
      </c>
    </row>
    <row r="7899" spans="1:2">
      <c r="A7899">
        <v>-10.3762201234121</v>
      </c>
      <c r="B7899">
        <v>-10.805525448085501</v>
      </c>
    </row>
    <row r="7900" spans="1:2">
      <c r="A7900">
        <v>-12.7080614231566</v>
      </c>
      <c r="B7900">
        <v>-13.1297182441754</v>
      </c>
    </row>
    <row r="7901" spans="1:2">
      <c r="A7901">
        <v>-13.420803095151101</v>
      </c>
      <c r="B7901">
        <v>-13.838108566022401</v>
      </c>
    </row>
    <row r="7902" spans="1:2">
      <c r="A7902">
        <v>-10.609136054639601</v>
      </c>
      <c r="B7902">
        <v>-11.067127816867799</v>
      </c>
    </row>
    <row r="7903" spans="1:2">
      <c r="A7903">
        <v>-11.256903201782</v>
      </c>
      <c r="B7903">
        <v>-11.704244418901</v>
      </c>
    </row>
    <row r="7904" spans="1:2">
      <c r="A7904">
        <v>-11.951690221442099</v>
      </c>
      <c r="B7904">
        <v>-12.338834860935499</v>
      </c>
    </row>
    <row r="7905" spans="1:2">
      <c r="A7905">
        <v>-11.171754287357301</v>
      </c>
      <c r="B7905">
        <v>-11.528625989515399</v>
      </c>
    </row>
    <row r="7906" spans="1:2">
      <c r="A7906">
        <v>-9.5995782929858198</v>
      </c>
      <c r="B7906">
        <v>-10.0764809797117</v>
      </c>
    </row>
    <row r="7907" spans="1:2">
      <c r="A7907">
        <v>-8.6123511961863795</v>
      </c>
      <c r="B7907">
        <v>-9.1925742777570196</v>
      </c>
    </row>
    <row r="7908" spans="1:2">
      <c r="A7908">
        <v>-8.4366000821644604</v>
      </c>
      <c r="B7908">
        <v>-9.0851296154827299</v>
      </c>
    </row>
    <row r="7909" spans="1:2">
      <c r="A7909">
        <v>-7.1440830537827296</v>
      </c>
      <c r="B7909">
        <v>-7.8747549682926996</v>
      </c>
    </row>
    <row r="7910" spans="1:2">
      <c r="A7910">
        <v>-6.1316878939313204</v>
      </c>
      <c r="B7910">
        <v>-6.8689123185876602</v>
      </c>
    </row>
    <row r="7911" spans="1:2">
      <c r="A7911">
        <v>-5.9841901026472604</v>
      </c>
      <c r="B7911">
        <v>-6.6871406156273503</v>
      </c>
    </row>
    <row r="7912" spans="1:2">
      <c r="A7912">
        <v>-4.3081713052249899</v>
      </c>
      <c r="B7912">
        <v>-4.9561131831918601</v>
      </c>
    </row>
    <row r="7913" spans="1:2">
      <c r="A7913">
        <v>-5.8855295820578499</v>
      </c>
      <c r="B7913">
        <v>-6.4386202701206097</v>
      </c>
    </row>
    <row r="7914" spans="1:2">
      <c r="A7914">
        <v>-9.1725995603903794</v>
      </c>
      <c r="B7914">
        <v>-9.6630115492643593</v>
      </c>
    </row>
    <row r="7915" spans="1:2">
      <c r="A7915">
        <v>-9.0229362478409705</v>
      </c>
      <c r="B7915">
        <v>-9.5198507825528207</v>
      </c>
    </row>
    <row r="7916" spans="1:2">
      <c r="A7916">
        <v>-9.5615508676767593</v>
      </c>
      <c r="B7916">
        <v>-10.056478200151499</v>
      </c>
    </row>
    <row r="7917" spans="1:2">
      <c r="A7917">
        <v>-12.008700491554301</v>
      </c>
      <c r="B7917">
        <v>-12.4701925178989</v>
      </c>
    </row>
    <row r="7918" spans="1:2">
      <c r="A7918">
        <v>-10.9013630055306</v>
      </c>
      <c r="B7918">
        <v>-11.3828740251846</v>
      </c>
    </row>
    <row r="7919" spans="1:2">
      <c r="A7919">
        <v>-11.709449463799899</v>
      </c>
      <c r="B7919">
        <v>-12.1782587006709</v>
      </c>
    </row>
    <row r="7920" spans="1:2">
      <c r="A7920">
        <v>-11.350200853138199</v>
      </c>
      <c r="B7920">
        <v>-11.8207370980739</v>
      </c>
    </row>
    <row r="7921" spans="1:2">
      <c r="A7921">
        <v>-11.236657710254301</v>
      </c>
      <c r="B7921">
        <v>-11.646710884912901</v>
      </c>
    </row>
    <row r="7922" spans="1:2">
      <c r="A7922">
        <v>-9.3741587501588395</v>
      </c>
      <c r="B7922">
        <v>-9.77483078656436</v>
      </c>
    </row>
    <row r="7923" spans="1:2">
      <c r="A7923">
        <v>-9.2225184543346099</v>
      </c>
      <c r="B7923">
        <v>-9.5736329518188992</v>
      </c>
    </row>
    <row r="7924" spans="1:2">
      <c r="A7924">
        <v>-8.6560101098814997</v>
      </c>
      <c r="B7924">
        <v>-9.0153884536214708</v>
      </c>
    </row>
    <row r="7925" spans="1:2">
      <c r="A7925">
        <v>-8.0586604948813303</v>
      </c>
      <c r="B7925">
        <v>-8.4222840191329205</v>
      </c>
    </row>
    <row r="7926" spans="1:2">
      <c r="A7926">
        <v>-7.7155833266405898</v>
      </c>
      <c r="B7926">
        <v>-8.07629037420371</v>
      </c>
    </row>
    <row r="7927" spans="1:2">
      <c r="A7927">
        <v>-7.0329169832097396</v>
      </c>
      <c r="B7927">
        <v>-7.4059511156204101</v>
      </c>
    </row>
    <row r="7928" spans="1:2">
      <c r="A7928">
        <v>-6.50637672399235</v>
      </c>
      <c r="B7928">
        <v>-6.8979679166520604</v>
      </c>
    </row>
    <row r="7929" spans="1:2">
      <c r="A7929">
        <v>-6.5525124802280503</v>
      </c>
      <c r="B7929">
        <v>-6.9341964071101296</v>
      </c>
    </row>
    <row r="7930" spans="1:2">
      <c r="A7930">
        <v>-6.8261653455450997</v>
      </c>
      <c r="B7930">
        <v>-7.2063118185698496</v>
      </c>
    </row>
    <row r="7931" spans="1:2">
      <c r="A7931">
        <v>-5.9646958989414696</v>
      </c>
      <c r="B7931">
        <v>-6.3507958853027899</v>
      </c>
    </row>
    <row r="7932" spans="1:2">
      <c r="A7932">
        <v>-5.3480281484298304</v>
      </c>
      <c r="B7932">
        <v>-5.7399752525205097</v>
      </c>
    </row>
    <row r="7933" spans="1:2">
      <c r="A7933">
        <v>-5.1253858709811304</v>
      </c>
      <c r="B7933">
        <v>-5.4759128393933301</v>
      </c>
    </row>
    <row r="7934" spans="1:2">
      <c r="A7934">
        <v>-3.8066937790876301</v>
      </c>
      <c r="B7934">
        <v>-4.1520858118527197</v>
      </c>
    </row>
    <row r="7935" spans="1:2">
      <c r="A7935">
        <v>-2.8370654683542398</v>
      </c>
      <c r="B7935">
        <v>-3.16979697475344</v>
      </c>
    </row>
    <row r="7936" spans="1:2">
      <c r="A7936">
        <v>-5.1373159254606904</v>
      </c>
      <c r="B7936">
        <v>-5.37527330761964</v>
      </c>
    </row>
    <row r="7937" spans="1:2">
      <c r="A7937">
        <v>-5.5642718674823897</v>
      </c>
      <c r="B7937">
        <v>-5.7883719612452698</v>
      </c>
    </row>
    <row r="7938" spans="1:2">
      <c r="A7938">
        <v>-6.5105794168470101</v>
      </c>
      <c r="B7938">
        <v>-6.7180867367783401</v>
      </c>
    </row>
    <row r="7939" spans="1:2">
      <c r="A7939">
        <v>-6.8498893974088002</v>
      </c>
      <c r="B7939">
        <v>-7.0441777130291001</v>
      </c>
    </row>
    <row r="7940" spans="1:2">
      <c r="A7940">
        <v>-7.2240896698077899</v>
      </c>
      <c r="B7940">
        <v>-7.4151072266597602</v>
      </c>
    </row>
    <row r="7941" spans="1:2">
      <c r="A7941">
        <v>-4.9810230141445198</v>
      </c>
      <c r="B7941">
        <v>-5.1739906402607501</v>
      </c>
    </row>
    <row r="7942" spans="1:2">
      <c r="A7942">
        <v>-5.3382441702827901</v>
      </c>
      <c r="B7942">
        <v>-5.5254712092264597</v>
      </c>
    </row>
    <row r="7943" spans="1:2">
      <c r="A7943">
        <v>-4.2460182211176001</v>
      </c>
      <c r="B7943">
        <v>-4.4301656187496601</v>
      </c>
    </row>
    <row r="7944" spans="1:2">
      <c r="A7944">
        <v>-0.87938832002579004</v>
      </c>
      <c r="B7944">
        <v>-1.0714671562264999</v>
      </c>
    </row>
    <row r="7945" spans="1:2">
      <c r="A7945">
        <v>-0.24963495174061501</v>
      </c>
      <c r="B7945">
        <v>-0.44511350996883198</v>
      </c>
    </row>
    <row r="7946" spans="1:2">
      <c r="A7946">
        <v>-0.10052819466874099</v>
      </c>
      <c r="B7946">
        <v>-0.28934583990472601</v>
      </c>
    </row>
    <row r="7947" spans="1:2">
      <c r="A7947">
        <v>-1.5682769538289201</v>
      </c>
      <c r="B7947">
        <v>-1.8128973057805799</v>
      </c>
    </row>
    <row r="7948" spans="1:2">
      <c r="A7948">
        <v>-3.7057609304485402</v>
      </c>
      <c r="B7948">
        <v>-3.95682038391833</v>
      </c>
    </row>
    <row r="7949" spans="1:2">
      <c r="A7949">
        <v>-3.5053214013316998</v>
      </c>
      <c r="B7949">
        <v>-3.7508222309316501</v>
      </c>
    </row>
    <row r="7950" spans="1:2">
      <c r="A7950">
        <v>-3.7374437544113102</v>
      </c>
      <c r="B7950">
        <v>-3.9829775080229899</v>
      </c>
    </row>
    <row r="7951" spans="1:2">
      <c r="A7951">
        <v>-3.20138252951674</v>
      </c>
      <c r="B7951">
        <v>-3.45208708759084</v>
      </c>
    </row>
    <row r="7952" spans="1:2">
      <c r="A7952">
        <v>-3.0805193587227899</v>
      </c>
      <c r="B7952">
        <v>-3.36196412342722</v>
      </c>
    </row>
    <row r="7953" spans="1:2">
      <c r="A7953">
        <v>-2.6957647549460999</v>
      </c>
      <c r="B7953">
        <v>-3.0075768192919901</v>
      </c>
    </row>
    <row r="7954" spans="1:2">
      <c r="A7954">
        <v>-3.25242656639365</v>
      </c>
      <c r="B7954">
        <v>-3.5486854452956198</v>
      </c>
    </row>
    <row r="7955" spans="1:2">
      <c r="A7955">
        <v>-2.6331689732470598</v>
      </c>
      <c r="B7955">
        <v>-2.9611945089332101</v>
      </c>
    </row>
    <row r="7956" spans="1:2">
      <c r="A7956">
        <v>-3.0439097056836202</v>
      </c>
      <c r="B7956">
        <v>-3.36983150167831</v>
      </c>
    </row>
    <row r="7957" spans="1:2">
      <c r="A7957">
        <v>-1.59559640236447</v>
      </c>
      <c r="B7957">
        <v>-1.95247615223892</v>
      </c>
    </row>
    <row r="7958" spans="1:2">
      <c r="A7958">
        <v>-0.82921359227018698</v>
      </c>
      <c r="B7958">
        <v>-1.1221176401653701</v>
      </c>
    </row>
    <row r="7959" spans="1:2">
      <c r="A7959">
        <v>0.139428265407923</v>
      </c>
      <c r="B7959">
        <v>-0.101628672795259</v>
      </c>
    </row>
    <row r="7960" spans="1:2">
      <c r="A7960">
        <v>-0.67263037934709802</v>
      </c>
      <c r="B7960">
        <v>-0.94891512536172595</v>
      </c>
    </row>
    <row r="7961" spans="1:2">
      <c r="A7961">
        <v>-1.0837316855116901</v>
      </c>
      <c r="B7961">
        <v>-1.43730157000081</v>
      </c>
    </row>
    <row r="7962" spans="1:2">
      <c r="A7962">
        <v>-0.27032886759784902</v>
      </c>
      <c r="B7962">
        <v>-0.63144613206909905</v>
      </c>
    </row>
    <row r="7963" spans="1:2">
      <c r="A7963">
        <v>-1.1062920929020399</v>
      </c>
      <c r="B7963">
        <v>-1.4654390362110901</v>
      </c>
    </row>
    <row r="7964" spans="1:2">
      <c r="A7964">
        <v>-2.6845593239411598</v>
      </c>
      <c r="B7964">
        <v>-3.0620500498193901</v>
      </c>
    </row>
    <row r="7965" spans="1:2">
      <c r="A7965">
        <v>-2.0115396424311802</v>
      </c>
      <c r="B7965">
        <v>-2.4091040303742601</v>
      </c>
    </row>
    <row r="7966" spans="1:2">
      <c r="A7966">
        <v>-2.10407163896194</v>
      </c>
      <c r="B7966">
        <v>-2.5038849364876499</v>
      </c>
    </row>
    <row r="7967" spans="1:2">
      <c r="A7967">
        <v>-2.3001794072070498</v>
      </c>
      <c r="B7967">
        <v>-2.7090554683760999</v>
      </c>
    </row>
    <row r="7968" spans="1:2">
      <c r="A7968">
        <v>-0.47169891697469701</v>
      </c>
      <c r="B7968">
        <v>-0.89811305801917096</v>
      </c>
    </row>
    <row r="7969" spans="1:2">
      <c r="A7969">
        <v>-1.1521079034456101</v>
      </c>
      <c r="B7969">
        <v>-1.5838391068625799</v>
      </c>
    </row>
    <row r="7970" spans="1:2">
      <c r="A7970">
        <v>1.2788750775014199</v>
      </c>
      <c r="B7970">
        <v>0.82101418416054905</v>
      </c>
    </row>
    <row r="7971" spans="1:2">
      <c r="A7971">
        <v>-0.254449618232365</v>
      </c>
      <c r="B7971">
        <v>-0.70249703112703998</v>
      </c>
    </row>
    <row r="7972" spans="1:2">
      <c r="A7972">
        <v>-0.23949577245287801</v>
      </c>
      <c r="B7972">
        <v>-0.70407741075268704</v>
      </c>
    </row>
    <row r="7973" spans="1:2">
      <c r="A7973">
        <v>-0.360779929502899</v>
      </c>
      <c r="B7973">
        <v>-0.81323023280642004</v>
      </c>
    </row>
    <row r="7974" spans="1:2">
      <c r="A7974">
        <v>0.68362664292912501</v>
      </c>
      <c r="B7974">
        <v>0.21996714030567899</v>
      </c>
    </row>
    <row r="7975" spans="1:2">
      <c r="A7975">
        <v>0.37951882298899697</v>
      </c>
      <c r="B7975">
        <v>-5.7207378589355602E-2</v>
      </c>
    </row>
    <row r="7976" spans="1:2">
      <c r="A7976">
        <v>0.905312790748799</v>
      </c>
      <c r="B7976">
        <v>0.53851269963591397</v>
      </c>
    </row>
    <row r="7977" spans="1:2">
      <c r="A7977">
        <v>1.37939084725956</v>
      </c>
      <c r="B7977">
        <v>1.09670236129112</v>
      </c>
    </row>
    <row r="7978" spans="1:2">
      <c r="A7978">
        <v>3.7762007494195702</v>
      </c>
      <c r="B7978">
        <v>3.3100097467709402</v>
      </c>
    </row>
    <row r="7979" spans="1:2">
      <c r="A7979">
        <v>5.8571361256278998</v>
      </c>
      <c r="B7979">
        <v>5.2017577728106001</v>
      </c>
    </row>
    <row r="7980" spans="1:2">
      <c r="A7980">
        <v>6.4401893980236</v>
      </c>
      <c r="B7980">
        <v>5.6567761611999403</v>
      </c>
    </row>
    <row r="7981" spans="1:2">
      <c r="A7981">
        <v>6.7694359868612004</v>
      </c>
      <c r="B7981">
        <v>5.9006200707774603</v>
      </c>
    </row>
    <row r="7982" spans="1:2">
      <c r="A7982">
        <v>7.0506213229279897</v>
      </c>
      <c r="B7982">
        <v>6.1857621126598197</v>
      </c>
    </row>
    <row r="7983" spans="1:2">
      <c r="A7983">
        <v>5.5796741859853496</v>
      </c>
      <c r="B7983">
        <v>4.8814820852079697</v>
      </c>
    </row>
    <row r="7984" spans="1:2">
      <c r="A7984">
        <v>4.2458447982520697</v>
      </c>
      <c r="B7984">
        <v>3.8075814140628799</v>
      </c>
    </row>
    <row r="7985" spans="1:2">
      <c r="A7985">
        <v>3.9721776900558101</v>
      </c>
      <c r="B7985">
        <v>3.5780111829216499</v>
      </c>
    </row>
    <row r="7986" spans="1:2">
      <c r="A7986">
        <v>3.2216501746783801</v>
      </c>
      <c r="B7986">
        <v>2.9330858382806602</v>
      </c>
    </row>
    <row r="7987" spans="1:2">
      <c r="A7987">
        <v>1.9457202833231699</v>
      </c>
      <c r="B7987">
        <v>1.66859490634096</v>
      </c>
    </row>
    <row r="7988" spans="1:2">
      <c r="A7988">
        <v>0.54754267725703298</v>
      </c>
      <c r="B7988">
        <v>0.29933554918927502</v>
      </c>
    </row>
    <row r="7989" spans="1:2">
      <c r="A7989">
        <v>3.0755190690487901</v>
      </c>
      <c r="B7989">
        <v>2.8178218204366101</v>
      </c>
    </row>
    <row r="7990" spans="1:2">
      <c r="A7990">
        <v>4.1231576023324301</v>
      </c>
      <c r="B7990">
        <v>3.85729841286985</v>
      </c>
    </row>
    <row r="7991" spans="1:2">
      <c r="A7991">
        <v>4.28900457469312</v>
      </c>
      <c r="B7991">
        <v>4.0302763439821598</v>
      </c>
    </row>
    <row r="7992" spans="1:2">
      <c r="A7992">
        <v>5.1956192750683101</v>
      </c>
      <c r="B7992">
        <v>4.9352372496396599</v>
      </c>
    </row>
    <row r="7993" spans="1:2">
      <c r="A7993">
        <v>6.5986582500503603</v>
      </c>
      <c r="B7993">
        <v>6.3167055169111901</v>
      </c>
    </row>
    <row r="7994" spans="1:2">
      <c r="A7994">
        <v>5.7937574143030597</v>
      </c>
      <c r="B7994">
        <v>5.5341931918265104</v>
      </c>
    </row>
    <row r="7995" spans="1:2">
      <c r="A7995">
        <v>6.1115213561331201</v>
      </c>
      <c r="B7995">
        <v>5.8530502315530599</v>
      </c>
    </row>
    <row r="7996" spans="1:2">
      <c r="A7996">
        <v>5.4265775181662104</v>
      </c>
      <c r="B7996">
        <v>5.1832349328213398</v>
      </c>
    </row>
    <row r="7997" spans="1:2">
      <c r="A7997">
        <v>3.9288698115004701</v>
      </c>
      <c r="B7997">
        <v>3.70001086362248</v>
      </c>
    </row>
    <row r="7998" spans="1:2">
      <c r="A7998">
        <v>5.3429371014106604</v>
      </c>
      <c r="B7998">
        <v>5.0935342547817202</v>
      </c>
    </row>
    <row r="7999" spans="1:2">
      <c r="A7999">
        <v>5.3955805752169903</v>
      </c>
      <c r="B7999">
        <v>5.09404810877803</v>
      </c>
    </row>
    <row r="8000" spans="1:2">
      <c r="A8000">
        <v>4.1565593729174504</v>
      </c>
      <c r="B8000">
        <v>3.8534856868160601</v>
      </c>
    </row>
    <row r="8001" spans="1:2">
      <c r="A8001">
        <v>3.8025160875341002</v>
      </c>
      <c r="B8001">
        <v>3.4860538059447199</v>
      </c>
    </row>
    <row r="8002" spans="1:2">
      <c r="A8002">
        <v>4.7371317700586104</v>
      </c>
      <c r="B8002">
        <v>4.3348706003808797</v>
      </c>
    </row>
    <row r="8003" spans="1:2">
      <c r="A8003">
        <v>5.3038474437298397</v>
      </c>
      <c r="B8003">
        <v>4.8083487405894303</v>
      </c>
    </row>
    <row r="8004" spans="1:2">
      <c r="A8004">
        <v>6.6427105191765001</v>
      </c>
      <c r="B8004">
        <v>6.0701263583262897</v>
      </c>
    </row>
    <row r="8005" spans="1:2">
      <c r="A8005">
        <v>5.8818188852701603</v>
      </c>
      <c r="B8005">
        <v>5.3261227426652198</v>
      </c>
    </row>
    <row r="8006" spans="1:2">
      <c r="A8006">
        <v>6.5571443089410604</v>
      </c>
      <c r="B8006">
        <v>6.0079590442653599</v>
      </c>
    </row>
    <row r="8007" spans="1:2">
      <c r="A8007">
        <v>6.1905387714464499</v>
      </c>
      <c r="B8007">
        <v>5.7378191306665602</v>
      </c>
    </row>
    <row r="8008" spans="1:2">
      <c r="A8008">
        <v>5.0018443749240999</v>
      </c>
      <c r="B8008">
        <v>4.6154266363017804</v>
      </c>
    </row>
    <row r="8009" spans="1:2">
      <c r="A8009">
        <v>6.3906871769334899</v>
      </c>
      <c r="B8009">
        <v>6.0452669087257602</v>
      </c>
    </row>
    <row r="8010" spans="1:2">
      <c r="A8010">
        <v>6.6129529257617801</v>
      </c>
      <c r="B8010">
        <v>6.21554344751139</v>
      </c>
    </row>
    <row r="8011" spans="1:2">
      <c r="A8011">
        <v>6.6880669416155296</v>
      </c>
      <c r="B8011">
        <v>6.3159078230716297</v>
      </c>
    </row>
    <row r="8012" spans="1:2">
      <c r="A8012">
        <v>5.2533844930299196</v>
      </c>
      <c r="B8012">
        <v>4.9217843705056898</v>
      </c>
    </row>
    <row r="8013" spans="1:2">
      <c r="A8013">
        <v>4.7658325860322304</v>
      </c>
      <c r="B8013">
        <v>4.4971547680636599</v>
      </c>
    </row>
    <row r="8014" spans="1:2">
      <c r="A8014">
        <v>4.4258708309366801</v>
      </c>
      <c r="B8014">
        <v>4.1764056695597898</v>
      </c>
    </row>
    <row r="8015" spans="1:2">
      <c r="A8015">
        <v>3.6214899346937401</v>
      </c>
      <c r="B8015">
        <v>3.2738312228528699</v>
      </c>
    </row>
    <row r="8016" spans="1:2">
      <c r="A8016">
        <v>3.4178048257893399</v>
      </c>
      <c r="B8016">
        <v>3.0131897633507099</v>
      </c>
    </row>
    <row r="8017" spans="1:2">
      <c r="A8017">
        <v>3.7650369047804402</v>
      </c>
      <c r="B8017">
        <v>3.3976919467690201</v>
      </c>
    </row>
    <row r="8018" spans="1:2">
      <c r="A8018">
        <v>4.0505676330162297</v>
      </c>
      <c r="B8018">
        <v>3.6871498975988901</v>
      </c>
    </row>
    <row r="8019" spans="1:2">
      <c r="A8019">
        <v>4.2129610253871999</v>
      </c>
      <c r="B8019">
        <v>3.9669654430049799</v>
      </c>
    </row>
    <row r="8020" spans="1:2">
      <c r="A8020">
        <v>4.3300039224768803</v>
      </c>
      <c r="B8020">
        <v>4.0245462705837998</v>
      </c>
    </row>
    <row r="8021" spans="1:2">
      <c r="A8021">
        <v>3.3853849143724699</v>
      </c>
      <c r="B8021">
        <v>3.0079379075212298</v>
      </c>
    </row>
    <row r="8022" spans="1:2">
      <c r="A8022">
        <v>4.8204150298080402</v>
      </c>
      <c r="B8022">
        <v>4.4908678676427396</v>
      </c>
    </row>
    <row r="8023" spans="1:2">
      <c r="A8023">
        <v>4.5848554638065</v>
      </c>
      <c r="B8023">
        <v>4.2426449424231398</v>
      </c>
    </row>
    <row r="8024" spans="1:2">
      <c r="A8024">
        <v>5.1303711757126997</v>
      </c>
      <c r="B8024">
        <v>4.7721986830710597</v>
      </c>
    </row>
    <row r="8025" spans="1:2">
      <c r="A8025">
        <v>4.60473698945645</v>
      </c>
      <c r="B8025">
        <v>4.2869082675292001</v>
      </c>
    </row>
    <row r="8026" spans="1:2">
      <c r="A8026">
        <v>5.3074022964260301</v>
      </c>
      <c r="B8026">
        <v>4.9589058794480403</v>
      </c>
    </row>
    <row r="8027" spans="1:2">
      <c r="A8027">
        <v>5.25585968932001</v>
      </c>
      <c r="B8027">
        <v>4.8611858317091201</v>
      </c>
    </row>
    <row r="8028" spans="1:2">
      <c r="A8028">
        <v>4.0512358005614102</v>
      </c>
      <c r="B8028">
        <v>3.5120981995926801</v>
      </c>
    </row>
    <row r="8029" spans="1:2">
      <c r="A8029">
        <v>3.03565997685573</v>
      </c>
      <c r="B8029">
        <v>2.4503357884155199</v>
      </c>
    </row>
    <row r="8030" spans="1:2">
      <c r="A8030">
        <v>4.9122646838447199</v>
      </c>
      <c r="B8030">
        <v>4.2709327685226199</v>
      </c>
    </row>
    <row r="8031" spans="1:2">
      <c r="A8031">
        <v>1.13080141857517</v>
      </c>
      <c r="B8031">
        <v>0.57932278829849704</v>
      </c>
    </row>
    <row r="8032" spans="1:2">
      <c r="A8032">
        <v>-0.72025163685783999</v>
      </c>
      <c r="B8032">
        <v>-1.2108363110839799</v>
      </c>
    </row>
    <row r="8033" spans="1:2">
      <c r="A8033">
        <v>-9.2478918506731997E-2</v>
      </c>
      <c r="B8033">
        <v>-0.55056141570561601</v>
      </c>
    </row>
    <row r="8034" spans="1:2">
      <c r="A8034">
        <v>1.90656844105039</v>
      </c>
      <c r="B8034">
        <v>1.4357822732754399</v>
      </c>
    </row>
    <row r="8035" spans="1:2">
      <c r="A8035">
        <v>-0.92499207987083298</v>
      </c>
      <c r="B8035">
        <v>-1.42830899932385</v>
      </c>
    </row>
    <row r="8036" spans="1:2">
      <c r="A8036">
        <v>-2.20516113534054</v>
      </c>
      <c r="B8036">
        <v>-2.6943335296763302</v>
      </c>
    </row>
    <row r="8037" spans="1:2">
      <c r="A8037">
        <v>-1.7517430885588401</v>
      </c>
      <c r="B8037">
        <v>-2.2490949442467998</v>
      </c>
    </row>
    <row r="8038" spans="1:2">
      <c r="A8038">
        <v>-2.4639071533244099</v>
      </c>
      <c r="B8038">
        <v>-2.96266692655042</v>
      </c>
    </row>
    <row r="8039" spans="1:2">
      <c r="A8039">
        <v>-3.3351706082043302</v>
      </c>
      <c r="B8039">
        <v>-3.8193705082609801</v>
      </c>
    </row>
    <row r="8040" spans="1:2">
      <c r="A8040">
        <v>-1.8610827963096499</v>
      </c>
      <c r="B8040">
        <v>-2.3568380256770798</v>
      </c>
    </row>
    <row r="8041" spans="1:2">
      <c r="A8041">
        <v>-2.7528477577163999</v>
      </c>
      <c r="B8041">
        <v>-3.2182714461297</v>
      </c>
    </row>
    <row r="8042" spans="1:2">
      <c r="A8042">
        <v>-3.0034323282734299</v>
      </c>
      <c r="B8042">
        <v>-3.46983349810266</v>
      </c>
    </row>
    <row r="8043" spans="1:2">
      <c r="A8043">
        <v>-2.6991549467641098</v>
      </c>
      <c r="B8043">
        <v>-3.1593600391286198</v>
      </c>
    </row>
    <row r="8044" spans="1:2">
      <c r="A8044">
        <v>-3.3840139056642502</v>
      </c>
      <c r="B8044">
        <v>-3.8394117745797001</v>
      </c>
    </row>
    <row r="8045" spans="1:2">
      <c r="A8045">
        <v>-5.88552139561979</v>
      </c>
      <c r="B8045">
        <v>-6.3135299979438102</v>
      </c>
    </row>
    <row r="8046" spans="1:2">
      <c r="A8046">
        <v>-4.0141623159717597</v>
      </c>
      <c r="B8046">
        <v>-4.4545503953225802</v>
      </c>
    </row>
    <row r="8047" spans="1:2">
      <c r="A8047">
        <v>-2.8304855841860999</v>
      </c>
      <c r="B8047">
        <v>-3.1187170107767099</v>
      </c>
    </row>
    <row r="8048" spans="1:2">
      <c r="A8048">
        <v>-2.9454025368741301</v>
      </c>
      <c r="B8048">
        <v>-3.35635408100352</v>
      </c>
    </row>
    <row r="8049" spans="1:2">
      <c r="A8049">
        <v>-1.59386216220642</v>
      </c>
      <c r="B8049">
        <v>-1.88112338508215</v>
      </c>
    </row>
    <row r="8050" spans="1:2">
      <c r="A8050">
        <v>-7.2412646749264402</v>
      </c>
      <c r="B8050">
        <v>-7.5943321805085597</v>
      </c>
    </row>
    <row r="8051" spans="1:2">
      <c r="A8051">
        <v>-5.2164494470736802</v>
      </c>
      <c r="B8051">
        <v>-5.5263311996735398</v>
      </c>
    </row>
    <row r="8052" spans="1:2">
      <c r="A8052">
        <v>-2.5851339654292702</v>
      </c>
      <c r="B8052">
        <v>-3.0019733975313398</v>
      </c>
    </row>
    <row r="8053" spans="1:2">
      <c r="A8053">
        <v>-6.5011019482238499</v>
      </c>
      <c r="B8053">
        <v>-6.7761118472912996</v>
      </c>
    </row>
    <row r="8054" spans="1:2">
      <c r="A8054">
        <v>-6.4966040598844002</v>
      </c>
      <c r="B8054">
        <v>-6.8814121070765397</v>
      </c>
    </row>
    <row r="8055" spans="1:2">
      <c r="A8055">
        <v>-7.9790394356833803</v>
      </c>
      <c r="B8055">
        <v>-8.3230054301887204</v>
      </c>
    </row>
    <row r="8056" spans="1:2">
      <c r="A8056">
        <v>-9.0030835703474601</v>
      </c>
      <c r="B8056">
        <v>-9.4232010527819998</v>
      </c>
    </row>
    <row r="8057" spans="1:2">
      <c r="A8057">
        <v>-10.535395057268801</v>
      </c>
      <c r="B8057">
        <v>-10.836095337127301</v>
      </c>
    </row>
    <row r="8058" spans="1:2">
      <c r="A8058">
        <v>-10.6810641494897</v>
      </c>
      <c r="B8058">
        <v>-11.023212837109</v>
      </c>
    </row>
    <row r="8059" spans="1:2">
      <c r="A8059">
        <v>-13.158697789555999</v>
      </c>
      <c r="B8059">
        <v>-13.5340139874243</v>
      </c>
    </row>
    <row r="8060" spans="1:2">
      <c r="A8060">
        <v>-16.541591105813598</v>
      </c>
      <c r="B8060">
        <v>-16.892888740096598</v>
      </c>
    </row>
    <row r="8061" spans="1:2">
      <c r="A8061">
        <v>-16.6460709587891</v>
      </c>
      <c r="B8061">
        <v>-17.0027400768649</v>
      </c>
    </row>
    <row r="8062" spans="1:2">
      <c r="A8062">
        <v>-14.6679275191693</v>
      </c>
      <c r="B8062">
        <v>-15.0426121451844</v>
      </c>
    </row>
    <row r="8063" spans="1:2">
      <c r="A8063">
        <v>-13.065329631888201</v>
      </c>
      <c r="B8063">
        <v>-13.461303703404999</v>
      </c>
    </row>
    <row r="8064" spans="1:2">
      <c r="A8064">
        <v>-13.4141528668756</v>
      </c>
      <c r="B8064">
        <v>-13.8077556068733</v>
      </c>
    </row>
    <row r="8065" spans="1:2">
      <c r="A8065">
        <v>-15.255620621105001</v>
      </c>
      <c r="B8065">
        <v>-15.6304289587915</v>
      </c>
    </row>
    <row r="8066" spans="1:2">
      <c r="A8066">
        <v>-15.954523267328501</v>
      </c>
      <c r="B8066">
        <v>-16.321049871358198</v>
      </c>
    </row>
    <row r="8067" spans="1:2">
      <c r="A8067">
        <v>-16.509288506672501</v>
      </c>
      <c r="B8067">
        <v>-16.871736858622899</v>
      </c>
    </row>
    <row r="8068" spans="1:2">
      <c r="A8068">
        <v>-15.487825185399601</v>
      </c>
      <c r="B8068">
        <v>-15.8638393310151</v>
      </c>
    </row>
    <row r="8069" spans="1:2">
      <c r="A8069">
        <v>-14.2685934435088</v>
      </c>
      <c r="B8069">
        <v>-14.660044603034599</v>
      </c>
    </row>
    <row r="8070" spans="1:2">
      <c r="A8070">
        <v>-13.670627367527601</v>
      </c>
      <c r="B8070">
        <v>-14.0713682459478</v>
      </c>
    </row>
    <row r="8071" spans="1:2">
      <c r="A8071">
        <v>-13.6209961679385</v>
      </c>
      <c r="B8071">
        <v>-14.0181754250927</v>
      </c>
    </row>
    <row r="8072" spans="1:2">
      <c r="A8072">
        <v>-11.645347847374101</v>
      </c>
      <c r="B8072">
        <v>-12.064969904237101</v>
      </c>
    </row>
    <row r="8073" spans="1:2">
      <c r="A8073">
        <v>-13.308294324687701</v>
      </c>
      <c r="B8073">
        <v>-13.6177896356515</v>
      </c>
    </row>
    <row r="8074" spans="1:2">
      <c r="A8074">
        <v>-11.269036489565501</v>
      </c>
      <c r="B8074">
        <v>-11.6952072223462</v>
      </c>
    </row>
    <row r="8075" spans="1:2">
      <c r="A8075">
        <v>-9.0639878998760395</v>
      </c>
      <c r="B8075">
        <v>-9.5727688722834294</v>
      </c>
    </row>
    <row r="8076" spans="1:2">
      <c r="A8076">
        <v>-7.4475375932922896</v>
      </c>
      <c r="B8076">
        <v>-8.0072391794129203</v>
      </c>
    </row>
    <row r="8077" spans="1:2">
      <c r="A8077">
        <v>-5.4772044388856198</v>
      </c>
      <c r="B8077">
        <v>-6.1361633585865301</v>
      </c>
    </row>
    <row r="8078" spans="1:2">
      <c r="A8078">
        <v>-4.8044799931412498</v>
      </c>
      <c r="B8078">
        <v>-5.45853116628117</v>
      </c>
    </row>
    <row r="8079" spans="1:2">
      <c r="A8079">
        <v>-3.6995742164072798</v>
      </c>
      <c r="B8079">
        <v>-4.3453023273047204</v>
      </c>
    </row>
    <row r="8080" spans="1:2">
      <c r="A8080">
        <v>-4.5082107340650497</v>
      </c>
      <c r="B8080">
        <v>-5.0792020324069398</v>
      </c>
    </row>
    <row r="8081" spans="1:2">
      <c r="A8081">
        <v>-8.6983211981020396</v>
      </c>
      <c r="B8081">
        <v>-9.1106759161362607</v>
      </c>
    </row>
    <row r="8082" spans="1:2">
      <c r="A8082">
        <v>-9.3949995852320498</v>
      </c>
      <c r="B8082">
        <v>-9.7903498820129897</v>
      </c>
    </row>
    <row r="8083" spans="1:2">
      <c r="A8083">
        <v>-5.5407692643695796</v>
      </c>
      <c r="B8083">
        <v>-5.9836747108937596</v>
      </c>
    </row>
    <row r="8084" spans="1:2">
      <c r="A8084">
        <v>-7.6285374726929698</v>
      </c>
      <c r="B8084">
        <v>-8.0469086752170504</v>
      </c>
    </row>
    <row r="8085" spans="1:2">
      <c r="A8085">
        <v>-8.6437918031026495</v>
      </c>
      <c r="B8085">
        <v>-9.0474319762062407</v>
      </c>
    </row>
    <row r="8086" spans="1:2">
      <c r="A8086">
        <v>-8.7613492387897001</v>
      </c>
      <c r="B8086">
        <v>-9.1627588007628908</v>
      </c>
    </row>
    <row r="8087" spans="1:2">
      <c r="A8087">
        <v>-7.5352223518108303</v>
      </c>
      <c r="B8087">
        <v>-7.9547362323446498</v>
      </c>
    </row>
    <row r="8088" spans="1:2">
      <c r="A8088">
        <v>-8.2297031203529603</v>
      </c>
      <c r="B8088">
        <v>-8.6391924974590992</v>
      </c>
    </row>
    <row r="8089" spans="1:2">
      <c r="A8089">
        <v>-8.1221853810901603</v>
      </c>
      <c r="B8089">
        <v>-8.5402172430662304</v>
      </c>
    </row>
    <row r="8090" spans="1:2">
      <c r="A8090">
        <v>-7.6583972149882404</v>
      </c>
      <c r="B8090">
        <v>-8.0815715549604796</v>
      </c>
    </row>
    <row r="8091" spans="1:2">
      <c r="A8091">
        <v>-6.5824639235570999</v>
      </c>
      <c r="B8091">
        <v>-7.0252884236103599</v>
      </c>
    </row>
    <row r="8092" spans="1:2">
      <c r="A8092">
        <v>-7.0256811497345604</v>
      </c>
      <c r="B8092">
        <v>-7.4573009013629896</v>
      </c>
    </row>
    <row r="8093" spans="1:2">
      <c r="A8093">
        <v>-8.7188385013554406</v>
      </c>
      <c r="B8093">
        <v>-9.0600694015502405</v>
      </c>
    </row>
    <row r="8094" spans="1:2">
      <c r="A8094">
        <v>-6.7850922483149398</v>
      </c>
      <c r="B8094">
        <v>-7.0426474151986698</v>
      </c>
    </row>
    <row r="8095" spans="1:2">
      <c r="A8095">
        <v>-3.4763376725790098</v>
      </c>
      <c r="B8095">
        <v>-3.8940199498485502</v>
      </c>
    </row>
    <row r="8096" spans="1:2">
      <c r="A8096">
        <v>-3.4661208702105601</v>
      </c>
      <c r="B8096">
        <v>-3.8118564097303498</v>
      </c>
    </row>
    <row r="8097" spans="1:2">
      <c r="A8097">
        <v>-3.2494660738168801</v>
      </c>
      <c r="B8097">
        <v>-3.5339246625662102</v>
      </c>
    </row>
    <row r="8098" spans="1:2">
      <c r="A8098">
        <v>-1.70614988931805</v>
      </c>
      <c r="B8098">
        <v>-2.1645170193410799</v>
      </c>
    </row>
    <row r="8099" spans="1:2">
      <c r="A8099">
        <v>1.3110973566469399</v>
      </c>
      <c r="B8099">
        <v>0.72423226313512201</v>
      </c>
    </row>
    <row r="8100" spans="1:2">
      <c r="A8100">
        <v>2.8248451909566898</v>
      </c>
      <c r="B8100">
        <v>2.3094220517320099</v>
      </c>
    </row>
    <row r="8101" spans="1:2">
      <c r="A8101">
        <v>1.0420566810030101</v>
      </c>
      <c r="B8101">
        <v>0.66652753939669496</v>
      </c>
    </row>
    <row r="8102" spans="1:2">
      <c r="A8102">
        <v>0.43495736657665401</v>
      </c>
      <c r="B8102">
        <v>0.111678568949812</v>
      </c>
    </row>
    <row r="8103" spans="1:2">
      <c r="A8103">
        <v>0.432849573602966</v>
      </c>
      <c r="B8103">
        <v>-1.29836202153031E-3</v>
      </c>
    </row>
    <row r="8104" spans="1:2">
      <c r="A8104">
        <v>-3.1240689797286499E-2</v>
      </c>
      <c r="B8104">
        <v>-0.42752735884969201</v>
      </c>
    </row>
    <row r="8105" spans="1:2">
      <c r="A8105">
        <v>-0.61675538922081397</v>
      </c>
      <c r="B8105">
        <v>-0.95770028630908999</v>
      </c>
    </row>
    <row r="8106" spans="1:2">
      <c r="A8106">
        <v>-1.5502718900227499</v>
      </c>
      <c r="B8106">
        <v>-1.87223473377733</v>
      </c>
    </row>
    <row r="8107" spans="1:2">
      <c r="A8107">
        <v>-1.7201056590017501</v>
      </c>
      <c r="B8107">
        <v>-2.1214597033154199</v>
      </c>
    </row>
    <row r="8108" spans="1:2">
      <c r="A8108">
        <v>-3.7660542329729898</v>
      </c>
      <c r="B8108">
        <v>-4.1921064338449101</v>
      </c>
    </row>
    <row r="8109" spans="1:2">
      <c r="A8109">
        <v>-2.6604628874351701</v>
      </c>
      <c r="B8109">
        <v>-3.1146552577693001</v>
      </c>
    </row>
    <row r="8110" spans="1:2">
      <c r="A8110">
        <v>-3.6732374286463698</v>
      </c>
      <c r="B8110">
        <v>-4.1219576970664997</v>
      </c>
    </row>
    <row r="8111" spans="1:2">
      <c r="A8111">
        <v>-5.6611484539156196</v>
      </c>
      <c r="B8111">
        <v>-6.0965227047455901</v>
      </c>
    </row>
    <row r="8112" spans="1:2">
      <c r="A8112">
        <v>-5.1173620853412496</v>
      </c>
      <c r="B8112">
        <v>-5.5676642109900802</v>
      </c>
    </row>
    <row r="8113" spans="1:2">
      <c r="A8113">
        <v>-5.7291198012234501</v>
      </c>
      <c r="B8113">
        <v>-6.1794600994526903</v>
      </c>
    </row>
    <row r="8114" spans="1:2">
      <c r="A8114">
        <v>-5.2185845020448198</v>
      </c>
      <c r="B8114">
        <v>-5.6955837025372702</v>
      </c>
    </row>
    <row r="8115" spans="1:2">
      <c r="A8115">
        <v>-5.6076059993216596</v>
      </c>
      <c r="B8115">
        <v>-6.0845008248758496</v>
      </c>
    </row>
    <row r="8116" spans="1:2">
      <c r="A8116">
        <v>-6.4338341299136399</v>
      </c>
      <c r="B8116">
        <v>-6.89562943688325</v>
      </c>
    </row>
    <row r="8117" spans="1:2">
      <c r="A8117">
        <v>-6.6065423338206797</v>
      </c>
      <c r="B8117">
        <v>-7.0640359526124499</v>
      </c>
    </row>
    <row r="8118" spans="1:2">
      <c r="A8118">
        <v>-7.8152463575413904</v>
      </c>
      <c r="B8118">
        <v>-8.2191366785569198</v>
      </c>
    </row>
    <row r="8119" spans="1:2">
      <c r="A8119">
        <v>-7.4423313196209602</v>
      </c>
      <c r="B8119">
        <v>-7.8415569857378902</v>
      </c>
    </row>
    <row r="8120" spans="1:2">
      <c r="A8120">
        <v>-7.0786679283004803</v>
      </c>
      <c r="B8120">
        <v>-7.3948542722275601</v>
      </c>
    </row>
    <row r="8121" spans="1:2">
      <c r="A8121">
        <v>-5.7582387479230102</v>
      </c>
      <c r="B8121">
        <v>-6.0579586374644503</v>
      </c>
    </row>
    <row r="8122" spans="1:2">
      <c r="A8122">
        <v>-4.5755528906533298</v>
      </c>
      <c r="B8122">
        <v>-4.9432252689524203</v>
      </c>
    </row>
    <row r="8123" spans="1:2">
      <c r="A8123">
        <v>-2.5004671619509802</v>
      </c>
      <c r="B8123">
        <v>-2.9702985870662801</v>
      </c>
    </row>
    <row r="8124" spans="1:2">
      <c r="A8124">
        <v>-0.59976042143698904</v>
      </c>
      <c r="B8124">
        <v>-1.2077598046029101</v>
      </c>
    </row>
    <row r="8125" spans="1:2">
      <c r="A8125">
        <v>2.7318177856441798E-2</v>
      </c>
      <c r="B8125">
        <v>-0.47792135777122702</v>
      </c>
    </row>
    <row r="8126" spans="1:2">
      <c r="A8126">
        <v>-1.5763882485951499</v>
      </c>
      <c r="B8126">
        <v>-1.99636409492292</v>
      </c>
    </row>
    <row r="8127" spans="1:2">
      <c r="A8127">
        <v>-2.3207877823312302</v>
      </c>
      <c r="B8127">
        <v>-2.6249268428655901</v>
      </c>
    </row>
    <row r="8128" spans="1:2">
      <c r="A8128">
        <v>-1.78937378765192</v>
      </c>
      <c r="B8128">
        <v>-2.0612157082085401</v>
      </c>
    </row>
    <row r="8129" spans="1:2">
      <c r="A8129">
        <v>-2.7937949675066398</v>
      </c>
      <c r="B8129">
        <v>-3.0300797280566201</v>
      </c>
    </row>
    <row r="8130" spans="1:2">
      <c r="A8130">
        <v>-5.4219927335411997</v>
      </c>
      <c r="B8130">
        <v>-5.6413560562909701</v>
      </c>
    </row>
    <row r="8131" spans="1:2">
      <c r="A8131">
        <v>-6.4267761232667002</v>
      </c>
      <c r="B8131">
        <v>-6.6394406632674503</v>
      </c>
    </row>
    <row r="8132" spans="1:2">
      <c r="A8132">
        <v>-5.1926209438040498</v>
      </c>
      <c r="B8132">
        <v>-5.4077648150224196</v>
      </c>
    </row>
    <row r="8133" spans="1:2">
      <c r="A8133">
        <v>-5.6543887408990496</v>
      </c>
      <c r="B8133">
        <v>-5.8638996070123603</v>
      </c>
    </row>
    <row r="8134" spans="1:2">
      <c r="A8134">
        <v>-8.0066257408919306</v>
      </c>
      <c r="B8134">
        <v>-8.2080773643442395</v>
      </c>
    </row>
    <row r="8135" spans="1:2">
      <c r="A8135">
        <v>-7.6195954591365904</v>
      </c>
      <c r="B8135">
        <v>-7.8089421233118301</v>
      </c>
    </row>
    <row r="8136" spans="1:2">
      <c r="A8136">
        <v>-6.8140639689381999</v>
      </c>
      <c r="B8136">
        <v>-6.9969287231321502</v>
      </c>
    </row>
    <row r="8137" spans="1:2">
      <c r="A8137">
        <v>-8.9150659290819192</v>
      </c>
      <c r="B8137">
        <v>-9.0923664035465297</v>
      </c>
    </row>
    <row r="8138" spans="1:2">
      <c r="A8138">
        <v>-8.0901934353595699</v>
      </c>
      <c r="B8138">
        <v>-8.2744862934910604</v>
      </c>
    </row>
    <row r="8139" spans="1:2">
      <c r="A8139">
        <v>-7.3449477891652899</v>
      </c>
      <c r="B8139">
        <v>-7.5292726907806102</v>
      </c>
    </row>
    <row r="8140" spans="1:2">
      <c r="A8140">
        <v>-6.7526226755284204</v>
      </c>
      <c r="B8140">
        <v>-6.94365394213035</v>
      </c>
    </row>
    <row r="8141" spans="1:2">
      <c r="A8141">
        <v>-10.2211828209742</v>
      </c>
      <c r="B8141">
        <v>-10.405022587308901</v>
      </c>
    </row>
    <row r="8142" spans="1:2">
      <c r="A8142">
        <v>-9.1373555372251101</v>
      </c>
      <c r="B8142">
        <v>-9.3352240257628392</v>
      </c>
    </row>
    <row r="8143" spans="1:2">
      <c r="A8143">
        <v>-8.5547831674680204</v>
      </c>
      <c r="B8143">
        <v>-8.7505398075875895</v>
      </c>
    </row>
    <row r="8144" spans="1:2">
      <c r="A8144">
        <v>-5.3143208098293302</v>
      </c>
      <c r="B8144">
        <v>-5.5109228835637003</v>
      </c>
    </row>
    <row r="8145" spans="1:2">
      <c r="A8145">
        <v>-5.9778818023287599</v>
      </c>
      <c r="B8145">
        <v>-6.2453652071444603</v>
      </c>
    </row>
    <row r="8146" spans="1:2">
      <c r="A8146">
        <v>-7.12774260492625</v>
      </c>
      <c r="B8146">
        <v>-7.3677522293353102</v>
      </c>
    </row>
    <row r="8147" spans="1:2">
      <c r="A8147">
        <v>-9.3158735644769397</v>
      </c>
      <c r="B8147">
        <v>-9.5208634739704294</v>
      </c>
    </row>
    <row r="8148" spans="1:2">
      <c r="A8148">
        <v>-6.7950145172509702</v>
      </c>
      <c r="B8148">
        <v>-7.0207358114678096</v>
      </c>
    </row>
    <row r="8149" spans="1:2">
      <c r="A8149">
        <v>-8.9337796853789495</v>
      </c>
      <c r="B8149">
        <v>-9.1477518944478398</v>
      </c>
    </row>
    <row r="8150" spans="1:2">
      <c r="A8150">
        <v>-6.6291811195596102</v>
      </c>
      <c r="B8150">
        <v>-6.8615415291469199</v>
      </c>
    </row>
    <row r="8151" spans="1:2">
      <c r="A8151">
        <v>-7.3026858995742501</v>
      </c>
      <c r="B8151">
        <v>-7.5170200124209998</v>
      </c>
    </row>
    <row r="8152" spans="1:2">
      <c r="A8152">
        <v>-9.4606609182752504</v>
      </c>
      <c r="B8152">
        <v>-9.6609213720834095</v>
      </c>
    </row>
    <row r="8153" spans="1:2">
      <c r="A8153">
        <v>-9.8439070381698404</v>
      </c>
      <c r="B8153">
        <v>-10.0367928008567</v>
      </c>
    </row>
    <row r="8154" spans="1:2">
      <c r="A8154">
        <v>-4.1287087946496799</v>
      </c>
      <c r="B8154">
        <v>-4.3610236069309298</v>
      </c>
    </row>
    <row r="8155" spans="1:2">
      <c r="A8155">
        <v>-9.3420912610331293</v>
      </c>
      <c r="B8155">
        <v>-9.5398887542722708</v>
      </c>
    </row>
    <row r="8156" spans="1:2">
      <c r="A8156">
        <v>-8.6888689874533291</v>
      </c>
      <c r="B8156">
        <v>-8.8828903289454892</v>
      </c>
    </row>
    <row r="8157" spans="1:2">
      <c r="A8157">
        <v>-8.8681799905243395</v>
      </c>
      <c r="B8157">
        <v>-9.0660912801337403</v>
      </c>
    </row>
    <row r="8158" spans="1:2">
      <c r="A8158">
        <v>-9.2833281991656893</v>
      </c>
      <c r="B8158">
        <v>-9.4842931610161099</v>
      </c>
    </row>
    <row r="8159" spans="1:2">
      <c r="A8159">
        <v>-11.498632325575</v>
      </c>
      <c r="B8159">
        <v>-11.699271952260901</v>
      </c>
    </row>
    <row r="8160" spans="1:2">
      <c r="A8160">
        <v>-9.5232667181470507</v>
      </c>
      <c r="B8160">
        <v>-9.7286956536529594</v>
      </c>
    </row>
    <row r="8161" spans="1:2">
      <c r="A8161">
        <v>-10.7235136001468</v>
      </c>
      <c r="B8161">
        <v>-10.9290791346082</v>
      </c>
    </row>
    <row r="8162" spans="1:2">
      <c r="A8162">
        <v>-9.2735981947555306</v>
      </c>
      <c r="B8162">
        <v>-9.4836590829732401</v>
      </c>
    </row>
    <row r="8163" spans="1:2">
      <c r="A8163">
        <v>-9.1913256046909009</v>
      </c>
      <c r="B8163">
        <v>-9.4038049138866207</v>
      </c>
    </row>
    <row r="8164" spans="1:2">
      <c r="A8164">
        <v>-12.1088402499586</v>
      </c>
      <c r="B8164">
        <v>-12.315386435670201</v>
      </c>
    </row>
    <row r="8165" spans="1:2">
      <c r="A8165">
        <v>-9.5152331221550295</v>
      </c>
      <c r="B8165">
        <v>-9.7253278427246102</v>
      </c>
    </row>
    <row r="8166" spans="1:2">
      <c r="A8166">
        <v>-8.8553904260014509</v>
      </c>
      <c r="B8166">
        <v>-9.0659578169269395</v>
      </c>
    </row>
    <row r="8167" spans="1:2">
      <c r="A8167">
        <v>-7.4942934715380298</v>
      </c>
      <c r="B8167">
        <v>-7.7141245842417003</v>
      </c>
    </row>
    <row r="8168" spans="1:2">
      <c r="A8168">
        <v>-7.40875999080074</v>
      </c>
      <c r="B8168">
        <v>-7.6237202733114797</v>
      </c>
    </row>
    <row r="8169" spans="1:2">
      <c r="A8169">
        <v>-5.7809916804901897</v>
      </c>
      <c r="B8169">
        <v>-6.0253969139713099</v>
      </c>
    </row>
    <row r="8170" spans="1:2">
      <c r="A8170">
        <v>-6.8496296322218804</v>
      </c>
      <c r="B8170">
        <v>-7.0776384771712397</v>
      </c>
    </row>
    <row r="8171" spans="1:2">
      <c r="A8171">
        <v>-5.7759069544328998</v>
      </c>
      <c r="B8171">
        <v>-6.0117892880092896</v>
      </c>
    </row>
    <row r="8172" spans="1:2">
      <c r="A8172">
        <v>-4.6133770758677004</v>
      </c>
      <c r="B8172">
        <v>-5.0033952223601696</v>
      </c>
    </row>
    <row r="8173" spans="1:2">
      <c r="A8173">
        <v>-7.5180532302253997</v>
      </c>
      <c r="B8173">
        <v>-7.91799472237666</v>
      </c>
    </row>
    <row r="8174" spans="1:2">
      <c r="A8174">
        <v>-7.17444989779443</v>
      </c>
      <c r="B8174">
        <v>-7.4136827825362399</v>
      </c>
    </row>
    <row r="8175" spans="1:2">
      <c r="A8175">
        <v>-6.47740008221776</v>
      </c>
      <c r="B8175">
        <v>-6.7180246273011397</v>
      </c>
    </row>
    <row r="8176" spans="1:2">
      <c r="A8176">
        <v>-6.4249015474586404</v>
      </c>
      <c r="B8176">
        <v>-6.7046033871641297</v>
      </c>
    </row>
    <row r="8177" spans="1:2">
      <c r="A8177">
        <v>-6.1402836453261402</v>
      </c>
      <c r="B8177">
        <v>-6.3843961692216196</v>
      </c>
    </row>
    <row r="8178" spans="1:2">
      <c r="A8178">
        <v>-6.0468280121992803</v>
      </c>
      <c r="B8178">
        <v>-6.3526100009750204</v>
      </c>
    </row>
    <row r="8179" spans="1:2">
      <c r="A8179">
        <v>-5.0498023618066004</v>
      </c>
      <c r="B8179">
        <v>-5.3672183002165399</v>
      </c>
    </row>
    <row r="8180" spans="1:2">
      <c r="A8180">
        <v>-5.8520180171878504</v>
      </c>
      <c r="B8180">
        <v>-6.1698101297230297</v>
      </c>
    </row>
    <row r="8181" spans="1:2">
      <c r="A8181">
        <v>-7.4204994174142103</v>
      </c>
      <c r="B8181">
        <v>-7.6969637017959798</v>
      </c>
    </row>
    <row r="8182" spans="1:2">
      <c r="A8182">
        <v>-6.2716147195898104</v>
      </c>
      <c r="B8182">
        <v>-6.5606429074181696</v>
      </c>
    </row>
    <row r="8183" spans="1:2">
      <c r="A8183">
        <v>-6.7848292019857999</v>
      </c>
      <c r="B8183">
        <v>-7.0408070818225301</v>
      </c>
    </row>
    <row r="8184" spans="1:2">
      <c r="A8184">
        <v>-5.8346352236750798</v>
      </c>
      <c r="B8184">
        <v>-6.0998897170895603</v>
      </c>
    </row>
    <row r="8185" spans="1:2">
      <c r="A8185">
        <v>-5.2823786653682401</v>
      </c>
      <c r="B8185">
        <v>-5.55235751429624</v>
      </c>
    </row>
    <row r="8186" spans="1:2">
      <c r="A8186">
        <v>-6.0872269808390698</v>
      </c>
      <c r="B8186">
        <v>-6.4605906447230996</v>
      </c>
    </row>
    <row r="8187" spans="1:2">
      <c r="A8187">
        <v>-6.3446831737647802</v>
      </c>
      <c r="B8187">
        <v>-6.7552757910072003</v>
      </c>
    </row>
    <row r="8188" spans="1:2">
      <c r="A8188">
        <v>-6.5995913079488098</v>
      </c>
      <c r="B8188">
        <v>-6.97110182556984</v>
      </c>
    </row>
    <row r="8189" spans="1:2">
      <c r="A8189">
        <v>-7.1635386189143002</v>
      </c>
      <c r="B8189">
        <v>-7.5172414993151699</v>
      </c>
    </row>
    <row r="8190" spans="1:2">
      <c r="A8190">
        <v>-7.3365798484434004</v>
      </c>
      <c r="B8190">
        <v>-7.7407227888956198</v>
      </c>
    </row>
    <row r="8191" spans="1:2">
      <c r="A8191">
        <v>-7.3544264445918399</v>
      </c>
      <c r="B8191">
        <v>-7.7591081607632804</v>
      </c>
    </row>
    <row r="8192" spans="1:2">
      <c r="A8192">
        <v>-7.07806053726613</v>
      </c>
      <c r="B8192">
        <v>-7.5052743755154703</v>
      </c>
    </row>
    <row r="8193" spans="1:2">
      <c r="A8193">
        <v>-5.4326809529280196</v>
      </c>
      <c r="B8193">
        <v>-5.7405993932787203</v>
      </c>
    </row>
    <row r="8194" spans="1:2">
      <c r="A8194">
        <v>-3.1468745463574299</v>
      </c>
      <c r="B8194">
        <v>-3.6110443235290899</v>
      </c>
    </row>
    <row r="8195" spans="1:2">
      <c r="A8195">
        <v>-2.2121366607565398</v>
      </c>
      <c r="B8195">
        <v>-2.7782992006820502</v>
      </c>
    </row>
    <row r="8196" spans="1:2">
      <c r="A8196">
        <v>-2.6204139558686501</v>
      </c>
      <c r="B8196">
        <v>-3.1849755322607698</v>
      </c>
    </row>
    <row r="8197" spans="1:2">
      <c r="A8197">
        <v>0.40540465133478298</v>
      </c>
      <c r="B8197">
        <v>-0.341522411010864</v>
      </c>
    </row>
    <row r="8198" spans="1:2">
      <c r="A8198">
        <v>0.50384989874589803</v>
      </c>
      <c r="B8198">
        <v>-0.246335353884722</v>
      </c>
    </row>
    <row r="8199" spans="1:2">
      <c r="A8199">
        <v>1.1610695175122201</v>
      </c>
      <c r="B8199">
        <v>0.43107862515195899</v>
      </c>
    </row>
    <row r="8200" spans="1:2">
      <c r="A8200">
        <v>0.52794161318711696</v>
      </c>
      <c r="B8200">
        <v>-0.116731759115575</v>
      </c>
    </row>
    <row r="8201" spans="1:2">
      <c r="A8201">
        <v>0.50605488886121397</v>
      </c>
      <c r="B8201">
        <v>-3.6105577018785702E-2</v>
      </c>
    </row>
    <row r="8202" spans="1:2">
      <c r="A8202">
        <v>-1.74043731562235</v>
      </c>
      <c r="B8202">
        <v>-2.2440291267006698</v>
      </c>
    </row>
    <row r="8203" spans="1:2">
      <c r="A8203">
        <v>-1.8225628923800701</v>
      </c>
      <c r="B8203">
        <v>-2.32538653906161</v>
      </c>
    </row>
    <row r="8204" spans="1:2">
      <c r="A8204">
        <v>-1.29530180229443</v>
      </c>
      <c r="B8204">
        <v>-1.8104694425855199</v>
      </c>
    </row>
    <row r="8205" spans="1:2">
      <c r="A8205">
        <v>-2.3108508434927399</v>
      </c>
      <c r="B8205">
        <v>-2.81683201471622</v>
      </c>
    </row>
    <row r="8206" spans="1:2">
      <c r="A8206">
        <v>-3.0406560146661099</v>
      </c>
      <c r="B8206">
        <v>-3.5115612539691501</v>
      </c>
    </row>
    <row r="8207" spans="1:2">
      <c r="A8207">
        <v>-1.872296384282</v>
      </c>
      <c r="B8207">
        <v>-2.37071616181125</v>
      </c>
    </row>
    <row r="8208" spans="1:2">
      <c r="A8208">
        <v>-1.9144709900311001</v>
      </c>
      <c r="B8208">
        <v>-2.3815857361539399</v>
      </c>
    </row>
    <row r="8209" spans="1:2">
      <c r="A8209">
        <v>-2.34170599436806</v>
      </c>
      <c r="B8209">
        <v>-2.8260521352516301</v>
      </c>
    </row>
    <row r="8210" spans="1:2">
      <c r="A8210">
        <v>-2.8128950249425899</v>
      </c>
      <c r="B8210">
        <v>-3.3044648030420301</v>
      </c>
    </row>
    <row r="8211" spans="1:2">
      <c r="A8211">
        <v>-3.1055621482834002</v>
      </c>
      <c r="B8211">
        <v>-3.5871095291947701</v>
      </c>
    </row>
    <row r="8212" spans="1:2">
      <c r="A8212">
        <v>-4.0363018113653402</v>
      </c>
      <c r="B8212">
        <v>-4.4966286607418402</v>
      </c>
    </row>
    <row r="8213" spans="1:2">
      <c r="A8213">
        <v>-3.5687187561090501</v>
      </c>
      <c r="B8213">
        <v>-4.0564924856411704</v>
      </c>
    </row>
    <row r="8214" spans="1:2">
      <c r="A8214">
        <v>-3.3080333349339202</v>
      </c>
      <c r="B8214">
        <v>-3.8352376902692802</v>
      </c>
    </row>
    <row r="8215" spans="1:2">
      <c r="A8215">
        <v>-3.8543966446623901</v>
      </c>
      <c r="B8215">
        <v>-4.3513966976520804</v>
      </c>
    </row>
    <row r="8216" spans="1:2">
      <c r="A8216">
        <v>-3.2891309537356701</v>
      </c>
      <c r="B8216">
        <v>-3.7626976981736799</v>
      </c>
    </row>
    <row r="8217" spans="1:2">
      <c r="A8217">
        <v>-3.1368816961933801</v>
      </c>
      <c r="B8217">
        <v>-3.4489827014107699</v>
      </c>
    </row>
    <row r="8218" spans="1:2">
      <c r="A8218">
        <v>-1.35913605915605</v>
      </c>
      <c r="B8218">
        <v>-1.87961269116328</v>
      </c>
    </row>
    <row r="8219" spans="1:2">
      <c r="A8219">
        <v>1.9095711718319099</v>
      </c>
      <c r="B8219">
        <v>1.1725233536199999</v>
      </c>
    </row>
    <row r="8220" spans="1:2">
      <c r="A8220">
        <v>2.78058231052055</v>
      </c>
      <c r="B8220">
        <v>1.9317429434315001</v>
      </c>
    </row>
    <row r="8221" spans="1:2">
      <c r="A8221">
        <v>2.4914799225584598</v>
      </c>
      <c r="B8221">
        <v>1.5404831734097399</v>
      </c>
    </row>
    <row r="8222" spans="1:2">
      <c r="A8222">
        <v>3.57207945041463</v>
      </c>
      <c r="B8222">
        <v>2.5943559017228499</v>
      </c>
    </row>
    <row r="8223" spans="1:2">
      <c r="A8223">
        <v>4.9294464520974897</v>
      </c>
      <c r="B8223">
        <v>3.8859189208301701</v>
      </c>
    </row>
    <row r="8224" spans="1:2">
      <c r="A8224">
        <v>4.4579695911139998</v>
      </c>
      <c r="B8224">
        <v>3.5708280099880199</v>
      </c>
    </row>
    <row r="8225" spans="1:2">
      <c r="A8225">
        <v>2.9686408232602299</v>
      </c>
      <c r="B8225">
        <v>2.4382891380477298</v>
      </c>
    </row>
    <row r="8226" spans="1:2">
      <c r="A8226">
        <v>2.22015383235115</v>
      </c>
      <c r="B8226">
        <v>1.7604672699786601</v>
      </c>
    </row>
    <row r="8227" spans="1:2">
      <c r="A8227">
        <v>2.0138858936594399</v>
      </c>
      <c r="B8227">
        <v>1.6152225417361099</v>
      </c>
    </row>
    <row r="8228" spans="1:2">
      <c r="A8228">
        <v>2.1367113023733602</v>
      </c>
      <c r="B8228">
        <v>1.76235308886319</v>
      </c>
    </row>
    <row r="8229" spans="1:2">
      <c r="A8229">
        <v>2.31543060732051</v>
      </c>
      <c r="B8229">
        <v>1.9323988701960799</v>
      </c>
    </row>
    <row r="8230" spans="1:2">
      <c r="A8230">
        <v>2.4656771637971899</v>
      </c>
      <c r="B8230">
        <v>2.10513044371719</v>
      </c>
    </row>
    <row r="8231" spans="1:2">
      <c r="A8231">
        <v>2.3486915664344101</v>
      </c>
      <c r="B8231">
        <v>1.98773275194292</v>
      </c>
    </row>
    <row r="8232" spans="1:2">
      <c r="A8232">
        <v>2.8451440396149699</v>
      </c>
      <c r="B8232">
        <v>2.48859783237104</v>
      </c>
    </row>
    <row r="8233" spans="1:2">
      <c r="A8233">
        <v>2.2564552089374201</v>
      </c>
      <c r="B8233">
        <v>1.9061495103144801</v>
      </c>
    </row>
    <row r="8234" spans="1:2">
      <c r="A8234">
        <v>2.2355644142169702</v>
      </c>
      <c r="B8234">
        <v>1.8939625454900799</v>
      </c>
    </row>
    <row r="8235" spans="1:2">
      <c r="A8235">
        <v>2.82068143515533</v>
      </c>
      <c r="B8235">
        <v>2.48715131568563</v>
      </c>
    </row>
    <row r="8236" spans="1:2">
      <c r="A8236">
        <v>1.2610298955270101</v>
      </c>
      <c r="B8236">
        <v>0.80856121350076504</v>
      </c>
    </row>
    <row r="8237" spans="1:2">
      <c r="A8237">
        <v>2.5259001900356099</v>
      </c>
      <c r="B8237">
        <v>2.1915426381335799</v>
      </c>
    </row>
    <row r="8238" spans="1:2">
      <c r="A8238">
        <v>2.29061127388601</v>
      </c>
      <c r="B8238">
        <v>1.9959482739681</v>
      </c>
    </row>
    <row r="8239" spans="1:2">
      <c r="A8239">
        <v>2.51773017143916</v>
      </c>
      <c r="B8239">
        <v>2.22131586877203</v>
      </c>
    </row>
    <row r="8240" spans="1:2">
      <c r="A8240">
        <v>2.47819719938511</v>
      </c>
      <c r="B8240">
        <v>2.1921519885551999</v>
      </c>
    </row>
    <row r="8241" spans="1:2">
      <c r="A8241">
        <v>3.6096441509114299</v>
      </c>
      <c r="B8241">
        <v>3.3081075810091698</v>
      </c>
    </row>
    <row r="8242" spans="1:2">
      <c r="A8242">
        <v>3.5391150540364702</v>
      </c>
      <c r="B8242">
        <v>3.24115839721892</v>
      </c>
    </row>
    <row r="8243" spans="1:2">
      <c r="A8243">
        <v>3.5252866981211199</v>
      </c>
      <c r="B8243">
        <v>3.2236896450755501</v>
      </c>
    </row>
    <row r="8244" spans="1:2">
      <c r="A8244">
        <v>3.5020262746507602</v>
      </c>
      <c r="B8244">
        <v>3.2215803894443198</v>
      </c>
    </row>
    <row r="8245" spans="1:2">
      <c r="A8245">
        <v>4.24971810662705</v>
      </c>
      <c r="B8245">
        <v>3.9499236287551001</v>
      </c>
    </row>
    <row r="8246" spans="1:2">
      <c r="A8246">
        <v>4.4626546089110199</v>
      </c>
      <c r="B8246">
        <v>4.1521091822685801</v>
      </c>
    </row>
    <row r="8247" spans="1:2">
      <c r="A8247">
        <v>4.9713325994752804</v>
      </c>
      <c r="B8247">
        <v>4.6637085266715896</v>
      </c>
    </row>
    <row r="8248" spans="1:2">
      <c r="A8248">
        <v>4.7624684434390296</v>
      </c>
      <c r="B8248">
        <v>4.3661236579084504</v>
      </c>
    </row>
    <row r="8249" spans="1:2">
      <c r="A8249">
        <v>4.3927324988916201</v>
      </c>
      <c r="B8249">
        <v>4.0759618683333496</v>
      </c>
    </row>
    <row r="8250" spans="1:2">
      <c r="A8250">
        <v>4.7439674875960502</v>
      </c>
      <c r="B8250">
        <v>4.4287890555879699</v>
      </c>
    </row>
    <row r="8251" spans="1:2">
      <c r="A8251">
        <v>5.4167943434423398</v>
      </c>
      <c r="B8251">
        <v>5.1464046499112799</v>
      </c>
    </row>
    <row r="8252" spans="1:2">
      <c r="A8252">
        <v>3.9586741717894598</v>
      </c>
      <c r="B8252">
        <v>3.71164804616213</v>
      </c>
    </row>
    <row r="8253" spans="1:2">
      <c r="A8253">
        <v>5.2736317680676299</v>
      </c>
      <c r="B8253">
        <v>5.0222415717262097</v>
      </c>
    </row>
    <row r="8254" spans="1:2">
      <c r="A8254">
        <v>3.94887972397186</v>
      </c>
      <c r="B8254">
        <v>3.7215446123419902</v>
      </c>
    </row>
    <row r="8255" spans="1:2">
      <c r="A8255">
        <v>4.0187403985366696</v>
      </c>
      <c r="B8255">
        <v>3.79574934491849</v>
      </c>
    </row>
    <row r="8256" spans="1:2">
      <c r="A8256">
        <v>5.5948659714820002</v>
      </c>
      <c r="B8256">
        <v>5.3544876569070503</v>
      </c>
    </row>
    <row r="8257" spans="1:2">
      <c r="A8257">
        <v>3.92089852832496</v>
      </c>
      <c r="B8257">
        <v>3.7132219113146001</v>
      </c>
    </row>
    <row r="8258" spans="1:2">
      <c r="A8258">
        <v>4.5204255125503296</v>
      </c>
      <c r="B8258">
        <v>4.3090889385850897</v>
      </c>
    </row>
    <row r="8259" spans="1:2">
      <c r="A8259">
        <v>3.29152498106335</v>
      </c>
      <c r="B8259">
        <v>3.09365310890511</v>
      </c>
    </row>
    <row r="8260" spans="1:2">
      <c r="A8260">
        <v>3.78799817087378</v>
      </c>
      <c r="B8260">
        <v>3.5977949397299902</v>
      </c>
    </row>
    <row r="8261" spans="1:2">
      <c r="A8261">
        <v>3.0691435065890702</v>
      </c>
      <c r="B8261">
        <v>2.8826797273342901</v>
      </c>
    </row>
    <row r="8262" spans="1:2">
      <c r="A8262">
        <v>4.99993029118962</v>
      </c>
      <c r="B8262">
        <v>4.77446977518618</v>
      </c>
    </row>
    <row r="8263" spans="1:2">
      <c r="A8263">
        <v>5.53874879901106</v>
      </c>
      <c r="B8263">
        <v>5.2903785663609098</v>
      </c>
    </row>
    <row r="8264" spans="1:2">
      <c r="A8264">
        <v>6.3170891729876102</v>
      </c>
      <c r="B8264">
        <v>6.1129868607915103</v>
      </c>
    </row>
    <row r="8265" spans="1:2">
      <c r="A8265">
        <v>4.2790253298947096</v>
      </c>
      <c r="B8265">
        <v>4.1158390423787097</v>
      </c>
    </row>
    <row r="8266" spans="1:2">
      <c r="A8266">
        <v>4.5588421784894697</v>
      </c>
      <c r="B8266">
        <v>4.3865688336389503</v>
      </c>
    </row>
    <row r="8267" spans="1:2">
      <c r="A8267">
        <v>3.7572308965268602</v>
      </c>
      <c r="B8267">
        <v>3.5842530951890201</v>
      </c>
    </row>
    <row r="8268" spans="1:2">
      <c r="A8268">
        <v>4.2585947587668898</v>
      </c>
      <c r="B8268">
        <v>4.0829488688716502</v>
      </c>
    </row>
    <row r="8269" spans="1:2">
      <c r="A8269">
        <v>3.8674757324284599</v>
      </c>
      <c r="B8269">
        <v>3.7078062759309698</v>
      </c>
    </row>
    <row r="8270" spans="1:2">
      <c r="A8270">
        <v>3.2724693586273901</v>
      </c>
      <c r="B8270">
        <v>3.1284314164760598</v>
      </c>
    </row>
    <row r="8271" spans="1:2">
      <c r="A8271">
        <v>5.50453892417329</v>
      </c>
      <c r="B8271">
        <v>5.3606782214792297</v>
      </c>
    </row>
    <row r="8272" spans="1:2">
      <c r="A8272">
        <v>6.83618806812005</v>
      </c>
      <c r="B8272">
        <v>6.6971093950973897</v>
      </c>
    </row>
    <row r="8273" spans="1:2">
      <c r="A8273">
        <v>8.3278149950560199</v>
      </c>
      <c r="B8273">
        <v>8.1719839283254103</v>
      </c>
    </row>
    <row r="8274" spans="1:2">
      <c r="A8274">
        <v>7.8494825877961798</v>
      </c>
      <c r="B8274">
        <v>7.7003192874140298</v>
      </c>
    </row>
    <row r="8275" spans="1:2">
      <c r="A8275">
        <v>8.6656075376938499</v>
      </c>
      <c r="B8275">
        <v>8.4873001567887592</v>
      </c>
    </row>
    <row r="8276" spans="1:2">
      <c r="A8276">
        <v>8.49107623912845</v>
      </c>
      <c r="B8276">
        <v>8.2490522135608408</v>
      </c>
    </row>
    <row r="8277" spans="1:2">
      <c r="A8277">
        <v>7.7331894834049102</v>
      </c>
      <c r="B8277">
        <v>7.5125508390876696</v>
      </c>
    </row>
    <row r="8278" spans="1:2">
      <c r="A8278">
        <v>7.5785243825495199</v>
      </c>
      <c r="B8278">
        <v>7.4244356368868401</v>
      </c>
    </row>
    <row r="8279" spans="1:2">
      <c r="A8279">
        <v>2.1560867560791399</v>
      </c>
      <c r="B8279">
        <v>1.97534621738226</v>
      </c>
    </row>
    <row r="8280" spans="1:2">
      <c r="A8280">
        <v>2.5380962230622699</v>
      </c>
      <c r="B8280">
        <v>2.3341775808149801</v>
      </c>
    </row>
    <row r="8281" spans="1:2">
      <c r="A8281">
        <v>-2.3499364438083101</v>
      </c>
      <c r="B8281">
        <v>-2.6685702931176398</v>
      </c>
    </row>
    <row r="8282" spans="1:2">
      <c r="A8282">
        <v>-4.0397396163768002</v>
      </c>
      <c r="B8282">
        <v>-4.4260921196249896</v>
      </c>
    </row>
    <row r="8283" spans="1:2">
      <c r="A8283">
        <v>-1.40645691955731</v>
      </c>
      <c r="B8283">
        <v>-1.8228349639693699</v>
      </c>
    </row>
    <row r="8284" spans="1:2">
      <c r="A8284">
        <v>-1.1505559588265599</v>
      </c>
      <c r="B8284">
        <v>-1.5761965139171099</v>
      </c>
    </row>
    <row r="8285" spans="1:2">
      <c r="A8285">
        <v>-1.9024214082900099</v>
      </c>
      <c r="B8285">
        <v>-2.3392840741558198</v>
      </c>
    </row>
    <row r="8286" spans="1:2">
      <c r="A8286">
        <v>-5.9365382785708896</v>
      </c>
      <c r="B8286">
        <v>-6.3583167422192997</v>
      </c>
    </row>
    <row r="8287" spans="1:2">
      <c r="A8287">
        <v>-3.8156205333830799</v>
      </c>
      <c r="B8287">
        <v>-4.2494147480121001</v>
      </c>
    </row>
    <row r="8288" spans="1:2">
      <c r="A8288">
        <v>-3.4788622666493301</v>
      </c>
      <c r="B8288">
        <v>-3.9178769173683898</v>
      </c>
    </row>
    <row r="8289" spans="1:2">
      <c r="A8289">
        <v>-1.67820119200609</v>
      </c>
      <c r="B8289">
        <v>-2.0178810372829399</v>
      </c>
    </row>
    <row r="8290" spans="1:2">
      <c r="A8290">
        <v>-0.88834538187372003</v>
      </c>
      <c r="B8290">
        <v>-1.3578053428576899</v>
      </c>
    </row>
    <row r="8291" spans="1:2">
      <c r="A8291">
        <v>0.91008415664129305</v>
      </c>
      <c r="B8291">
        <v>0.323312624723255</v>
      </c>
    </row>
    <row r="8292" spans="1:2">
      <c r="A8292">
        <v>3.0529734527472499E-2</v>
      </c>
      <c r="B8292">
        <v>-0.58089020185868301</v>
      </c>
    </row>
    <row r="8293" spans="1:2">
      <c r="A8293">
        <v>-0.58638353554718303</v>
      </c>
      <c r="B8293">
        <v>-1.2531253592060601</v>
      </c>
    </row>
    <row r="8294" spans="1:2">
      <c r="A8294">
        <v>-9.3844717859046606E-2</v>
      </c>
      <c r="B8294">
        <v>-0.77228883384304603</v>
      </c>
    </row>
    <row r="8295" spans="1:2">
      <c r="A8295">
        <v>1.6191282413123401E-2</v>
      </c>
      <c r="B8295">
        <v>-0.64730568189256599</v>
      </c>
    </row>
    <row r="8296" spans="1:2">
      <c r="A8296">
        <v>2.5377743332723601</v>
      </c>
      <c r="B8296">
        <v>1.87450669196633</v>
      </c>
    </row>
    <row r="8297" spans="1:2">
      <c r="A8297">
        <v>-0.55556113188971801</v>
      </c>
      <c r="B8297">
        <v>-1.0739407841142301</v>
      </c>
    </row>
    <row r="8298" spans="1:2">
      <c r="A8298">
        <v>0.63559139699686895</v>
      </c>
      <c r="B8298">
        <v>0.104478928744428</v>
      </c>
    </row>
    <row r="8299" spans="1:2">
      <c r="A8299">
        <v>-0.76057419561564898</v>
      </c>
      <c r="B8299">
        <v>-1.2724387113725899</v>
      </c>
    </row>
    <row r="8300" spans="1:2">
      <c r="A8300">
        <v>-1.8122711859534899</v>
      </c>
      <c r="B8300">
        <v>-2.3114517440884499</v>
      </c>
    </row>
    <row r="8301" spans="1:2">
      <c r="A8301">
        <v>-2.0161597576924701</v>
      </c>
      <c r="B8301">
        <v>-2.5174786173465198</v>
      </c>
    </row>
    <row r="8302" spans="1:2">
      <c r="A8302">
        <v>-2.95632366509416</v>
      </c>
      <c r="B8302">
        <v>-3.4471944522088398</v>
      </c>
    </row>
    <row r="8303" spans="1:2">
      <c r="A8303">
        <v>-3.6337179814581102</v>
      </c>
      <c r="B8303">
        <v>-4.1132985988940902</v>
      </c>
    </row>
    <row r="8304" spans="1:2">
      <c r="A8304">
        <v>-2.5788828797452199</v>
      </c>
      <c r="B8304">
        <v>-3.0755910984792298</v>
      </c>
    </row>
    <row r="8305" spans="1:2">
      <c r="A8305">
        <v>-3.5762334290915301</v>
      </c>
      <c r="B8305">
        <v>-4.0616590449543404</v>
      </c>
    </row>
    <row r="8306" spans="1:2">
      <c r="A8306">
        <v>-2.6763595993027498</v>
      </c>
      <c r="B8306">
        <v>-3.1629005716388798</v>
      </c>
    </row>
    <row r="8307" spans="1:2">
      <c r="A8307">
        <v>-2.9686603200479702</v>
      </c>
      <c r="B8307">
        <v>-3.4504713952413102</v>
      </c>
    </row>
    <row r="8308" spans="1:2">
      <c r="A8308">
        <v>-4.5451638031935104</v>
      </c>
      <c r="B8308">
        <v>-4.9999985892813896</v>
      </c>
    </row>
    <row r="8309" spans="1:2">
      <c r="A8309">
        <v>-5.4781979336914501</v>
      </c>
      <c r="B8309">
        <v>-5.95081063855607</v>
      </c>
    </row>
    <row r="8310" spans="1:2">
      <c r="A8310">
        <v>-4.5748408118297599</v>
      </c>
      <c r="B8310">
        <v>-5.0768107456554201</v>
      </c>
    </row>
    <row r="8311" spans="1:2">
      <c r="A8311">
        <v>-5.77573090340388</v>
      </c>
      <c r="B8311">
        <v>-6.2671468764101297</v>
      </c>
    </row>
    <row r="8312" spans="1:2">
      <c r="A8312">
        <v>-5.9644214403173104</v>
      </c>
      <c r="B8312">
        <v>-6.4625366197903098</v>
      </c>
    </row>
    <row r="8313" spans="1:2">
      <c r="A8313">
        <v>-6.9684499635270702</v>
      </c>
      <c r="B8313">
        <v>-7.3517388874579099</v>
      </c>
    </row>
    <row r="8314" spans="1:2">
      <c r="A8314">
        <v>-7.13428876319706</v>
      </c>
      <c r="B8314">
        <v>-7.6051666821973702</v>
      </c>
    </row>
    <row r="8315" spans="1:2">
      <c r="A8315">
        <v>-4.3371451058384096</v>
      </c>
      <c r="B8315">
        <v>-4.8928875738987001</v>
      </c>
    </row>
    <row r="8316" spans="1:2">
      <c r="A8316">
        <v>-5.09103946478269</v>
      </c>
      <c r="B8316">
        <v>-5.6447054840510003</v>
      </c>
    </row>
    <row r="8317" spans="1:2">
      <c r="A8317">
        <v>-2.5702488468824698</v>
      </c>
      <c r="B8317">
        <v>-3.2900880226902398</v>
      </c>
    </row>
    <row r="8318" spans="1:2">
      <c r="A8318">
        <v>-2.12002434269785</v>
      </c>
      <c r="B8318">
        <v>-2.85943376037992</v>
      </c>
    </row>
    <row r="8319" spans="1:2">
      <c r="A8319">
        <v>-3.6357971209050302</v>
      </c>
      <c r="B8319">
        <v>-4.3029429577217302</v>
      </c>
    </row>
    <row r="8320" spans="1:2">
      <c r="A8320">
        <v>-4.14665764284356</v>
      </c>
      <c r="B8320">
        <v>-4.7362497037161599</v>
      </c>
    </row>
    <row r="8321" spans="1:2">
      <c r="A8321">
        <v>-2.55969836123493</v>
      </c>
      <c r="B8321">
        <v>-3.0899273505881899</v>
      </c>
    </row>
    <row r="8322" spans="1:2">
      <c r="A8322">
        <v>-3.8924565814579699</v>
      </c>
      <c r="B8322">
        <v>-4.4100149784509899</v>
      </c>
    </row>
    <row r="8323" spans="1:2">
      <c r="A8323">
        <v>-4.0134135291726096</v>
      </c>
      <c r="B8323">
        <v>-4.5315449606815097</v>
      </c>
    </row>
    <row r="8324" spans="1:2">
      <c r="A8324">
        <v>-3.92267335722015</v>
      </c>
      <c r="B8324">
        <v>-4.4199075976780096</v>
      </c>
    </row>
    <row r="8325" spans="1:2">
      <c r="A8325">
        <v>-5.2721645677334097</v>
      </c>
      <c r="B8325">
        <v>-5.75928054698488</v>
      </c>
    </row>
    <row r="8326" spans="1:2">
      <c r="A8326">
        <v>-6.30708409612099</v>
      </c>
      <c r="B8326">
        <v>-6.7802457974716797</v>
      </c>
    </row>
    <row r="8327" spans="1:2">
      <c r="A8327">
        <v>-5.7553030277068702</v>
      </c>
      <c r="B8327">
        <v>-6.23103117841766</v>
      </c>
    </row>
    <row r="8328" spans="1:2">
      <c r="A8328">
        <v>-5.06549903164988</v>
      </c>
      <c r="B8328">
        <v>-5.5127666999140397</v>
      </c>
    </row>
    <row r="8329" spans="1:2">
      <c r="A8329">
        <v>-4.8287389240800396</v>
      </c>
      <c r="B8329">
        <v>-5.26638648301034</v>
      </c>
    </row>
    <row r="8330" spans="1:2">
      <c r="A8330">
        <v>-7.0954484529882604</v>
      </c>
      <c r="B8330">
        <v>-7.4580872126784703</v>
      </c>
    </row>
    <row r="8331" spans="1:2">
      <c r="A8331">
        <v>-6.6652996763930901</v>
      </c>
      <c r="B8331">
        <v>-7.0808813081652699</v>
      </c>
    </row>
    <row r="8332" spans="1:2">
      <c r="A8332">
        <v>-8.8827797926788907</v>
      </c>
      <c r="B8332">
        <v>-9.2763225418983009</v>
      </c>
    </row>
    <row r="8333" spans="1:2">
      <c r="A8333">
        <v>-8.1516030629802891</v>
      </c>
      <c r="B8333">
        <v>-8.5551978131679398</v>
      </c>
    </row>
    <row r="8334" spans="1:2">
      <c r="A8334">
        <v>-7.7484433754220001</v>
      </c>
      <c r="B8334">
        <v>-8.1625595319849396</v>
      </c>
    </row>
    <row r="8335" spans="1:2">
      <c r="A8335">
        <v>-7.4000452931024299</v>
      </c>
      <c r="B8335">
        <v>-7.8415237843398904</v>
      </c>
    </row>
    <row r="8336" spans="1:2">
      <c r="A8336">
        <v>-8.0563142733085993</v>
      </c>
      <c r="B8336">
        <v>-8.4453409181493502</v>
      </c>
    </row>
    <row r="8337" spans="1:2">
      <c r="A8337">
        <v>-7.3538007029696502</v>
      </c>
      <c r="B8337">
        <v>-7.7045493867215402</v>
      </c>
    </row>
    <row r="8338" spans="1:2">
      <c r="A8338">
        <v>-5.65360778140567</v>
      </c>
      <c r="B8338">
        <v>-6.0197148391328001</v>
      </c>
    </row>
    <row r="8339" spans="1:2">
      <c r="A8339">
        <v>-5.0754912499859204</v>
      </c>
      <c r="B8339">
        <v>-5.4308672101896303</v>
      </c>
    </row>
    <row r="8340" spans="1:2">
      <c r="A8340">
        <v>-4.35542664222538</v>
      </c>
      <c r="B8340">
        <v>-4.6572566409262697</v>
      </c>
    </row>
    <row r="8341" spans="1:2">
      <c r="A8341">
        <v>-2.4401915498912401</v>
      </c>
      <c r="B8341">
        <v>-2.7357487922892298</v>
      </c>
    </row>
    <row r="8342" spans="1:2">
      <c r="A8342">
        <v>-4.0315889737427302</v>
      </c>
      <c r="B8342">
        <v>-4.2697423789768401</v>
      </c>
    </row>
    <row r="8343" spans="1:2">
      <c r="A8343">
        <v>-3.5395119702524802</v>
      </c>
      <c r="B8343">
        <v>-3.7928357742884198</v>
      </c>
    </row>
    <row r="8344" spans="1:2">
      <c r="A8344">
        <v>-4.7206513366433498</v>
      </c>
      <c r="B8344">
        <v>-4.9513629649064397</v>
      </c>
    </row>
    <row r="8345" spans="1:2">
      <c r="A8345">
        <v>-6.18652662474486</v>
      </c>
      <c r="B8345">
        <v>-6.3943691391737802</v>
      </c>
    </row>
    <row r="8346" spans="1:2">
      <c r="A8346">
        <v>-6.0444645519217</v>
      </c>
      <c r="B8346">
        <v>-6.2352518873505502</v>
      </c>
    </row>
    <row r="8347" spans="1:2">
      <c r="A8347">
        <v>-6.8273307893859796</v>
      </c>
      <c r="B8347">
        <v>-7.0127522819521104</v>
      </c>
    </row>
    <row r="8348" spans="1:2">
      <c r="A8348">
        <v>-7.1134634526378901</v>
      </c>
      <c r="B8348">
        <v>-7.2969923240277996</v>
      </c>
    </row>
    <row r="8349" spans="1:2">
      <c r="A8349">
        <v>-8.2968524080138693</v>
      </c>
      <c r="B8349">
        <v>-8.4759595974295401</v>
      </c>
    </row>
    <row r="8350" spans="1:2">
      <c r="A8350">
        <v>-5.3680616738114999</v>
      </c>
      <c r="B8350">
        <v>-5.5447688236248398</v>
      </c>
    </row>
    <row r="8351" spans="1:2">
      <c r="A8351">
        <v>-4.4888873560642599</v>
      </c>
      <c r="B8351">
        <v>-4.65908195973718</v>
      </c>
    </row>
    <row r="8352" spans="1:2">
      <c r="A8352">
        <v>-5.4178891118341204</v>
      </c>
      <c r="B8352">
        <v>-5.5793953075518603</v>
      </c>
    </row>
    <row r="8353" spans="1:2">
      <c r="A8353">
        <v>-1.7406304098843</v>
      </c>
      <c r="B8353">
        <v>-1.9034962993633</v>
      </c>
    </row>
    <row r="8354" spans="1:2">
      <c r="A8354">
        <v>-0.236811213021103</v>
      </c>
      <c r="B8354">
        <v>-0.39587200751696799</v>
      </c>
    </row>
    <row r="8355" spans="1:2">
      <c r="A8355">
        <v>0.84631094096860204</v>
      </c>
      <c r="B8355">
        <v>0.69215687500530099</v>
      </c>
    </row>
    <row r="8356" spans="1:2">
      <c r="A8356">
        <v>-0.43249997363167397</v>
      </c>
      <c r="B8356">
        <v>-0.58636876375394897</v>
      </c>
    </row>
    <row r="8357" spans="1:2">
      <c r="A8357">
        <v>-0.81557210594802598</v>
      </c>
      <c r="B8357">
        <v>-0.96576206212775695</v>
      </c>
    </row>
    <row r="8358" spans="1:2">
      <c r="A8358">
        <v>1.2989863215950199</v>
      </c>
      <c r="B8358">
        <v>1.1416019298706499</v>
      </c>
    </row>
    <row r="8359" spans="1:2">
      <c r="A8359">
        <v>1.33472526317135</v>
      </c>
      <c r="B8359">
        <v>1.16196834229746</v>
      </c>
    </row>
    <row r="8360" spans="1:2">
      <c r="A8360">
        <v>-3.2577693355175499</v>
      </c>
      <c r="B8360">
        <v>-3.4340166719843799</v>
      </c>
    </row>
    <row r="8361" spans="1:2">
      <c r="A8361">
        <v>-3.3351183529172399</v>
      </c>
      <c r="B8361">
        <v>-3.5203996438829699</v>
      </c>
    </row>
    <row r="8362" spans="1:2">
      <c r="A8362">
        <v>-6.0975782007437598</v>
      </c>
      <c r="B8362">
        <v>-6.2878014773600404</v>
      </c>
    </row>
    <row r="8363" spans="1:2">
      <c r="A8363">
        <v>-4.9044227544034502</v>
      </c>
      <c r="B8363">
        <v>-5.1104781885922099</v>
      </c>
    </row>
    <row r="8364" spans="1:2">
      <c r="A8364">
        <v>-2.9591896311205099</v>
      </c>
      <c r="B8364">
        <v>-3.1942134428715101</v>
      </c>
    </row>
    <row r="8365" spans="1:2">
      <c r="A8365">
        <v>-2.99072629537724</v>
      </c>
      <c r="B8365">
        <v>-3.24369822116731</v>
      </c>
    </row>
    <row r="8366" spans="1:2">
      <c r="A8366">
        <v>-5.1768053433458796</v>
      </c>
      <c r="B8366">
        <v>-5.4554013595451103</v>
      </c>
    </row>
    <row r="8367" spans="1:2">
      <c r="A8367">
        <v>-8.3379806264479495</v>
      </c>
      <c r="B8367">
        <v>-8.7107389121776304</v>
      </c>
    </row>
    <row r="8368" spans="1:2">
      <c r="A8368">
        <v>-8.5793915201850801</v>
      </c>
      <c r="B8368">
        <v>-8.9857498124527293</v>
      </c>
    </row>
    <row r="8369" spans="1:2">
      <c r="A8369">
        <v>-6.0461746608732296</v>
      </c>
      <c r="B8369">
        <v>-6.4747152234649796</v>
      </c>
    </row>
    <row r="8370" spans="1:2">
      <c r="A8370">
        <v>-8.6809565221362401</v>
      </c>
      <c r="B8370">
        <v>-9.0354068273047901</v>
      </c>
    </row>
    <row r="8371" spans="1:2">
      <c r="A8371">
        <v>-9.7201186697043909</v>
      </c>
      <c r="B8371">
        <v>-10.032991333238201</v>
      </c>
    </row>
    <row r="8372" spans="1:2">
      <c r="A8372">
        <v>-9.0855138955887202</v>
      </c>
      <c r="B8372">
        <v>-9.4710913765807803</v>
      </c>
    </row>
    <row r="8373" spans="1:2">
      <c r="A8373">
        <v>-9.7849400303018506</v>
      </c>
      <c r="B8373">
        <v>-10.1977742910423</v>
      </c>
    </row>
    <row r="8374" spans="1:2">
      <c r="A8374">
        <v>-7.89724003873323</v>
      </c>
      <c r="B8374">
        <v>-8.3217056785696606</v>
      </c>
    </row>
    <row r="8375" spans="1:2">
      <c r="A8375">
        <v>-7.99169149234113</v>
      </c>
      <c r="B8375">
        <v>-8.4169166791765395</v>
      </c>
    </row>
    <row r="8376" spans="1:2">
      <c r="A8376">
        <v>-5.4167599254758096</v>
      </c>
      <c r="B8376">
        <v>-5.8659704411271996</v>
      </c>
    </row>
    <row r="8377" spans="1:2">
      <c r="A8377">
        <v>-5.8813506716284802</v>
      </c>
      <c r="B8377">
        <v>-6.3250463066867297</v>
      </c>
    </row>
    <row r="8378" spans="1:2">
      <c r="A8378">
        <v>-3.7840095822410502</v>
      </c>
      <c r="B8378">
        <v>-4.2561374851584297</v>
      </c>
    </row>
    <row r="8379" spans="1:2">
      <c r="A8379">
        <v>-4.4163888552563</v>
      </c>
      <c r="B8379">
        <v>-4.8774360050481098</v>
      </c>
    </row>
    <row r="8380" spans="1:2">
      <c r="A8380">
        <v>-4.38961510655247</v>
      </c>
      <c r="B8380">
        <v>-4.8480532970686996</v>
      </c>
    </row>
    <row r="8381" spans="1:2">
      <c r="A8381">
        <v>-3.9955192993833699</v>
      </c>
      <c r="B8381">
        <v>-4.4589306417887</v>
      </c>
    </row>
    <row r="8382" spans="1:2">
      <c r="A8382">
        <v>-3.0545549398393801</v>
      </c>
      <c r="B8382">
        <v>-3.54031911349926</v>
      </c>
    </row>
    <row r="8383" spans="1:2">
      <c r="A8383">
        <v>-5.8015989826907299</v>
      </c>
      <c r="B8383">
        <v>-6.2481804229430002</v>
      </c>
    </row>
    <row r="8384" spans="1:2">
      <c r="A8384">
        <v>-5.6916545612038796</v>
      </c>
      <c r="B8384">
        <v>-6.0661961539034204</v>
      </c>
    </row>
    <row r="8385" spans="1:2">
      <c r="A8385">
        <v>-4.5528806427669801</v>
      </c>
      <c r="B8385">
        <v>-4.7516182661806896</v>
      </c>
    </row>
    <row r="8386" spans="1:2">
      <c r="A8386">
        <v>-3.1085353700766101</v>
      </c>
      <c r="B8386">
        <v>-3.4328021700345701</v>
      </c>
    </row>
    <row r="8387" spans="1:2">
      <c r="A8387">
        <v>0.44077889354980998</v>
      </c>
      <c r="B8387">
        <v>-8.4759357144191402E-2</v>
      </c>
    </row>
    <row r="8388" spans="1:2">
      <c r="A8388">
        <v>1.5614262661188001</v>
      </c>
      <c r="B8388">
        <v>1.02115030940588</v>
      </c>
    </row>
    <row r="8389" spans="1:2">
      <c r="A8389">
        <v>3.9689072436585899</v>
      </c>
      <c r="B8389">
        <v>3.26729637188622</v>
      </c>
    </row>
    <row r="8390" spans="1:2">
      <c r="A8390">
        <v>5.9928001315910304</v>
      </c>
      <c r="B8390">
        <v>5.2463068813644496</v>
      </c>
    </row>
    <row r="8391" spans="1:2">
      <c r="A8391">
        <v>6.2017400938574498</v>
      </c>
      <c r="B8391">
        <v>5.4234998027011896</v>
      </c>
    </row>
    <row r="8392" spans="1:2">
      <c r="A8392">
        <v>5.2333390191112299</v>
      </c>
      <c r="B8392">
        <v>4.6673512926893501</v>
      </c>
    </row>
    <row r="8393" spans="1:2">
      <c r="A8393">
        <v>4.4363340842647796</v>
      </c>
      <c r="B8393">
        <v>4.0055716660747098</v>
      </c>
    </row>
    <row r="8394" spans="1:2">
      <c r="A8394">
        <v>4.8054439733101901</v>
      </c>
      <c r="B8394">
        <v>4.3655596893051598</v>
      </c>
    </row>
    <row r="8395" spans="1:2">
      <c r="A8395">
        <v>4.3906271385530902</v>
      </c>
      <c r="B8395">
        <v>4.0018256280045499</v>
      </c>
    </row>
    <row r="8396" spans="1:2">
      <c r="A8396">
        <v>4.0143423352031897</v>
      </c>
      <c r="B8396">
        <v>3.6008608058947198</v>
      </c>
    </row>
    <row r="8397" spans="1:2">
      <c r="A8397">
        <v>3.5828797936505601</v>
      </c>
      <c r="B8397">
        <v>3.1667935781844401</v>
      </c>
    </row>
    <row r="8398" spans="1:2">
      <c r="A8398">
        <v>3.5872780719537101</v>
      </c>
      <c r="B8398">
        <v>3.1517994704480699</v>
      </c>
    </row>
    <row r="8399" spans="1:2">
      <c r="A8399">
        <v>3.03844358407125</v>
      </c>
      <c r="B8399">
        <v>2.6482395237329301</v>
      </c>
    </row>
    <row r="8400" spans="1:2">
      <c r="A8400">
        <v>1.98880426217017</v>
      </c>
      <c r="B8400">
        <v>1.60898305112785</v>
      </c>
    </row>
    <row r="8401" spans="1:2">
      <c r="A8401">
        <v>2.3185686688514302</v>
      </c>
      <c r="B8401">
        <v>1.9258959879581901</v>
      </c>
    </row>
    <row r="8402" spans="1:2">
      <c r="A8402">
        <v>2.9176376301484801</v>
      </c>
      <c r="B8402">
        <v>2.58055918022868</v>
      </c>
    </row>
    <row r="8403" spans="1:2">
      <c r="A8403">
        <v>2.2506795992640898</v>
      </c>
      <c r="B8403">
        <v>1.9388229276173401</v>
      </c>
    </row>
    <row r="8404" spans="1:2">
      <c r="A8404">
        <v>3.6771167292862099</v>
      </c>
      <c r="B8404">
        <v>3.4178313677715502</v>
      </c>
    </row>
    <row r="8405" spans="1:2">
      <c r="A8405">
        <v>3.2560916358702601</v>
      </c>
      <c r="B8405">
        <v>3.0258723228037501</v>
      </c>
    </row>
    <row r="8406" spans="1:2">
      <c r="A8406">
        <v>4.5296397366127703</v>
      </c>
      <c r="B8406">
        <v>4.2884795628918502</v>
      </c>
    </row>
    <row r="8407" spans="1:2">
      <c r="A8407">
        <v>4.0357698755407601</v>
      </c>
      <c r="B8407">
        <v>3.6856526262566902</v>
      </c>
    </row>
    <row r="8408" spans="1:2">
      <c r="A8408">
        <v>5.4319562319487096</v>
      </c>
      <c r="B8408">
        <v>5.07810562468483</v>
      </c>
    </row>
    <row r="8409" spans="1:2">
      <c r="A8409">
        <v>4.2782412722238998</v>
      </c>
      <c r="B8409">
        <v>4.0817928070091503</v>
      </c>
    </row>
    <row r="8410" spans="1:2">
      <c r="A8410">
        <v>6.7036281103496096</v>
      </c>
      <c r="B8410">
        <v>6.43252703112256</v>
      </c>
    </row>
    <row r="8411" spans="1:2">
      <c r="A8411">
        <v>7.8953018864403299</v>
      </c>
      <c r="B8411">
        <v>7.66215425147203</v>
      </c>
    </row>
    <row r="8412" spans="1:2">
      <c r="A8412">
        <v>8.3399433399912493</v>
      </c>
      <c r="B8412">
        <v>8.1231365448647104</v>
      </c>
    </row>
    <row r="8413" spans="1:2">
      <c r="A8413">
        <v>7.6260559871347304</v>
      </c>
      <c r="B8413">
        <v>7.4535557141627198</v>
      </c>
    </row>
    <row r="8414" spans="1:2">
      <c r="A8414">
        <v>10.109699188808101</v>
      </c>
      <c r="B8414">
        <v>9.9141335379966993</v>
      </c>
    </row>
    <row r="8415" spans="1:2">
      <c r="A8415">
        <v>8.1596624239102908</v>
      </c>
      <c r="B8415">
        <v>7.9987481801846103</v>
      </c>
    </row>
    <row r="8416" spans="1:2">
      <c r="A8416">
        <v>8.0279240007073707</v>
      </c>
      <c r="B8416">
        <v>7.8663666966023298</v>
      </c>
    </row>
    <row r="8417" spans="1:2">
      <c r="A8417">
        <v>7.1440661510027699</v>
      </c>
      <c r="B8417">
        <v>6.9943913199382699</v>
      </c>
    </row>
    <row r="8418" spans="1:2">
      <c r="A8418">
        <v>6.3794611040864204</v>
      </c>
      <c r="B8418">
        <v>6.2403402118070801</v>
      </c>
    </row>
    <row r="8419" spans="1:2">
      <c r="A8419">
        <v>6.7820471672266098</v>
      </c>
      <c r="B8419">
        <v>6.6539244455256599</v>
      </c>
    </row>
    <row r="8420" spans="1:2">
      <c r="A8420">
        <v>6.9844964993607004</v>
      </c>
      <c r="B8420">
        <v>6.8586665664316202</v>
      </c>
    </row>
    <row r="8421" spans="1:2">
      <c r="A8421">
        <v>9.1694213364378996</v>
      </c>
      <c r="B8421">
        <v>9.0458930763219101</v>
      </c>
    </row>
    <row r="8422" spans="1:2">
      <c r="A8422">
        <v>8.3739725117650607</v>
      </c>
      <c r="B8422">
        <v>8.2415409896438998</v>
      </c>
    </row>
    <row r="8423" spans="1:2">
      <c r="A8423">
        <v>9.5756028268511404</v>
      </c>
      <c r="B8423">
        <v>9.4619143502776009</v>
      </c>
    </row>
    <row r="8424" spans="1:2">
      <c r="A8424">
        <v>3.2887311896429798</v>
      </c>
      <c r="B8424">
        <v>3.1109582064733301</v>
      </c>
    </row>
    <row r="8425" spans="1:2">
      <c r="A8425">
        <v>0.94815621761049296</v>
      </c>
      <c r="B8425">
        <v>0.76775717355499595</v>
      </c>
    </row>
    <row r="8426" spans="1:2">
      <c r="A8426">
        <v>-0.68334265376353798</v>
      </c>
      <c r="B8426">
        <v>-0.88071689729542002</v>
      </c>
    </row>
    <row r="8427" spans="1:2">
      <c r="A8427">
        <v>-5.3400519272817597</v>
      </c>
      <c r="B8427">
        <v>-5.5494385511096196</v>
      </c>
    </row>
    <row r="8428" spans="1:2">
      <c r="A8428">
        <v>-2.6525336056105702</v>
      </c>
      <c r="B8428">
        <v>-3.00817418742486</v>
      </c>
    </row>
    <row r="8429" spans="1:2">
      <c r="A8429">
        <v>-4.9570536028188297</v>
      </c>
      <c r="B8429">
        <v>-5.3249450645165997</v>
      </c>
    </row>
    <row r="8430" spans="1:2">
      <c r="A8430">
        <v>-5.69617568386019</v>
      </c>
      <c r="B8430">
        <v>-5.9734776412484898</v>
      </c>
    </row>
    <row r="8431" spans="1:2">
      <c r="A8431">
        <v>-4.5554588463653802</v>
      </c>
      <c r="B8431">
        <v>-4.9043086265739202</v>
      </c>
    </row>
    <row r="8432" spans="1:2">
      <c r="A8432">
        <v>-5.6538590282311301</v>
      </c>
      <c r="B8432">
        <v>-6.0053376123149897</v>
      </c>
    </row>
    <row r="8433" spans="1:2">
      <c r="A8433">
        <v>-6.5969226983057503</v>
      </c>
      <c r="B8433">
        <v>-6.8790802435047196</v>
      </c>
    </row>
    <row r="8434" spans="1:2">
      <c r="A8434">
        <v>-3.5282783127059698</v>
      </c>
      <c r="B8434">
        <v>-3.92061012550599</v>
      </c>
    </row>
    <row r="8435" spans="1:2">
      <c r="A8435">
        <v>-2.2779570437510199</v>
      </c>
      <c r="B8435">
        <v>-2.70301708218624</v>
      </c>
    </row>
    <row r="8436" spans="1:2">
      <c r="A8436">
        <v>0.21371487724982399</v>
      </c>
      <c r="B8436">
        <v>-0.29931039797497999</v>
      </c>
    </row>
    <row r="8437" spans="1:2">
      <c r="A8437">
        <v>-0.86998830270390004</v>
      </c>
      <c r="B8437">
        <v>-1.42677058752093</v>
      </c>
    </row>
    <row r="8438" spans="1:2">
      <c r="A8438">
        <v>-0.79052363773081002</v>
      </c>
      <c r="B8438">
        <v>-1.34849618611199</v>
      </c>
    </row>
    <row r="8439" spans="1:2">
      <c r="A8439">
        <v>-1.59451673874431</v>
      </c>
      <c r="B8439">
        <v>-2.0858263219248299</v>
      </c>
    </row>
    <row r="8440" spans="1:2">
      <c r="A8440">
        <v>-0.42679828510585799</v>
      </c>
      <c r="B8440">
        <v>-0.90556308933267704</v>
      </c>
    </row>
    <row r="8441" spans="1:2">
      <c r="A8441">
        <v>-0.223904977580756</v>
      </c>
      <c r="B8441">
        <v>-0.56135533433552898</v>
      </c>
    </row>
    <row r="8442" spans="1:2">
      <c r="A8442">
        <v>-0.90894976690554696</v>
      </c>
      <c r="B8442">
        <v>-1.23647341763398</v>
      </c>
    </row>
    <row r="8443" spans="1:2">
      <c r="A8443">
        <v>-2.0630422969481299</v>
      </c>
      <c r="B8443">
        <v>-2.4304496565598401</v>
      </c>
    </row>
    <row r="8444" spans="1:2">
      <c r="A8444">
        <v>-0.77495996283260804</v>
      </c>
      <c r="B8444">
        <v>-1.1024027013666</v>
      </c>
    </row>
    <row r="8445" spans="1:2">
      <c r="A8445">
        <v>-3.1451675322200998</v>
      </c>
      <c r="B8445">
        <v>-3.43038570707427</v>
      </c>
    </row>
    <row r="8446" spans="1:2">
      <c r="A8446">
        <v>-2.9229792901223401</v>
      </c>
      <c r="B8446">
        <v>-3.2785745241544801</v>
      </c>
    </row>
    <row r="8447" spans="1:2">
      <c r="A8447">
        <v>-1.9297390586847001</v>
      </c>
      <c r="B8447">
        <v>-2.29441384341425</v>
      </c>
    </row>
    <row r="8448" spans="1:2">
      <c r="A8448">
        <v>-2.3872188419322802</v>
      </c>
      <c r="B8448">
        <v>-2.8671811697692098</v>
      </c>
    </row>
    <row r="8449" spans="1:2">
      <c r="A8449">
        <v>-3.3225038027362999</v>
      </c>
      <c r="B8449">
        <v>-3.7862232840011898</v>
      </c>
    </row>
    <row r="8450" spans="1:2">
      <c r="A8450">
        <v>-3.60062469797013</v>
      </c>
      <c r="B8450">
        <v>-4.0521203159202797</v>
      </c>
    </row>
    <row r="8451" spans="1:2">
      <c r="A8451">
        <v>-4.4290927498307999</v>
      </c>
      <c r="B8451">
        <v>-4.87674218649477</v>
      </c>
    </row>
    <row r="8452" spans="1:2">
      <c r="A8452">
        <v>-4.5445881116145097</v>
      </c>
      <c r="B8452">
        <v>-4.9883086407720798</v>
      </c>
    </row>
    <row r="8453" spans="1:2">
      <c r="A8453">
        <v>-2.7925457248790999</v>
      </c>
      <c r="B8453">
        <v>-3.2628438484376598</v>
      </c>
    </row>
    <row r="8454" spans="1:2">
      <c r="A8454">
        <v>-3.2871789837496701</v>
      </c>
      <c r="B8454">
        <v>-3.7547251603359402</v>
      </c>
    </row>
    <row r="8455" spans="1:2">
      <c r="A8455">
        <v>-3.57488363194128</v>
      </c>
      <c r="B8455">
        <v>-4.0458063615015698</v>
      </c>
    </row>
    <row r="8456" spans="1:2">
      <c r="A8456">
        <v>-3.6953699816485801</v>
      </c>
      <c r="B8456">
        <v>-4.1624686234127202</v>
      </c>
    </row>
    <row r="8457" spans="1:2">
      <c r="A8457">
        <v>-2.1341814751391701</v>
      </c>
      <c r="B8457">
        <v>-2.4820789223678901</v>
      </c>
    </row>
    <row r="8458" spans="1:2">
      <c r="A8458">
        <v>-1.21730383748422</v>
      </c>
      <c r="B8458">
        <v>-1.7054592338287999</v>
      </c>
    </row>
    <row r="8459" spans="1:2">
      <c r="A8459">
        <v>0.91218208260928302</v>
      </c>
      <c r="B8459">
        <v>0.28440423905719397</v>
      </c>
    </row>
    <row r="8460" spans="1:2">
      <c r="A8460">
        <v>2.7784627387926002</v>
      </c>
      <c r="B8460">
        <v>2.0219428203159802</v>
      </c>
    </row>
    <row r="8461" spans="1:2">
      <c r="A8461">
        <v>5.3885878381289798</v>
      </c>
      <c r="B8461">
        <v>4.4775521079996601</v>
      </c>
    </row>
    <row r="8462" spans="1:2">
      <c r="A8462">
        <v>4.9037681502860204</v>
      </c>
      <c r="B8462">
        <v>4.0343717988352497</v>
      </c>
    </row>
    <row r="8463" spans="1:2">
      <c r="A8463">
        <v>5.0950749159561797</v>
      </c>
      <c r="B8463">
        <v>4.2882873985087002</v>
      </c>
    </row>
    <row r="8464" spans="1:2">
      <c r="A8464">
        <v>4.49813590048098</v>
      </c>
      <c r="B8464">
        <v>3.9196712884746399</v>
      </c>
    </row>
    <row r="8465" spans="1:2">
      <c r="A8465">
        <v>4.1863227303432398</v>
      </c>
      <c r="B8465">
        <v>3.7309515792211099</v>
      </c>
    </row>
    <row r="8466" spans="1:2">
      <c r="A8466">
        <v>3.4692583601207301</v>
      </c>
      <c r="B8466">
        <v>3.0677405012143701</v>
      </c>
    </row>
    <row r="8467" spans="1:2">
      <c r="A8467">
        <v>2.7493699868417099</v>
      </c>
      <c r="B8467">
        <v>2.3530509016759198</v>
      </c>
    </row>
    <row r="8468" spans="1:2">
      <c r="A8468">
        <v>3.0759157374255</v>
      </c>
      <c r="B8468">
        <v>2.54222640014985</v>
      </c>
    </row>
    <row r="8469" spans="1:2">
      <c r="A8469">
        <v>2.7087926851075701</v>
      </c>
      <c r="B8469">
        <v>2.2810353217202</v>
      </c>
    </row>
    <row r="8470" spans="1:2">
      <c r="A8470">
        <v>2.2566199645681202</v>
      </c>
      <c r="B8470">
        <v>1.9259333655137201</v>
      </c>
    </row>
    <row r="8471" spans="1:2">
      <c r="A8471">
        <v>2.2411576184664299</v>
      </c>
      <c r="B8471">
        <v>1.87500968059122</v>
      </c>
    </row>
    <row r="8472" spans="1:2">
      <c r="A8472">
        <v>0.830373767205142</v>
      </c>
      <c r="B8472">
        <v>0.535396611067946</v>
      </c>
    </row>
    <row r="8473" spans="1:2">
      <c r="A8473">
        <v>1.1055083229201501</v>
      </c>
      <c r="B8473">
        <v>0.81381027773383197</v>
      </c>
    </row>
    <row r="8474" spans="1:2">
      <c r="A8474">
        <v>0.44665068612665398</v>
      </c>
      <c r="B8474">
        <v>0.137487478275371</v>
      </c>
    </row>
    <row r="8475" spans="1:2">
      <c r="A8475">
        <v>-0.487812002606274</v>
      </c>
      <c r="B8475">
        <v>-0.81558596539801897</v>
      </c>
    </row>
    <row r="8476" spans="1:2">
      <c r="A8476">
        <v>0.15283018781761801</v>
      </c>
      <c r="B8476">
        <v>-0.189044447102722</v>
      </c>
    </row>
    <row r="8477" spans="1:2">
      <c r="A8477">
        <v>-0.34858876350246099</v>
      </c>
      <c r="B8477">
        <v>-0.61845255233910701</v>
      </c>
    </row>
    <row r="8478" spans="1:2">
      <c r="A8478">
        <v>-0.167746179999779</v>
      </c>
      <c r="B8478">
        <v>-0.50156031113415001</v>
      </c>
    </row>
    <row r="8479" spans="1:2">
      <c r="A8479">
        <v>-0.42581341712709098</v>
      </c>
      <c r="B8479">
        <v>-0.76437751047247804</v>
      </c>
    </row>
    <row r="8480" spans="1:2">
      <c r="A8480">
        <v>0.28182568514645701</v>
      </c>
      <c r="B8480">
        <v>-0.121704249467986</v>
      </c>
    </row>
    <row r="8481" spans="1:2">
      <c r="A8481">
        <v>0.74305490959716702</v>
      </c>
      <c r="B8481">
        <v>0.37288198557935998</v>
      </c>
    </row>
    <row r="8482" spans="1:2">
      <c r="A8482">
        <v>2.0688679691441099</v>
      </c>
      <c r="B8482">
        <v>1.58473009096155</v>
      </c>
    </row>
    <row r="8483" spans="1:2">
      <c r="A8483">
        <v>2.68055940584583</v>
      </c>
      <c r="B8483">
        <v>2.1153384916795002</v>
      </c>
    </row>
    <row r="8484" spans="1:2">
      <c r="A8484">
        <v>4.1607128134663602</v>
      </c>
      <c r="B8484">
        <v>3.5408961237294201</v>
      </c>
    </row>
    <row r="8485" spans="1:2">
      <c r="A8485">
        <v>3.9821949915235302</v>
      </c>
      <c r="B8485">
        <v>3.3963390922980001</v>
      </c>
    </row>
    <row r="8486" spans="1:2">
      <c r="A8486">
        <v>3.4110870307477699</v>
      </c>
      <c r="B8486">
        <v>2.95711316410598</v>
      </c>
    </row>
    <row r="8487" spans="1:2">
      <c r="A8487">
        <v>2.8860060740231002</v>
      </c>
      <c r="B8487">
        <v>2.5260389987000198</v>
      </c>
    </row>
    <row r="8488" spans="1:2">
      <c r="A8488">
        <v>2.5311925483873399</v>
      </c>
      <c r="B8488">
        <v>2.2347134055934399</v>
      </c>
    </row>
    <row r="8489" spans="1:2">
      <c r="A8489">
        <v>2.4844184922927002</v>
      </c>
      <c r="B8489">
        <v>2.225889311755</v>
      </c>
    </row>
    <row r="8490" spans="1:2">
      <c r="A8490">
        <v>1.81384677154104</v>
      </c>
      <c r="B8490">
        <v>1.49066563646633</v>
      </c>
    </row>
    <row r="8491" spans="1:2">
      <c r="A8491">
        <v>0.23260760728645499</v>
      </c>
      <c r="B8491">
        <v>-9.8973696590169594E-2</v>
      </c>
    </row>
    <row r="8492" spans="1:2">
      <c r="A8492">
        <v>-1.3494465703746801</v>
      </c>
      <c r="B8492">
        <v>-1.70523659928039</v>
      </c>
    </row>
    <row r="8493" spans="1:2">
      <c r="A8493">
        <v>-1.7498744934410699</v>
      </c>
      <c r="B8493">
        <v>-2.16329909824558</v>
      </c>
    </row>
    <row r="8494" spans="1:2">
      <c r="A8494">
        <v>-1.70161584126032</v>
      </c>
      <c r="B8494">
        <v>-2.1239261360619999</v>
      </c>
    </row>
    <row r="8495" spans="1:2">
      <c r="A8495">
        <v>-3.3694678705966101</v>
      </c>
      <c r="B8495">
        <v>-3.77333390023957</v>
      </c>
    </row>
    <row r="8496" spans="1:2">
      <c r="A8496">
        <v>-2.7787011191139701</v>
      </c>
      <c r="B8496">
        <v>-3.1988692685260398</v>
      </c>
    </row>
    <row r="8497" spans="1:2">
      <c r="A8497">
        <v>-2.0439655021680099</v>
      </c>
      <c r="B8497">
        <v>-2.4255063258690299</v>
      </c>
    </row>
    <row r="8498" spans="1:2">
      <c r="A8498">
        <v>-2.6652075585100801</v>
      </c>
      <c r="B8498">
        <v>-3.1106310504511199</v>
      </c>
    </row>
    <row r="8499" spans="1:2">
      <c r="A8499">
        <v>-3.1279349363562199</v>
      </c>
      <c r="B8499">
        <v>-3.5748926867495299</v>
      </c>
    </row>
    <row r="8500" spans="1:2">
      <c r="A8500">
        <v>-3.7448628859558499</v>
      </c>
      <c r="B8500">
        <v>-4.1968947844980198</v>
      </c>
    </row>
    <row r="8501" spans="1:2">
      <c r="A8501">
        <v>-8.4429898422716896</v>
      </c>
      <c r="B8501">
        <v>-8.8281576436595195</v>
      </c>
    </row>
    <row r="8502" spans="1:2">
      <c r="A8502">
        <v>-6.9687515167399701</v>
      </c>
      <c r="B8502">
        <v>-7.3845866777665696</v>
      </c>
    </row>
    <row r="8503" spans="1:2">
      <c r="A8503">
        <v>-6.25021737493425</v>
      </c>
      <c r="B8503">
        <v>-6.6724431683728698</v>
      </c>
    </row>
    <row r="8504" spans="1:2">
      <c r="A8504">
        <v>-7.3812478726060604</v>
      </c>
      <c r="B8504">
        <v>-7.7912727334606</v>
      </c>
    </row>
    <row r="8505" spans="1:2">
      <c r="A8505">
        <v>-6.0931270880696902</v>
      </c>
      <c r="B8505">
        <v>-6.41912755757635</v>
      </c>
    </row>
    <row r="8506" spans="1:2">
      <c r="A8506">
        <v>-3.2407823776810498</v>
      </c>
      <c r="B8506">
        <v>-3.66345921398496</v>
      </c>
    </row>
    <row r="8507" spans="1:2">
      <c r="A8507">
        <v>-3.4626493534402498</v>
      </c>
      <c r="B8507">
        <v>-3.9700633833575898</v>
      </c>
    </row>
    <row r="8508" spans="1:2">
      <c r="A8508">
        <v>-3.7213940383884698</v>
      </c>
      <c r="B8508">
        <v>-4.1754734208926898</v>
      </c>
    </row>
    <row r="8509" spans="1:2">
      <c r="A8509">
        <v>-1.5718600388322499</v>
      </c>
      <c r="B8509">
        <v>-2.03306199866566</v>
      </c>
    </row>
    <row r="8510" spans="1:2">
      <c r="A8510">
        <v>-2.6508259057117498</v>
      </c>
      <c r="B8510">
        <v>-3.00422183255094</v>
      </c>
    </row>
    <row r="8511" spans="1:2">
      <c r="A8511">
        <v>-2.6563883279440001</v>
      </c>
      <c r="B8511">
        <v>-2.94992326006594</v>
      </c>
    </row>
    <row r="8512" spans="1:2">
      <c r="A8512">
        <v>-1.0240352485294699</v>
      </c>
      <c r="B8512">
        <v>-1.3417807571129401</v>
      </c>
    </row>
    <row r="8513" spans="1:2">
      <c r="A8513">
        <v>-1.7732416286806001</v>
      </c>
      <c r="B8513">
        <v>-2.0649709481411498</v>
      </c>
    </row>
    <row r="8514" spans="1:2">
      <c r="A8514">
        <v>-1.4138713876765301</v>
      </c>
      <c r="B8514">
        <v>-1.7254369643401</v>
      </c>
    </row>
    <row r="8515" spans="1:2">
      <c r="A8515">
        <v>-1.7945275716176501</v>
      </c>
      <c r="B8515">
        <v>-2.1480225110462801</v>
      </c>
    </row>
    <row r="8516" spans="1:2">
      <c r="A8516">
        <v>-0.957895445474231</v>
      </c>
      <c r="B8516">
        <v>-1.2253524504547799</v>
      </c>
    </row>
    <row r="8517" spans="1:2">
      <c r="A8517">
        <v>-0.66724481130509405</v>
      </c>
      <c r="B8517">
        <v>-0.94153041074943999</v>
      </c>
    </row>
    <row r="8518" spans="1:2">
      <c r="A8518">
        <v>-2.3520068792685298</v>
      </c>
      <c r="B8518">
        <v>-2.73299878432044</v>
      </c>
    </row>
    <row r="8519" spans="1:2">
      <c r="A8519">
        <v>-1.1330095589578599</v>
      </c>
      <c r="B8519">
        <v>-1.43523832212666</v>
      </c>
    </row>
    <row r="8520" spans="1:2">
      <c r="A8520">
        <v>-1.16340110377783</v>
      </c>
      <c r="B8520">
        <v>-1.46961534147906</v>
      </c>
    </row>
    <row r="8521" spans="1:2">
      <c r="A8521">
        <v>-1.2806139652118</v>
      </c>
      <c r="B8521">
        <v>-1.6253870717508401</v>
      </c>
    </row>
    <row r="8522" spans="1:2">
      <c r="A8522">
        <v>-1.25089939144497</v>
      </c>
      <c r="B8522">
        <v>-1.58653808169513</v>
      </c>
    </row>
    <row r="8523" spans="1:2">
      <c r="A8523">
        <v>-0.29713038101415501</v>
      </c>
      <c r="B8523">
        <v>-0.62793863819707296</v>
      </c>
    </row>
    <row r="8524" spans="1:2">
      <c r="A8524">
        <v>-2.27768866840534E-2</v>
      </c>
      <c r="B8524">
        <v>-0.36296050482270897</v>
      </c>
    </row>
    <row r="8525" spans="1:2">
      <c r="A8525">
        <v>0.198840512730207</v>
      </c>
      <c r="B8525">
        <v>-0.112338769394296</v>
      </c>
    </row>
    <row r="8526" spans="1:2">
      <c r="A8526">
        <v>5.1291601560713197E-2</v>
      </c>
      <c r="B8526">
        <v>-0.23265606988037699</v>
      </c>
    </row>
    <row r="8527" spans="1:2">
      <c r="A8527">
        <v>1.06301734484421</v>
      </c>
      <c r="B8527">
        <v>0.77222509033217701</v>
      </c>
    </row>
    <row r="8528" spans="1:2">
      <c r="A8528">
        <v>-0.785374267306027</v>
      </c>
      <c r="B8528">
        <v>-1.1214569698401</v>
      </c>
    </row>
    <row r="8529" spans="1:2">
      <c r="A8529">
        <v>0.65492947627368603</v>
      </c>
      <c r="B8529">
        <v>0.39718647306809601</v>
      </c>
    </row>
    <row r="8530" spans="1:2">
      <c r="A8530">
        <v>4.2747384410873996</v>
      </c>
      <c r="B8530">
        <v>3.8506144966237299</v>
      </c>
    </row>
    <row r="8531" spans="1:2">
      <c r="A8531">
        <v>5.3189980839213398</v>
      </c>
      <c r="B8531">
        <v>4.8814052219572996</v>
      </c>
    </row>
    <row r="8532" spans="1:2">
      <c r="A8532">
        <v>6.1834531065975602</v>
      </c>
      <c r="B8532">
        <v>5.8520106998704398</v>
      </c>
    </row>
    <row r="8533" spans="1:2">
      <c r="A8533">
        <v>7.2732800070936099</v>
      </c>
      <c r="B8533">
        <v>6.8829075509232904</v>
      </c>
    </row>
    <row r="8534" spans="1:2">
      <c r="A8534">
        <v>8.5645051585564609</v>
      </c>
      <c r="B8534">
        <v>8.0621812796530197</v>
      </c>
    </row>
    <row r="8535" spans="1:2">
      <c r="A8535">
        <v>8.21184718045272</v>
      </c>
      <c r="B8535">
        <v>7.7644826975638201</v>
      </c>
    </row>
    <row r="8536" spans="1:2">
      <c r="A8536">
        <v>9.1764658941597101</v>
      </c>
      <c r="B8536">
        <v>8.7444575660507606</v>
      </c>
    </row>
    <row r="8537" spans="1:2">
      <c r="A8537">
        <v>8.2286472367442993</v>
      </c>
      <c r="B8537">
        <v>7.8405855090188297</v>
      </c>
    </row>
    <row r="8538" spans="1:2">
      <c r="A8538">
        <v>8.6872480481268397</v>
      </c>
      <c r="B8538">
        <v>8.3431952745592994</v>
      </c>
    </row>
    <row r="8539" spans="1:2">
      <c r="A8539">
        <v>7.72103118473939</v>
      </c>
      <c r="B8539">
        <v>7.3650848814632699</v>
      </c>
    </row>
    <row r="8540" spans="1:2">
      <c r="A8540">
        <v>5.84358556013244</v>
      </c>
      <c r="B8540">
        <v>5.5332956452848201</v>
      </c>
    </row>
    <row r="8541" spans="1:2">
      <c r="A8541">
        <v>6.0036881509542699</v>
      </c>
      <c r="B8541">
        <v>5.7338066633504097</v>
      </c>
    </row>
    <row r="8542" spans="1:2">
      <c r="A8542">
        <v>6.0512570710501103</v>
      </c>
      <c r="B8542">
        <v>5.7735718434497096</v>
      </c>
    </row>
    <row r="8543" spans="1:2">
      <c r="A8543">
        <v>6.0872048733276403</v>
      </c>
      <c r="B8543">
        <v>5.7605638990449703</v>
      </c>
    </row>
    <row r="8544" spans="1:2">
      <c r="A8544">
        <v>5.4380434620842601</v>
      </c>
      <c r="B8544">
        <v>5.1156251819864904</v>
      </c>
    </row>
    <row r="8545" spans="1:2">
      <c r="A8545">
        <v>6.1339348047064401</v>
      </c>
      <c r="B8545">
        <v>5.8123833408460603</v>
      </c>
    </row>
    <row r="8546" spans="1:2">
      <c r="A8546">
        <v>6.2574426464811204</v>
      </c>
      <c r="B8546">
        <v>5.9227735431088799</v>
      </c>
    </row>
    <row r="8547" spans="1:2">
      <c r="A8547">
        <v>6.5582096545828801</v>
      </c>
      <c r="B8547">
        <v>6.3071986596633201</v>
      </c>
    </row>
    <row r="8548" spans="1:2">
      <c r="A8548">
        <v>6.5276187087656199</v>
      </c>
      <c r="B8548">
        <v>6.2761581640681996</v>
      </c>
    </row>
    <row r="8549" spans="1:2">
      <c r="A8549">
        <v>5.9936448058722904</v>
      </c>
      <c r="B8549">
        <v>5.7529794554910501</v>
      </c>
    </row>
    <row r="8550" spans="1:2">
      <c r="A8550">
        <v>5.98984687755617</v>
      </c>
      <c r="B8550">
        <v>5.7566173584079303</v>
      </c>
    </row>
    <row r="8551" spans="1:2">
      <c r="A8551">
        <v>6.2662908618571196</v>
      </c>
      <c r="B8551">
        <v>6.0309495505535899</v>
      </c>
    </row>
    <row r="8552" spans="1:2">
      <c r="A8552">
        <v>6.8438099097861098</v>
      </c>
      <c r="B8552">
        <v>6.6203258193502297</v>
      </c>
    </row>
    <row r="8553" spans="1:2">
      <c r="A8553">
        <v>6.9853420481751201</v>
      </c>
      <c r="B8553">
        <v>6.7484514261995896</v>
      </c>
    </row>
    <row r="8554" spans="1:2">
      <c r="A8554">
        <v>7.5049959937446804</v>
      </c>
      <c r="B8554">
        <v>7.16364156232531</v>
      </c>
    </row>
    <row r="8555" spans="1:2">
      <c r="A8555">
        <v>8.1562762988016502</v>
      </c>
      <c r="B8555">
        <v>7.8366077556281901</v>
      </c>
    </row>
    <row r="8556" spans="1:2">
      <c r="A8556">
        <v>8.7144096354506395</v>
      </c>
      <c r="B8556">
        <v>8.3731043349023597</v>
      </c>
    </row>
    <row r="8557" spans="1:2">
      <c r="A8557">
        <v>10.6150369053949</v>
      </c>
      <c r="B8557">
        <v>10.161537905346099</v>
      </c>
    </row>
    <row r="8558" spans="1:2">
      <c r="A8558">
        <v>12.133028460865599</v>
      </c>
      <c r="B8558">
        <v>11.4998080723778</v>
      </c>
    </row>
    <row r="8559" spans="1:2">
      <c r="A8559">
        <v>11.971310603704399</v>
      </c>
      <c r="B8559">
        <v>11.380456072955401</v>
      </c>
    </row>
    <row r="8560" spans="1:2">
      <c r="A8560">
        <v>10.811241993602</v>
      </c>
      <c r="B8560">
        <v>10.328997829983299</v>
      </c>
    </row>
    <row r="8561" spans="1:2">
      <c r="A8561">
        <v>8.8915881390677907</v>
      </c>
      <c r="B8561">
        <v>8.5097632342127998</v>
      </c>
    </row>
    <row r="8562" spans="1:2">
      <c r="A8562">
        <v>8.2003010119150996</v>
      </c>
      <c r="B8562">
        <v>7.8234984822178104</v>
      </c>
    </row>
    <row r="8563" spans="1:2">
      <c r="A8563">
        <v>7.35312637447797</v>
      </c>
      <c r="B8563">
        <v>7.1011020194111998</v>
      </c>
    </row>
    <row r="8564" spans="1:2">
      <c r="A8564">
        <v>6.6498480395149997</v>
      </c>
      <c r="B8564">
        <v>6.3722070304307898</v>
      </c>
    </row>
    <row r="8565" spans="1:2">
      <c r="A8565">
        <v>7.7770937849447899</v>
      </c>
      <c r="B8565">
        <v>7.5613378358968104</v>
      </c>
    </row>
    <row r="8566" spans="1:2">
      <c r="A8566">
        <v>7.6722227847521101</v>
      </c>
      <c r="B8566">
        <v>7.4601519291515803</v>
      </c>
    </row>
    <row r="8567" spans="1:2">
      <c r="A8567">
        <v>7.2457740813605804</v>
      </c>
      <c r="B8567">
        <v>7.0120938617530397</v>
      </c>
    </row>
    <row r="8568" spans="1:2">
      <c r="A8568">
        <v>7.4139788897863896</v>
      </c>
      <c r="B8568">
        <v>7.2191162568862097</v>
      </c>
    </row>
    <row r="8569" spans="1:2">
      <c r="A8569">
        <v>8.3397256598182494</v>
      </c>
      <c r="B8569">
        <v>8.1310933628474196</v>
      </c>
    </row>
    <row r="8570" spans="1:2">
      <c r="A8570">
        <v>8.9619140529259003</v>
      </c>
      <c r="B8570">
        <v>8.7506876948277394</v>
      </c>
    </row>
    <row r="8571" spans="1:2">
      <c r="A8571">
        <v>8.11673192324265</v>
      </c>
      <c r="B8571">
        <v>7.8174886367524303</v>
      </c>
    </row>
    <row r="8572" spans="1:2">
      <c r="A8572">
        <v>8.1839866415863192</v>
      </c>
      <c r="B8572">
        <v>7.8802663652030898</v>
      </c>
    </row>
    <row r="8573" spans="1:2">
      <c r="A8573">
        <v>7.4917420398282797</v>
      </c>
      <c r="B8573">
        <v>7.1885420422420996</v>
      </c>
    </row>
    <row r="8574" spans="1:2">
      <c r="A8574">
        <v>8.1801562594189807</v>
      </c>
      <c r="B8574">
        <v>7.9296852651770404</v>
      </c>
    </row>
    <row r="8575" spans="1:2">
      <c r="A8575">
        <v>9.57045398479368</v>
      </c>
      <c r="B8575">
        <v>9.4139598061215199</v>
      </c>
    </row>
    <row r="8576" spans="1:2">
      <c r="A8576">
        <v>9.38504754602552</v>
      </c>
      <c r="B8576">
        <v>9.2269794514695391</v>
      </c>
    </row>
    <row r="8577" spans="1:2">
      <c r="A8577">
        <v>10.332913538462</v>
      </c>
      <c r="B8577">
        <v>10.1573988903891</v>
      </c>
    </row>
    <row r="8578" spans="1:2">
      <c r="A8578">
        <v>12.1468912795803</v>
      </c>
      <c r="B8578">
        <v>11.9564252395158</v>
      </c>
    </row>
    <row r="8579" spans="1:2">
      <c r="A8579">
        <v>12.160961276055099</v>
      </c>
      <c r="B8579">
        <v>12.000744874746299</v>
      </c>
    </row>
    <row r="8580" spans="1:2">
      <c r="A8580">
        <v>12.538275614933699</v>
      </c>
      <c r="B8580">
        <v>12.369938193344</v>
      </c>
    </row>
    <row r="8581" spans="1:2">
      <c r="A8581">
        <v>11.5889715495067</v>
      </c>
      <c r="B8581">
        <v>11.4425451018144</v>
      </c>
    </row>
    <row r="8582" spans="1:2">
      <c r="A8582">
        <v>11.787417543703899</v>
      </c>
      <c r="B8582">
        <v>11.6014251112284</v>
      </c>
    </row>
    <row r="8583" spans="1:2">
      <c r="A8583">
        <v>11.525138459102401</v>
      </c>
      <c r="B8583">
        <v>11.3888586498349</v>
      </c>
    </row>
    <row r="8584" spans="1:2">
      <c r="A8584">
        <v>11.7641074778691</v>
      </c>
      <c r="B8584">
        <v>11.635842640666199</v>
      </c>
    </row>
    <row r="8585" spans="1:2">
      <c r="A8585">
        <v>12.042861074331</v>
      </c>
      <c r="B8585">
        <v>11.903511084676399</v>
      </c>
    </row>
    <row r="8586" spans="1:2">
      <c r="A8586">
        <v>11.8614562362364</v>
      </c>
      <c r="B8586">
        <v>11.729277329671101</v>
      </c>
    </row>
    <row r="8587" spans="1:2">
      <c r="A8587">
        <v>11.810072875078999</v>
      </c>
      <c r="B8587">
        <v>11.6865582885499</v>
      </c>
    </row>
    <row r="8588" spans="1:2">
      <c r="A8588">
        <v>11.445990719826099</v>
      </c>
      <c r="B8588">
        <v>11.328640785289601</v>
      </c>
    </row>
    <row r="8589" spans="1:2">
      <c r="A8589">
        <v>13.1358999508412</v>
      </c>
      <c r="B8589">
        <v>12.998227466909899</v>
      </c>
    </row>
    <row r="8590" spans="1:2">
      <c r="A8590">
        <v>10.7625992039466</v>
      </c>
      <c r="B8590">
        <v>10.641367464035699</v>
      </c>
    </row>
    <row r="8591" spans="1:2">
      <c r="A8591">
        <v>11.7200302241705</v>
      </c>
      <c r="B8591">
        <v>11.5909058260386</v>
      </c>
    </row>
    <row r="8592" spans="1:2">
      <c r="A8592">
        <v>11.608945216124701</v>
      </c>
      <c r="B8592">
        <v>11.4686067855207</v>
      </c>
    </row>
    <row r="8593" spans="1:2">
      <c r="A8593">
        <v>11.414260611888499</v>
      </c>
      <c r="B8593">
        <v>11.281135665300701</v>
      </c>
    </row>
    <row r="8594" spans="1:2">
      <c r="A8594">
        <v>11.9074414364253</v>
      </c>
      <c r="B8594">
        <v>11.757612493496801</v>
      </c>
    </row>
    <row r="8595" spans="1:2">
      <c r="A8595">
        <v>11.7427394191823</v>
      </c>
      <c r="B8595">
        <v>11.5827408700313</v>
      </c>
    </row>
    <row r="8596" spans="1:2">
      <c r="A8596">
        <v>11.888472495229299</v>
      </c>
      <c r="B8596">
        <v>11.7099321882423</v>
      </c>
    </row>
    <row r="8597" spans="1:2">
      <c r="A8597">
        <v>12.4916516876086</v>
      </c>
      <c r="B8597">
        <v>12.2485076048217</v>
      </c>
    </row>
    <row r="8598" spans="1:2">
      <c r="A8598">
        <v>11.471279042993499</v>
      </c>
      <c r="B8598">
        <v>11.2500138624375</v>
      </c>
    </row>
    <row r="8599" spans="1:2">
      <c r="A8599">
        <v>12.3444471681645</v>
      </c>
      <c r="B8599">
        <v>12.1034265094872</v>
      </c>
    </row>
    <row r="8600" spans="1:2">
      <c r="A8600">
        <v>11.6770618855324</v>
      </c>
      <c r="B8600">
        <v>11.351753002225401</v>
      </c>
    </row>
    <row r="8601" spans="1:2">
      <c r="A8601">
        <v>11.728926106705201</v>
      </c>
      <c r="B8601">
        <v>11.547284845386001</v>
      </c>
    </row>
    <row r="8602" spans="1:2">
      <c r="A8602">
        <v>11.5411307578002</v>
      </c>
      <c r="B8602">
        <v>11.3589390136258</v>
      </c>
    </row>
    <row r="8603" spans="1:2">
      <c r="A8603">
        <v>11.6995067504304</v>
      </c>
      <c r="B8603">
        <v>11.5022989734099</v>
      </c>
    </row>
    <row r="8604" spans="1:2">
      <c r="A8604">
        <v>11.794498203679399</v>
      </c>
      <c r="B8604">
        <v>11.5932377653341</v>
      </c>
    </row>
    <row r="8605" spans="1:2">
      <c r="A8605">
        <v>12.6255907511192</v>
      </c>
      <c r="B8605">
        <v>12.1937553386835</v>
      </c>
    </row>
    <row r="8606" spans="1:2">
      <c r="A8606">
        <v>10.2401403525948</v>
      </c>
      <c r="B8606">
        <v>10.0182670442238</v>
      </c>
    </row>
    <row r="8607" spans="1:2">
      <c r="A8607">
        <v>6.8069204193723296</v>
      </c>
      <c r="B8607">
        <v>6.4883943935551196</v>
      </c>
    </row>
    <row r="8608" spans="1:2">
      <c r="A8608">
        <v>7.4801851872669598</v>
      </c>
      <c r="B8608">
        <v>7.0698600656977098</v>
      </c>
    </row>
    <row r="8609" spans="1:2">
      <c r="A8609">
        <v>7.8594461722375897</v>
      </c>
      <c r="B8609">
        <v>7.4793547110412399</v>
      </c>
    </row>
    <row r="8610" spans="1:2">
      <c r="A8610">
        <v>4.9566663331285801</v>
      </c>
      <c r="B8610">
        <v>4.5985707058747103</v>
      </c>
    </row>
    <row r="8611" spans="1:2">
      <c r="A8611">
        <v>3.7272551795504798</v>
      </c>
      <c r="B8611">
        <v>3.3509964416878302</v>
      </c>
    </row>
    <row r="8612" spans="1:2">
      <c r="A8612">
        <v>-0.48052314910307098</v>
      </c>
      <c r="B8612">
        <v>-0.83754286939029499</v>
      </c>
    </row>
    <row r="8613" spans="1:2">
      <c r="A8613">
        <v>-1.67498453907028</v>
      </c>
      <c r="B8613">
        <v>-2.0445330800910102</v>
      </c>
    </row>
    <row r="8614" spans="1:2">
      <c r="A8614">
        <v>-0.59766775497351898</v>
      </c>
      <c r="B8614">
        <v>-1.00300757054576</v>
      </c>
    </row>
    <row r="8615" spans="1:2">
      <c r="A8615">
        <v>-1.3900980570055399</v>
      </c>
      <c r="B8615">
        <v>-1.8177363005354501</v>
      </c>
    </row>
    <row r="8616" spans="1:2">
      <c r="A8616">
        <v>-1.7221995184305801</v>
      </c>
      <c r="B8616">
        <v>-2.1669638854580699</v>
      </c>
    </row>
    <row r="8617" spans="1:2">
      <c r="A8617">
        <v>-2.23949151268486</v>
      </c>
      <c r="B8617">
        <v>-2.6798085553665598</v>
      </c>
    </row>
    <row r="8618" spans="1:2">
      <c r="A8618">
        <v>-1.89530941353767</v>
      </c>
      <c r="B8618">
        <v>-2.3379383830495901</v>
      </c>
    </row>
    <row r="8619" spans="1:2">
      <c r="A8619">
        <v>-2.1369887692539802</v>
      </c>
      <c r="B8619">
        <v>-2.5719176479041201</v>
      </c>
    </row>
    <row r="8620" spans="1:2">
      <c r="A8620">
        <v>-3.1629768863100698</v>
      </c>
      <c r="B8620">
        <v>-3.58636050985299</v>
      </c>
    </row>
    <row r="8621" spans="1:2">
      <c r="A8621">
        <v>-4.90677106409332</v>
      </c>
      <c r="B8621">
        <v>-5.3158072159288698</v>
      </c>
    </row>
    <row r="8622" spans="1:2">
      <c r="A8622">
        <v>-4.3833742834857699</v>
      </c>
      <c r="B8622">
        <v>-4.7381372257955299</v>
      </c>
    </row>
    <row r="8623" spans="1:2">
      <c r="A8623">
        <v>-2.6690386989977402</v>
      </c>
      <c r="B8623">
        <v>-2.93249347653264</v>
      </c>
    </row>
    <row r="8624" spans="1:2">
      <c r="A8624">
        <v>-3.8094150300934699</v>
      </c>
      <c r="B8624">
        <v>-4.12427498863988</v>
      </c>
    </row>
    <row r="8625" spans="1:2">
      <c r="A8625">
        <v>-3.0703196148574001</v>
      </c>
      <c r="B8625">
        <v>-3.2392591231232202</v>
      </c>
    </row>
    <row r="8626" spans="1:2">
      <c r="A8626">
        <v>-2.8464254818538</v>
      </c>
      <c r="B8626">
        <v>-3.1064169910264701</v>
      </c>
    </row>
    <row r="8627" spans="1:2">
      <c r="A8627">
        <v>-4.2952567913102904</v>
      </c>
      <c r="B8627">
        <v>-4.5339210203277602</v>
      </c>
    </row>
    <row r="8628" spans="1:2">
      <c r="A8628">
        <v>-0.48988937657222698</v>
      </c>
      <c r="B8628">
        <v>-0.87499688478767101</v>
      </c>
    </row>
    <row r="8629" spans="1:2">
      <c r="A8629">
        <v>-0.16174834483564399</v>
      </c>
      <c r="B8629">
        <v>-0.44324250769045997</v>
      </c>
    </row>
    <row r="8630" spans="1:2">
      <c r="A8630">
        <v>0.92181608498455703</v>
      </c>
      <c r="B8630">
        <v>0.63403164714256099</v>
      </c>
    </row>
    <row r="8631" spans="1:2">
      <c r="A8631">
        <v>0.92219279922024999</v>
      </c>
      <c r="B8631">
        <v>0.63542047135189095</v>
      </c>
    </row>
    <row r="8632" spans="1:2">
      <c r="A8632">
        <v>2.1172042700331302</v>
      </c>
      <c r="B8632">
        <v>1.7396026664713899</v>
      </c>
    </row>
    <row r="8633" spans="1:2">
      <c r="A8633">
        <v>1.47044634284876</v>
      </c>
      <c r="B8633">
        <v>1.1196060622480699</v>
      </c>
    </row>
    <row r="8634" spans="1:2">
      <c r="A8634">
        <v>1.86799302868046</v>
      </c>
      <c r="B8634">
        <v>1.6022920284753199</v>
      </c>
    </row>
    <row r="8635" spans="1:2">
      <c r="A8635">
        <v>2.3370530297221399</v>
      </c>
      <c r="B8635">
        <v>2.0741820364004102</v>
      </c>
    </row>
    <row r="8636" spans="1:2">
      <c r="A8636">
        <v>1.8970324670543099</v>
      </c>
      <c r="B8636">
        <v>1.64088505778555</v>
      </c>
    </row>
    <row r="8637" spans="1:2">
      <c r="A8637">
        <v>1.6830563154438001</v>
      </c>
      <c r="B8637">
        <v>1.35367493391034</v>
      </c>
    </row>
    <row r="8638" spans="1:2">
      <c r="A8638">
        <v>-0.34170801202690798</v>
      </c>
      <c r="B8638">
        <v>-0.71748762489774598</v>
      </c>
    </row>
    <row r="8639" spans="1:2">
      <c r="A8639">
        <v>-0.34244664605855202</v>
      </c>
      <c r="B8639">
        <v>-0.77351095934816005</v>
      </c>
    </row>
    <row r="8640" spans="1:2">
      <c r="A8640">
        <v>0.61379940990466197</v>
      </c>
      <c r="B8640">
        <v>0.155979129579739</v>
      </c>
    </row>
    <row r="8641" spans="1:2">
      <c r="A8641">
        <v>-0.82381700324613505</v>
      </c>
      <c r="B8641">
        <v>-1.2785782104228001</v>
      </c>
    </row>
    <row r="8642" spans="1:2">
      <c r="A8642">
        <v>-0.86677589224665696</v>
      </c>
      <c r="B8642">
        <v>-1.3251226532373901</v>
      </c>
    </row>
    <row r="8643" spans="1:2">
      <c r="A8643">
        <v>-2.16507478619494</v>
      </c>
      <c r="B8643">
        <v>-2.61407674236492</v>
      </c>
    </row>
    <row r="8644" spans="1:2">
      <c r="A8644">
        <v>-0.91687507913205701</v>
      </c>
      <c r="B8644">
        <v>-1.38490586965819</v>
      </c>
    </row>
    <row r="8645" spans="1:2">
      <c r="A8645">
        <v>0.85897922176161301</v>
      </c>
      <c r="B8645">
        <v>0.379880639592171</v>
      </c>
    </row>
    <row r="8646" spans="1:2">
      <c r="A8646">
        <v>-0.42378847572927097</v>
      </c>
      <c r="B8646">
        <v>-0.87449715573303199</v>
      </c>
    </row>
    <row r="8647" spans="1:2">
      <c r="A8647">
        <v>-0.49560912071214103</v>
      </c>
      <c r="B8647">
        <v>-0.94711677376707304</v>
      </c>
    </row>
    <row r="8648" spans="1:2">
      <c r="A8648">
        <v>0.17007621286756699</v>
      </c>
      <c r="B8648">
        <v>-0.27107815246386702</v>
      </c>
    </row>
    <row r="8649" spans="1:2">
      <c r="A8649">
        <v>-0.42540012059229099</v>
      </c>
      <c r="B8649">
        <v>-0.73451721925368696</v>
      </c>
    </row>
    <row r="8650" spans="1:2">
      <c r="A8650">
        <v>1.36477959097749</v>
      </c>
      <c r="B8650">
        <v>0.95547504992775101</v>
      </c>
    </row>
    <row r="8651" spans="1:2">
      <c r="A8651">
        <v>3.26019021827998</v>
      </c>
      <c r="B8651">
        <v>2.75152007549165</v>
      </c>
    </row>
    <row r="8652" spans="1:2">
      <c r="A8652">
        <v>5.7075636579009199</v>
      </c>
      <c r="B8652">
        <v>5.0952467637102901</v>
      </c>
    </row>
    <row r="8653" spans="1:2">
      <c r="A8653">
        <v>6.7077623471985302</v>
      </c>
      <c r="B8653">
        <v>6.0223508677169901</v>
      </c>
    </row>
    <row r="8654" spans="1:2">
      <c r="A8654">
        <v>7.9571105347335198</v>
      </c>
      <c r="B8654">
        <v>7.2239841967228697</v>
      </c>
    </row>
    <row r="8655" spans="1:2">
      <c r="A8655">
        <v>6.8988505697117697</v>
      </c>
      <c r="B8655">
        <v>6.2551034803248902</v>
      </c>
    </row>
    <row r="8656" spans="1:2">
      <c r="A8656">
        <v>5.8499435832108597</v>
      </c>
      <c r="B8656">
        <v>5.2862152395065696</v>
      </c>
    </row>
    <row r="8657" spans="1:2">
      <c r="A8657">
        <v>3.9132559909679299</v>
      </c>
      <c r="B8657">
        <v>3.4693327125023901</v>
      </c>
    </row>
    <row r="8658" spans="1:2">
      <c r="A8658">
        <v>4.5581306394684402</v>
      </c>
      <c r="B8658">
        <v>4.09895972124973</v>
      </c>
    </row>
    <row r="8659" spans="1:2">
      <c r="A8659">
        <v>2.2328614018249402</v>
      </c>
      <c r="B8659">
        <v>1.8267379607067999</v>
      </c>
    </row>
    <row r="8660" spans="1:2">
      <c r="A8660">
        <v>2.3910924114451002</v>
      </c>
      <c r="B8660">
        <v>1.9791430276823001</v>
      </c>
    </row>
    <row r="8661" spans="1:2">
      <c r="A8661">
        <v>2.6500589332660298</v>
      </c>
      <c r="B8661">
        <v>2.2123521842467899</v>
      </c>
    </row>
    <row r="8662" spans="1:2">
      <c r="A8662">
        <v>2.5335040259812098</v>
      </c>
      <c r="B8662">
        <v>2.0869623515468301</v>
      </c>
    </row>
    <row r="8663" spans="1:2">
      <c r="A8663">
        <v>2.56817871109262</v>
      </c>
      <c r="B8663">
        <v>2.1103150832652098</v>
      </c>
    </row>
    <row r="8664" spans="1:2">
      <c r="A8664">
        <v>2.1036882559898298</v>
      </c>
      <c r="B8664">
        <v>1.6423247020768099</v>
      </c>
    </row>
    <row r="8665" spans="1:2">
      <c r="A8665">
        <v>1.80989425619143</v>
      </c>
      <c r="B8665">
        <v>1.3529494586547</v>
      </c>
    </row>
    <row r="8666" spans="1:2">
      <c r="A8666">
        <v>1.5482969637931101</v>
      </c>
      <c r="B8666">
        <v>1.0944437387225401</v>
      </c>
    </row>
    <row r="8667" spans="1:2">
      <c r="A8667">
        <v>3.4745620261283401</v>
      </c>
      <c r="B8667">
        <v>2.9568631323857399</v>
      </c>
    </row>
    <row r="8668" spans="1:2">
      <c r="A8668">
        <v>1.59229590501947</v>
      </c>
      <c r="B8668">
        <v>1.1165298515353199</v>
      </c>
    </row>
    <row r="8669" spans="1:2">
      <c r="A8669">
        <v>0.39272085972376303</v>
      </c>
      <c r="B8669">
        <v>-6.4862488389414594E-2</v>
      </c>
    </row>
    <row r="8670" spans="1:2">
      <c r="A8670">
        <v>0.84427561586887701</v>
      </c>
      <c r="B8670">
        <v>0.39102183897596798</v>
      </c>
    </row>
    <row r="8671" spans="1:2">
      <c r="A8671">
        <v>1.38432086805487</v>
      </c>
      <c r="B8671">
        <v>0.90674973389847602</v>
      </c>
    </row>
    <row r="8672" spans="1:2">
      <c r="A8672">
        <v>2.99953226071074</v>
      </c>
      <c r="B8672">
        <v>2.4851344690051</v>
      </c>
    </row>
    <row r="8673" spans="1:2">
      <c r="A8673">
        <v>2.2040987182584399</v>
      </c>
      <c r="B8673">
        <v>1.88380056145936</v>
      </c>
    </row>
    <row r="8674" spans="1:2">
      <c r="A8674">
        <v>3.8905153823015302</v>
      </c>
      <c r="B8674">
        <v>3.4492455721935098</v>
      </c>
    </row>
    <row r="8675" spans="1:2">
      <c r="A8675">
        <v>5.1124438309527704</v>
      </c>
      <c r="B8675">
        <v>4.5811394596777104</v>
      </c>
    </row>
    <row r="8676" spans="1:2">
      <c r="A8676">
        <v>8.1813747730387405</v>
      </c>
      <c r="B8676">
        <v>7.50532920658984</v>
      </c>
    </row>
    <row r="8677" spans="1:2">
      <c r="A8677">
        <v>10.101557147958699</v>
      </c>
      <c r="B8677">
        <v>9.2955405243589109</v>
      </c>
    </row>
    <row r="8678" spans="1:2">
      <c r="A8678">
        <v>10.7209261275349</v>
      </c>
      <c r="B8678">
        <v>9.9329441948536505</v>
      </c>
    </row>
    <row r="8679" spans="1:2">
      <c r="A8679">
        <v>10.6707982076791</v>
      </c>
      <c r="B8679">
        <v>9.9952605665036707</v>
      </c>
    </row>
    <row r="8680" spans="1:2">
      <c r="A8680">
        <v>10.4134610400139</v>
      </c>
      <c r="B8680">
        <v>9.847907881647</v>
      </c>
    </row>
    <row r="8681" spans="1:2">
      <c r="A8681">
        <v>9.2736768706753896</v>
      </c>
      <c r="B8681">
        <v>8.8203141507936103</v>
      </c>
    </row>
    <row r="8682" spans="1:2">
      <c r="A8682">
        <v>8.2553157309003904</v>
      </c>
      <c r="B8682">
        <v>7.8165731726991599</v>
      </c>
    </row>
    <row r="8683" spans="1:2">
      <c r="A8683">
        <v>7.6489137748729501</v>
      </c>
      <c r="B8683">
        <v>7.2041254066473899</v>
      </c>
    </row>
    <row r="8684" spans="1:2">
      <c r="A8684">
        <v>6.4521172986506796</v>
      </c>
      <c r="B8684">
        <v>6.0196193964236997</v>
      </c>
    </row>
    <row r="8685" spans="1:2">
      <c r="A8685">
        <v>6.7810236823348902</v>
      </c>
      <c r="B8685">
        <v>6.3436836682884898</v>
      </c>
    </row>
    <row r="8686" spans="1:2">
      <c r="A8686">
        <v>6.2950381852985702</v>
      </c>
      <c r="B8686">
        <v>5.8525954635931896</v>
      </c>
    </row>
    <row r="8687" spans="1:2">
      <c r="A8687">
        <v>4.8245102826772399</v>
      </c>
      <c r="B8687">
        <v>4.4362448784354598</v>
      </c>
    </row>
    <row r="8688" spans="1:2">
      <c r="A8688">
        <v>5.1992309683973996</v>
      </c>
      <c r="B8688">
        <v>4.8051546836404402</v>
      </c>
    </row>
    <row r="8689" spans="1:2">
      <c r="A8689">
        <v>4.2350619689213103</v>
      </c>
      <c r="B8689">
        <v>3.84665381223425</v>
      </c>
    </row>
    <row r="8690" spans="1:2">
      <c r="A8690">
        <v>2.5819417605603601</v>
      </c>
      <c r="B8690">
        <v>2.2328989143977398</v>
      </c>
    </row>
    <row r="8691" spans="1:2">
      <c r="A8691">
        <v>2.4078950009215299</v>
      </c>
      <c r="B8691">
        <v>2.0639449064763302</v>
      </c>
    </row>
    <row r="8692" spans="1:2">
      <c r="A8692">
        <v>2.6705978796588501</v>
      </c>
      <c r="B8692">
        <v>2.2429663516538798</v>
      </c>
    </row>
    <row r="8693" spans="1:2">
      <c r="A8693">
        <v>2.72292074228544</v>
      </c>
      <c r="B8693">
        <v>2.31016699869416</v>
      </c>
    </row>
    <row r="8694" spans="1:2">
      <c r="A8694">
        <v>3.6842372465600799</v>
      </c>
      <c r="B8694">
        <v>3.2948670392823201</v>
      </c>
    </row>
    <row r="8695" spans="1:2">
      <c r="A8695">
        <v>3.1934022722698598</v>
      </c>
      <c r="B8695">
        <v>2.7719692891916798</v>
      </c>
    </row>
    <row r="8696" spans="1:2">
      <c r="A8696">
        <v>1.9147250555761799</v>
      </c>
      <c r="B8696">
        <v>1.5170710274210799</v>
      </c>
    </row>
    <row r="8697" spans="1:2">
      <c r="A8697">
        <v>2.9592373341387201</v>
      </c>
      <c r="B8697">
        <v>2.6953810975944799</v>
      </c>
    </row>
    <row r="8698" spans="1:2">
      <c r="A8698">
        <v>6.2989087241066501</v>
      </c>
      <c r="B8698">
        <v>5.9552080712839697</v>
      </c>
    </row>
    <row r="8699" spans="1:2">
      <c r="A8699">
        <v>8.1713050463247807</v>
      </c>
      <c r="B8699">
        <v>7.7182264476018796</v>
      </c>
    </row>
    <row r="8700" spans="1:2">
      <c r="A8700">
        <v>10.0506776327463</v>
      </c>
      <c r="B8700">
        <v>9.5039642763424794</v>
      </c>
    </row>
    <row r="8701" spans="1:2">
      <c r="A8701">
        <v>12.0355575032694</v>
      </c>
      <c r="B8701">
        <v>11.434588609274099</v>
      </c>
    </row>
    <row r="8702" spans="1:2">
      <c r="A8702">
        <v>13.9403553044841</v>
      </c>
      <c r="B8702">
        <v>13.248199415443899</v>
      </c>
    </row>
    <row r="8703" spans="1:2">
      <c r="A8703">
        <v>12.9396107503711</v>
      </c>
      <c r="B8703">
        <v>12.3342902026075</v>
      </c>
    </row>
    <row r="8704" spans="1:2">
      <c r="A8704">
        <v>12.327219574620001</v>
      </c>
      <c r="B8704">
        <v>11.7840180103683</v>
      </c>
    </row>
    <row r="8705" spans="1:2">
      <c r="A8705">
        <v>11.478494263477801</v>
      </c>
      <c r="B8705">
        <v>11.0658177942819</v>
      </c>
    </row>
    <row r="8706" spans="1:2">
      <c r="A8706">
        <v>10.355295252571</v>
      </c>
      <c r="B8706">
        <v>9.9303746619720705</v>
      </c>
    </row>
    <row r="8707" spans="1:2">
      <c r="A8707">
        <v>10.088037978461699</v>
      </c>
      <c r="B8707">
        <v>9.6656969993442399</v>
      </c>
    </row>
    <row r="8708" spans="1:2">
      <c r="A8708">
        <v>10.093702465926301</v>
      </c>
      <c r="B8708">
        <v>9.65070671467846</v>
      </c>
    </row>
    <row r="8709" spans="1:2">
      <c r="A8709">
        <v>7.2872290091301002</v>
      </c>
      <c r="B8709">
        <v>6.8869983589696897</v>
      </c>
    </row>
    <row r="8710" spans="1:2">
      <c r="A8710">
        <v>6.4482461102665196</v>
      </c>
      <c r="B8710">
        <v>6.0651736380546302</v>
      </c>
    </row>
    <row r="8711" spans="1:2">
      <c r="A8711">
        <v>6.7871445132481396</v>
      </c>
      <c r="B8711">
        <v>6.4699997870511199</v>
      </c>
    </row>
    <row r="8712" spans="1:2">
      <c r="A8712">
        <v>7.35360905865533</v>
      </c>
      <c r="B8712">
        <v>6.9466789124543702</v>
      </c>
    </row>
    <row r="8713" spans="1:2">
      <c r="A8713">
        <v>6.2449157299324103</v>
      </c>
      <c r="B8713">
        <v>5.8465232702620797</v>
      </c>
    </row>
    <row r="8714" spans="1:2">
      <c r="A8714">
        <v>5.2970524307647198</v>
      </c>
      <c r="B8714">
        <v>4.9570912170494799</v>
      </c>
    </row>
    <row r="8715" spans="1:2">
      <c r="A8715">
        <v>5.6634039711869697</v>
      </c>
      <c r="B8715">
        <v>5.3334588711241002</v>
      </c>
    </row>
    <row r="8716" spans="1:2">
      <c r="A8716">
        <v>4.8415541275059999</v>
      </c>
      <c r="B8716">
        <v>4.6219367279728303</v>
      </c>
    </row>
    <row r="8717" spans="1:2">
      <c r="A8717">
        <v>5.4510057314118496</v>
      </c>
      <c r="B8717">
        <v>5.1839488828214701</v>
      </c>
    </row>
    <row r="8718" spans="1:2">
      <c r="A8718">
        <v>5.8259770153824002</v>
      </c>
      <c r="B8718">
        <v>5.5246908385256797</v>
      </c>
    </row>
    <row r="8719" spans="1:2">
      <c r="A8719">
        <v>7.1885259783599302</v>
      </c>
      <c r="B8719">
        <v>6.9059900633124096</v>
      </c>
    </row>
    <row r="8720" spans="1:2">
      <c r="A8720">
        <v>6.2059304433772802</v>
      </c>
      <c r="B8720">
        <v>5.9569397727002302</v>
      </c>
    </row>
    <row r="8721" spans="1:2">
      <c r="A8721">
        <v>7.8027317922544501</v>
      </c>
      <c r="B8721">
        <v>7.6041013426477599</v>
      </c>
    </row>
    <row r="8722" spans="1:2">
      <c r="A8722">
        <v>9.3127104125693592</v>
      </c>
      <c r="B8722">
        <v>9.1271482049758106</v>
      </c>
    </row>
    <row r="8723" spans="1:2">
      <c r="A8723">
        <v>8.7238707359696299</v>
      </c>
      <c r="B8723">
        <v>8.5656045643317995</v>
      </c>
    </row>
    <row r="8724" spans="1:2">
      <c r="A8724">
        <v>10.026638428228701</v>
      </c>
      <c r="B8724">
        <v>9.8536269422013891</v>
      </c>
    </row>
    <row r="8725" spans="1:2">
      <c r="A8725">
        <v>9.5443222169380704</v>
      </c>
      <c r="B8725">
        <v>9.2662389450483396</v>
      </c>
    </row>
    <row r="8726" spans="1:2">
      <c r="A8726">
        <v>8.2514100144014808</v>
      </c>
      <c r="B8726">
        <v>7.9589137060944903</v>
      </c>
    </row>
    <row r="8727" spans="1:2">
      <c r="A8727">
        <v>2.68051034153862</v>
      </c>
      <c r="B8727">
        <v>2.3431759284643201</v>
      </c>
    </row>
    <row r="8728" spans="1:2">
      <c r="A8728">
        <v>1.75004378394111</v>
      </c>
      <c r="B8728">
        <v>1.4188549375778901</v>
      </c>
    </row>
    <row r="8729" spans="1:2">
      <c r="A8729">
        <v>3.4603509999063302</v>
      </c>
      <c r="B8729">
        <v>3.1212329448193001</v>
      </c>
    </row>
    <row r="8730" spans="1:2">
      <c r="A8730">
        <v>1.5979758207199599</v>
      </c>
      <c r="B8730">
        <v>1.31507737207106</v>
      </c>
    </row>
    <row r="8731" spans="1:2">
      <c r="A8731">
        <v>1.6877068740602801</v>
      </c>
      <c r="B8731">
        <v>1.3852564356656101</v>
      </c>
    </row>
    <row r="8732" spans="1:2">
      <c r="A8732">
        <v>1.39049278408986</v>
      </c>
      <c r="B8732">
        <v>1.0458254605066599</v>
      </c>
    </row>
    <row r="8733" spans="1:2">
      <c r="A8733">
        <v>1.6779745244251301</v>
      </c>
      <c r="B8733">
        <v>1.3251153184339499</v>
      </c>
    </row>
    <row r="8734" spans="1:2">
      <c r="A8734">
        <v>2.5167516574117301</v>
      </c>
      <c r="B8734">
        <v>2.1477293205129699</v>
      </c>
    </row>
    <row r="8735" spans="1:2">
      <c r="A8735">
        <v>0.61450314106946502</v>
      </c>
      <c r="B8735">
        <v>0.26082890516352902</v>
      </c>
    </row>
    <row r="8736" spans="1:2">
      <c r="A8736">
        <v>1.83473001031766</v>
      </c>
      <c r="B8736">
        <v>1.46754135755557</v>
      </c>
    </row>
    <row r="8737" spans="1:2">
      <c r="A8737">
        <v>1.85962350994671</v>
      </c>
      <c r="B8737">
        <v>1.49347296439053</v>
      </c>
    </row>
    <row r="8738" spans="1:2">
      <c r="A8738">
        <v>0.105343492313819</v>
      </c>
      <c r="B8738">
        <v>-0.24954358687226399</v>
      </c>
    </row>
    <row r="8739" spans="1:2">
      <c r="A8739">
        <v>-0.93792194604006196</v>
      </c>
      <c r="B8739">
        <v>-1.2883016104103899</v>
      </c>
    </row>
    <row r="8740" spans="1:2">
      <c r="A8740">
        <v>-0.15357348150987701</v>
      </c>
      <c r="B8740">
        <v>-0.511464130055581</v>
      </c>
    </row>
    <row r="8741" spans="1:2">
      <c r="A8741">
        <v>1.1712393979462501</v>
      </c>
      <c r="B8741">
        <v>0.79619885637536203</v>
      </c>
    </row>
    <row r="8742" spans="1:2">
      <c r="A8742">
        <v>0.75277901824172</v>
      </c>
      <c r="B8742">
        <v>0.38165439885789099</v>
      </c>
    </row>
    <row r="8743" spans="1:2">
      <c r="A8743">
        <v>0.76944763464232802</v>
      </c>
      <c r="B8743">
        <v>0.39420104847695497</v>
      </c>
    </row>
    <row r="8744" spans="1:2">
      <c r="A8744">
        <v>1.11329264058241</v>
      </c>
      <c r="B8744">
        <v>0.77975164718391099</v>
      </c>
    </row>
    <row r="8745" spans="1:2">
      <c r="A8745">
        <v>1.26157164991094</v>
      </c>
      <c r="B8745">
        <v>0.93218893729138697</v>
      </c>
    </row>
    <row r="8746" spans="1:2">
      <c r="A8746">
        <v>1.5953543575129601</v>
      </c>
      <c r="B8746">
        <v>1.2928400610014701</v>
      </c>
    </row>
    <row r="8747" spans="1:2">
      <c r="A8747">
        <v>3.4937733634428398</v>
      </c>
      <c r="B8747">
        <v>3.2282472355998002</v>
      </c>
    </row>
    <row r="8748" spans="1:2">
      <c r="A8748">
        <v>5.0090128319019103</v>
      </c>
      <c r="B8748">
        <v>4.76795235981659</v>
      </c>
    </row>
    <row r="8749" spans="1:2">
      <c r="A8749">
        <v>4.1707122141903703</v>
      </c>
      <c r="B8749">
        <v>3.8748519228631499</v>
      </c>
    </row>
    <row r="8750" spans="1:2">
      <c r="A8750">
        <v>7.0281965392468901</v>
      </c>
      <c r="B8750">
        <v>6.4794925659374396</v>
      </c>
    </row>
    <row r="8751" spans="1:2">
      <c r="A8751">
        <v>6.77080665661975</v>
      </c>
      <c r="B8751">
        <v>6.2015674144269104</v>
      </c>
    </row>
    <row r="8752" spans="1:2">
      <c r="A8752">
        <v>6.9506550382305798</v>
      </c>
      <c r="B8752">
        <v>6.5043886971242797</v>
      </c>
    </row>
    <row r="8753" spans="1:2">
      <c r="A8753">
        <v>5.6917193425037702</v>
      </c>
      <c r="B8753">
        <v>5.2814829946932704</v>
      </c>
    </row>
    <row r="8754" spans="1:2">
      <c r="A8754">
        <v>4.3115303566751404</v>
      </c>
      <c r="B8754">
        <v>3.9215602694127099</v>
      </c>
    </row>
    <row r="8755" spans="1:2">
      <c r="A8755">
        <v>4.63825043472632</v>
      </c>
      <c r="B8755">
        <v>4.2611509644370704</v>
      </c>
    </row>
    <row r="8756" spans="1:2">
      <c r="A8756">
        <v>1.0181674591407299</v>
      </c>
      <c r="B8756">
        <v>0.83277446376068698</v>
      </c>
    </row>
    <row r="8757" spans="1:2">
      <c r="A8757">
        <v>1.04988735480145</v>
      </c>
      <c r="B8757">
        <v>0.68744843699866998</v>
      </c>
    </row>
    <row r="8758" spans="1:2">
      <c r="A8758">
        <v>0.97152124732649003</v>
      </c>
      <c r="B8758">
        <v>0.64391403889663401</v>
      </c>
    </row>
    <row r="8759" spans="1:2">
      <c r="A8759">
        <v>2.0315672801496198</v>
      </c>
      <c r="B8759">
        <v>1.7743685646948999</v>
      </c>
    </row>
    <row r="8760" spans="1:2">
      <c r="A8760">
        <v>2.1953306025952801</v>
      </c>
      <c r="B8760">
        <v>1.9591582084882699</v>
      </c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:Z22"/>
  <sheetViews>
    <sheetView topLeftCell="K1" zoomScale="125" zoomScaleNormal="125" zoomScalePageLayoutView="125" workbookViewId="0">
      <selection activeCell="Z18" sqref="Z18"/>
    </sheetView>
  </sheetViews>
  <sheetFormatPr baseColWidth="10" defaultColWidth="8.83203125" defaultRowHeight="14" x14ac:dyDescent="0"/>
  <sheetData>
    <row r="4" spans="13:13">
      <c r="M4" t="s">
        <v>647</v>
      </c>
    </row>
    <row r="18" spans="13:26">
      <c r="Z18" t="s">
        <v>652</v>
      </c>
    </row>
    <row r="19" spans="13:26">
      <c r="Z19" t="s">
        <v>649</v>
      </c>
    </row>
    <row r="22" spans="13:26">
      <c r="M22" t="s">
        <v>648</v>
      </c>
    </row>
  </sheetData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case 6_2050</vt:lpstr>
      <vt:lpstr>case 6_2020</vt:lpstr>
      <vt:lpstr>case 6</vt:lpstr>
      <vt:lpstr>case 5</vt:lpstr>
      <vt:lpstr>case 4</vt:lpstr>
      <vt:lpstr>case 3</vt:lpstr>
      <vt:lpstr>case 2</vt:lpstr>
      <vt:lpstr>case 1</vt:lpstr>
      <vt:lpstr>case MIT</vt:lpstr>
      <vt:lpstr>MIT_current</vt:lpstr>
      <vt:lpstr>Combined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anakano</dc:creator>
  <cp:lastModifiedBy>Aiko Nakano</cp:lastModifiedBy>
  <dcterms:created xsi:type="dcterms:W3CDTF">2015-04-20T02:13:45Z</dcterms:created>
  <dcterms:modified xsi:type="dcterms:W3CDTF">2015-05-03T23:21:17Z</dcterms:modified>
</cp:coreProperties>
</file>