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0cc04f7915ee223/Desktop/BANGLA ABSA dataset/"/>
    </mc:Choice>
  </mc:AlternateContent>
  <xr:revisionPtr revIDLastSave="4" documentId="11_AEAC6C697A60128734EDBDD5D32528E350C42358" xr6:coauthVersionLast="45" xr6:coauthVersionMax="45" xr10:uidLastSave="{40A3461E-8C7B-4B6F-931B-01459BA3AFF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<sst xmlns="http://schemas.openxmlformats.org/spreadsheetml/2006/main" count="2301" uniqueCount="1375">
  <si>
    <t>Id</t>
  </si>
  <si>
    <t>Comment</t>
  </si>
  <si>
    <t>{Aspect category,   Sentiment Polarity}</t>
  </si>
  <si>
    <t>হ্যান্ডব্রেকটা নষ্ট হয়ে গেছে কিন্তু নরমাল ব্রেক গুলা ঠিকই আছে।</t>
  </si>
  <si>
    <t>{safety, negative}, {safety, positive}</t>
  </si>
  <si>
    <t>লেদার সিটগুলা খুব একটা কমফরটেবল না হলেও গাড়িটার কেবিনটা সুন্দর।</t>
  </si>
  <si>
    <t>{comfort, negative}, {interior, positive}</t>
  </si>
  <si>
    <t>গাড়িটায় একদম নিউ কালার করা হয়েছে কিন্তু এই কালার কয়দিন টিকবে তার কোনো গ্যারান্টি নাই।</t>
  </si>
  <si>
    <t>{exterior, positive}, {exterior, negative}</t>
  </si>
  <si>
    <t>ইঞ্জিনে পারফরমেন্স হেডার লাগানো আছে কিন্তু ইন্টারকুলারটা একটু বেশি ছোটো।</t>
  </si>
  <si>
    <t>{performance, positive}, {performance, negative}</t>
  </si>
  <si>
    <t>সামনের সিটে কম হেডরুম কিন্তু পিছনে আরো বেটার হেডরুম আছে।</t>
  </si>
  <si>
    <t>{comfort, negative}, {comfort, positive}</t>
  </si>
  <si>
    <t>পিছনের মেইন ব্রেক লাইটটা কাজ করে কিন্তু থার্ড ব্রেক লাইটে সমস্যা আছে।</t>
  </si>
  <si>
    <t>পিছনের ব্রেক লাইটটা কাজ করে কিন্তু গাড়ির ব্রেকে সমস্যা আছে।</t>
  </si>
  <si>
    <t>{exterior, positive}, {safety, negative}</t>
  </si>
  <si>
    <t>দেখতেই শুধু স্পোর্টস কার না, টপস্পীডও অনেক বেশি।</t>
  </si>
  <si>
    <t>{exterior, positive}, {performance, positive}</t>
  </si>
  <si>
    <t>লেদার সিটগুলা একদম নতুনের মতো সাইন মারছে আর কালো রঙে গাড়িটা দেখে মন ভরে যাচ্ছে।</t>
  </si>
  <si>
    <t>{interior, positive}, {exterior, positive}</t>
  </si>
  <si>
    <t>মডার্ন পারফরমেন্স  কিন্তু ওল্ডফ্যাশন ফুয়েল ইকনমি।</t>
  </si>
  <si>
    <t>{performance, positive}, {practicality, negative}</t>
  </si>
  <si>
    <t>গাড়িটা অনেক ফাস্ট আর কর্নারিংও অনেক ভাল করা যায়।</t>
  </si>
  <si>
    <t>{performance, positive}, {performance, positive}</t>
  </si>
  <si>
    <t>ব্রেকগুলা বেশ রেস্পন্সিভ কিন্তু স্টিয়ারিংটা আরেকটু রেস্পন্সিভ হলে ভাল ছিল।</t>
  </si>
  <si>
    <t>{safety, positive}, {performance, negative}</t>
  </si>
  <si>
    <t>গাড়িটায় মাত্র ১.৫ লিটারের ইঞ্জিন কিন্তু পারফর্মেন্স একদম রেসকারের মতো।</t>
  </si>
  <si>
    <t>{performance, negative}, {performance, positive}</t>
  </si>
  <si>
    <t>গাড়িটার দাম বেশ কম কিন্তু ভিতরের ডেকোরেশন বেশ ভাল।</t>
  </si>
  <si>
    <t>{others, positive}, {interior, positive}</t>
  </si>
  <si>
    <t>গাড়ির ব্রেকে কোন সমস্যা নাই কিন্তু পিছনের ব্রেক লাইটটা কাজ করে না।</t>
  </si>
  <si>
    <t>{safety, positive}, {exterior, negative}</t>
  </si>
  <si>
    <t xml:space="preserve">এয়ার ফিল্টারটা পুরান হয়ে গেছে, তাই কালো ধুয়া ছাড়ে। </t>
  </si>
  <si>
    <t>{performance, negative}, {others, negative}</t>
  </si>
  <si>
    <t>গাড়িটা দেখতে টিপটপ কিন্তু কিছুদিন পর পরই ইঞ্জিনে কোনো না কোনো একটা সমস্যা ধরা পরবেই।</t>
  </si>
  <si>
    <t>{exterior, positive}, {performance, negative}</t>
  </si>
  <si>
    <t>গাড়ির ওয়েট ডিস্ট্রিবিউশন খুব বাজে, তাই গাড়ির হ্যান্ডেলিং খুব একটা ভাল না।</t>
  </si>
  <si>
    <t>{others, negative}, {performance, negative}</t>
  </si>
  <si>
    <t>গাড়িটা চলে সময় অনেক শব্দ করে আর টায়ার সাইজও ঠিক নেই।</t>
  </si>
  <si>
    <t>{comfort, negative}, {performance, negative}</t>
  </si>
  <si>
    <t>গাড়িটার পিছনের সিটগুলো বেশ বড় আর পা রাখার জায়গাও বেশ প্রশস্ত তাই দীর্ঘ যাত্রায় যাত্রীদের জন্য বেশ আরামদায়ক হবে।</t>
  </si>
  <si>
    <t>{interior, positive}, {comfort, positive}</t>
  </si>
  <si>
    <t>লাক্সারিয়াস গাড়ি আর ইঞ্জিনটাও সেই স্মুথ।</t>
  </si>
  <si>
    <t>{others, positive}, {performance, positive}</t>
  </si>
  <si>
    <t>২০ বছর পুরান গাড়ি, এখনো ৩০ এমপিজি দেয়!</t>
  </si>
  <si>
    <t>{others, negative}, {practicality, positive}</t>
  </si>
  <si>
    <t>আরামদায়ক গাড়ি কিন্তু এর ইঞ্জিনে অনেক প্রবলেম।</t>
  </si>
  <si>
    <t>{comfort, positive}, {performance, negative}</t>
  </si>
  <si>
    <t>গাড়িটার হাইব্রিড ইঞ্জিন শুধু পরিবেশবান্ধবই নয়, সাথে বেশ ভাল ফুয়েল ইকনমি দেয়।</t>
  </si>
  <si>
    <t>{others, positive}, {practicality, positive}</t>
  </si>
  <si>
    <t>গাড়িটায় রোল কেজ আছে কিন্তু পারফর্মেন্স এতটাও ভাল না।</t>
  </si>
  <si>
    <t>গাড়িটার এসিটা অকেজো, আবার মেইনটানেন্স কস্টও বেশি।</t>
  </si>
  <si>
    <t>{comfort, negative}, {practicality, negative}</t>
  </si>
  <si>
    <t>কারটা দেখে ফিটফাট মনে হয় কিন্তু ভিতরে পুরা সদরঘাট।</t>
  </si>
  <si>
    <t>{exterior, positive}, {interior, negative}</t>
  </si>
  <si>
    <t>গাড়িটা ভালোই জি ফোর্স জেনারেট করে কিন্তু ভিতরে বিন্দমাত্র কমফরট নাই।</t>
  </si>
  <si>
    <t xml:space="preserve">ফ্রন্ট-হুইল ড্রাইভ গাড়ি তাই ট্র্যাকশন ও স্টাবিলিটি বেশ ভাল কিন্তু হাই স্পীডে আন্ডারস্টিয়ার করে। </t>
  </si>
  <si>
    <t>বাইরের ডিজাইনটা বেশ ইউনিক, রাস্তায় চখে পড়ার মতো একটা গাড়ি।</t>
  </si>
  <si>
    <t>{exterior, positive}, {others, positive}</t>
  </si>
  <si>
    <t>গাড়ির প্যাডেলগুলা খুব বাজেভাবে পজিশন করা কিন্তু স্টিয়ারিংটা বেশ ভাল।</t>
  </si>
  <si>
    <t>{interior, negative}, {performance, positive}</t>
  </si>
  <si>
    <t>গাড়িতে খুব সুন্দর এলইডি ফগলাইট দেখতে খুব ইউনিক আর এলইডি রানিং লাইটটা গাড়ির লুককে আরো সুন্দর করে।</t>
  </si>
  <si>
    <t>{exterior, positive}, {exterior, positive}</t>
  </si>
  <si>
    <t>গাড়িটার সবকিছু নিয়ন্ত্রণ করার জন্য টাচস্ক্রীন ডিসপ্লে নাই কিন্তু স্টিয়ারিংএ অনেক বাটন আছে ফিচার কন্ট্রোল করার জন্য।</t>
  </si>
  <si>
    <t>{accessories, negative}, {accessories, positive}</t>
  </si>
  <si>
    <t>১ কোটি টাকার গাড়ি ভাই, ভিতরেতো রাজকীয় হবেই।</t>
  </si>
  <si>
    <t>{others, negative}, {interior, positive}</t>
  </si>
  <si>
    <t>ইন্টেরিয়রের ফিনিশিং অসাধারণ কিন্তু গাড়িটা বাইরে থেকে দেখতে খুব বাজে।</t>
  </si>
  <si>
    <t>{interior, positive}, {exterior, negative}</t>
  </si>
  <si>
    <t>গাড়িটা চালিয়ে আসলে অনেক ফান এবং সাথে আরামদায়ক এরগোনোমিক সিটগুলা তো আছেই।</t>
  </si>
  <si>
    <t>{others, positive}, {comfort, positive}</t>
  </si>
  <si>
    <t>গাড়িটার ক্রুজ কন্ট্রোল খুবই ভাল কিন্তু লেন এসিস্ট খুব বাজে।</t>
  </si>
  <si>
    <t>{accessories, positive}, {safety, negative}</t>
  </si>
  <si>
    <t>দেখতে একদম সিম্পল হেডলাইট কিন্তু রাতে ভালোই আলো জ্বলে।</t>
  </si>
  <si>
    <t>{exterior, negative}, {exterior, positive}</t>
  </si>
  <si>
    <t>অল-হুইল ড্রাইভ হওয়ায় ট্র্যাকশন ও স্টাবিলিটি বেশ ভাল, যার কারনে গাড়িটা যেকোনো আবহাওয়াতে ভাল চলে।</t>
  </si>
  <si>
    <t>{performance, positive}, {others, positive}</t>
  </si>
  <si>
    <t>স্টেরিওটা বেস্ট আর কমফরটের দিক দিয়েও ১০০ তে ১০০।</t>
  </si>
  <si>
    <t>{accessories, positive}, {comfort, positive}</t>
  </si>
  <si>
    <t>গ্রাউন্ড ক্লিয়ারেন্স বেশ ভাল, তাই সব জায়গায় এই গাড়ি চালান যায়।</t>
  </si>
  <si>
    <t>পুশবাটন স্টার্টটা নষ্ট হয়ে গেছে বাট হিটেড সিট এখনো রানিং অবস্থায় আছে।</t>
  </si>
  <si>
    <t>{accessories, negative}, {comfort, positive}</t>
  </si>
  <si>
    <t>ইলেকট্রিক গাড়িতে খরচ কম, আবার পারফরমেন্সও ভালো।</t>
  </si>
  <si>
    <t>{practicality, positive}, {performance, positive}</t>
  </si>
  <si>
    <t>গাড়িটায় প্যানারমিক রুফ রয়েছে, ফলে গাড়িটার ভিতরের পরিবেশ বেশ সুন্দর।</t>
  </si>
  <si>
    <t>{comfort, positive}, {interior, positive}</t>
  </si>
  <si>
    <t>অনেক পুরান গাড়ি হওয়া সত্তেও ব্রেক ভাল কাজ করে।</t>
  </si>
  <si>
    <t>{others, negative}, {safety, positive}</t>
  </si>
  <si>
    <t>গাড়িটা অনেক উচু, তাই ভাঙা রাস্তায় চলানো কোনো সমস্যাই হয় না।</t>
  </si>
  <si>
    <t>গাড়ির ইঞ্জিন বেশ পওেরফুল, পাহাড়ি রাস্তায় চালাতে কোনো প্রবলেমই হয় না।</t>
  </si>
  <si>
    <t>গাড়ির ব্রেক মডুওল চেঞ্জ করতে হবে কিন্তু এই ব্রেক মডুওল পাওয়া যায় না।</t>
  </si>
  <si>
    <t>{performance, negative}, {practicality, negative}</t>
  </si>
  <si>
    <t>পিছনের মেইন ব্রেক লাইটটা কাজ করে না কিন্তু থার্ড ব্রেক লাইটটা ঠিক আছে।</t>
  </si>
  <si>
    <t>এই ট্রাকের টর্ক অনেক বেশি, অনেক সহজেই ১০টন মালামাল নিতে পারে।</t>
  </si>
  <si>
    <t>{performance, positive}, {practicality, positive}</t>
  </si>
  <si>
    <t>সামনের চাকা গুলা ক্ষয় হয়ে গেছে, ব্রেক করলে গাড়ি স্কিড করে।</t>
  </si>
  <si>
    <t>{performance, negative}, {safety, negative}</t>
  </si>
  <si>
    <t>আদিমকালের গাড়ি হলেও এখনো অনেক ভালো চলে।</t>
  </si>
  <si>
    <t>{others, negative}, {others, positive}</t>
  </si>
  <si>
    <t>গাড়ির এক্সহস্টের শব্দটা বেশ সুন্দর, পারফর্মেন্সও একদম কড়া।</t>
  </si>
  <si>
    <t>এই গাড়ি হতে বের হওয়া একটু ঝামেলার কিন্তু সিটগুলা আবার সোফার মতো আরামদায়ক।</t>
  </si>
  <si>
    <t>{practicality, negative}, {comfort, positive}</t>
  </si>
  <si>
    <t>গাড়ির উইংটা যেমন সেই একটা লুক্স দেয়, তেমনি উইংটা ফাংশনালও বটে।</t>
  </si>
  <si>
    <t>গাড়ির ইঞ্জিনটা ইররেস্পন্সিভ, গাড়ির হ্যান্ডলিংও খুব একটা ভালো না।</t>
  </si>
  <si>
    <t>{performance, negative}, {performance, negative}</t>
  </si>
  <si>
    <t>পিছনের সিটগুলা অনেক ভাল কিন্তু সামনের সিটগুলায় বসাই মুশকিল।</t>
  </si>
  <si>
    <t>{interior, positive}, {comfort, negative}</t>
  </si>
  <si>
    <t>ইলেকট্রিক গাড়ি তাই পারফরমেন্স বেশ ভালো, আবার রেঞ্জ খুব একটা ভালো দেয়।</t>
  </si>
  <si>
    <t>চালানোর সময় সাস্পেন্সনটা অনেক স্টেবল থাকে কিন্তু গতি বেশি থাকলে হ্যান্ডলিং করা টাফ।</t>
  </si>
  <si>
    <t>গাড়িটা নরমালি স্মুথ চলে কিন্তু মাঝে মাঝে স্টার্ট অফ হয়ে যায়।</t>
  </si>
  <si>
    <t>{others, positive}, {performance, negative}</t>
  </si>
  <si>
    <t>কমপ্যাক্ট গাড়ি হলেও গাড়িটায় অনেক স্পেস আছে।</t>
  </si>
  <si>
    <t>{practicality, positive}, {practicality, positive}</t>
  </si>
  <si>
    <t>বাম্পারগুলা কালো প্লাস্টিকের হওয়ায় গাড়িতে দেখতে খুব সস্তা মনে হয় কিন্তু নষ্ট হলে কম খরচে পাল্টানো যায়।</t>
  </si>
  <si>
    <t>{exterior, negative}, {practicality, positive}</t>
  </si>
  <si>
    <t>গাড়ির এক্সহস্টটা মধুর শব্দ করে কিন্তু ঐ হিসাবে পারফর্ম করে না।</t>
  </si>
  <si>
    <t>গাড়িটার ইঞ্জিন অনেক শক্তিশালী কিন্তু ১০০ এর উপর গেলেই অনেক শব্দ করে।</t>
  </si>
  <si>
    <t>{performance, positive}, {comfort, negative}</t>
  </si>
  <si>
    <t>ডিজেল গাড়ি, তাই পরিবেশের জন্য খুব একটা ভালো না।</t>
  </si>
  <si>
    <t>{others, positive}, {others, negative}</t>
  </si>
  <si>
    <t>পুরান গাড়ি তাই সার্ভিসও আগের মতো দেয় না কিন্তু গাড়িটা যেন ট্যাঙ্কের মতো শক্ত।</t>
  </si>
  <si>
    <t>হ্যাজার্ড লাইটের সুইচটা নষ্ট কিন্তু হ্যাজার্ড লাইট আবার ঠিকই আছে।</t>
  </si>
  <si>
    <t>গাড়ির গ্লাভবক্সটা একদম ছোট কিন্তু ট্রাংকে ভালই জায়গা আছে।</t>
  </si>
  <si>
    <t>{practicality, negative}, {practicality, positive}</t>
  </si>
  <si>
    <t>গাড়িটা দেখতে যেমন ক্ষ্যাত, ভিতরেও অবস্থাও ক্ষ্যাত!</t>
  </si>
  <si>
    <t>{exterior, negative}, {interior, negative}</t>
  </si>
  <si>
    <t>রেসকারের মতো পারফরমেন্স কিন্তু লাগেজ রাখার জায়গা একটু বেশি হলে ভালো ছিল।</t>
  </si>
  <si>
    <t>গাড়িটায় ভালোই টান আছে, আবার তেলও কম খায়।</t>
  </si>
  <si>
    <t>ব্রান্ডনিউ গাড়ি হলেও এখনি চেক ইঞ্জিন লাইট উঠে আছে।</t>
  </si>
  <si>
    <t>সিটগুলার অবস্থা একদম ভালো না, তারপর আবার নেভিগেশন সিস্টেমও মাঝে মাঝে কাজ করে না।</t>
  </si>
  <si>
    <t>{interior, negative}, {accessories, negative}</t>
  </si>
  <si>
    <t>বুগাত্তির একসেট চাকার দামই ৫০ লাখ কিন্তু তাও এগুলা বেশিদিন ইউস করা যায় না।</t>
  </si>
  <si>
    <t>{others, negative}, {practicality, negative}</t>
  </si>
  <si>
    <t>ইন্টেরিয়ার লক্করজক্কর হলেও ইঞ্জিন একদম সলিড।</t>
  </si>
  <si>
    <t>গাড়িটা অনেক ফাস্ট কিন্তু কেবিনে অনেক শব্দ হয়।</t>
  </si>
  <si>
    <t>গাড়িটার ভিতরে বাইরে সব দিকেই শুধু প্লাস্টিক কিন্তু এটা হেভি ডিউটি একটা গাড়ি।</t>
  </si>
  <si>
    <t>ইন্টেরিয়ারের ফটিংস একদম বাজে আর এক্সটেরিয়রে প্যানেল গ্যাপগুলা দেখতে খুব বাজে।</t>
  </si>
  <si>
    <t>{interior, negative}, {exterior, negative}</t>
  </si>
  <si>
    <t>বিলাসবহুল গাড়ি না, আবার ইঞ্জিনটারও অনেক যত্ন করতে হয়।</t>
  </si>
  <si>
    <t>ইঞ্জিন একদম টিপটপ কন্ডিশনে আছে কিন্তু ব্রেক প্যাডগুলো ক্ষয় হয়ে গেছে।</t>
  </si>
  <si>
    <t>{performance, positive}, {safety, negative}</t>
  </si>
  <si>
    <t>বৃষ্টিতে চালাতে কোনো সমস্যাই হয় না আর ইলেক্ট্রনিক স্টেবিলিটি কন্ট্রোলও বেশ এক্টিভ।</t>
  </si>
  <si>
    <t>{others, positive}, {safety, positive}</t>
  </si>
  <si>
    <t>গাড়ির এলইডি রানিং লাইটটা দেখতে খুব সুন্দর কিন্তু ব্রেক লাইট গুলা পছন্দ হয়নি।</t>
  </si>
  <si>
    <t>গাড়ির ড্যাশ ক্যামেরাটা নষ্ট হয়ে গেছে কিন্তু বেক ক্যামেরা ঠিক আছে।</t>
  </si>
  <si>
    <t>{accessories, negative}, {safety, positive}</t>
  </si>
  <si>
    <t>গাড়িটার হেন্ডলিং একদম খারাপ না কিন্তু আবার স্টিয়ারিংটা আরেকটু ডিরেক্ট হলে ভাল ছিল।</t>
  </si>
  <si>
    <t>গাড়িটা তেলে চালালে অনেক খরচ কিন্তু সিএনজি করলে একটু সাশ্রয়ী হওয়া যায়।</t>
  </si>
  <si>
    <t>গাড়ির বাইরের ডিজাইনটা বেশ মডার্ন কিন্তু ভিতরে মডার্ন গেডজেট নাই।</t>
  </si>
  <si>
    <t>{exterior, positive}, {accessories, negative}</t>
  </si>
  <si>
    <t>গাড়িটার ফুয়েল পাম্প নষ্ট হয়ে গেসে আর টাইমিং বেল্টটাও চেঞ্জ করতে হবে।</t>
  </si>
  <si>
    <t>এতো বড় গাড়ি হিসাবে অনেক ভাল মাইলেজ দেয় আর চালানোও সহজ।</t>
  </si>
  <si>
    <t>গাড়িটা লাক্সারিয়াস না কিন্তু এর ইঞ্জিনটা একদম মাখন চলে।</t>
  </si>
  <si>
    <t>{others, negative}, {performance, positive}</t>
  </si>
  <si>
    <t>ইন্টেরিয়রের ফিনিশিং সেরা কিন্তু গাড়িটা বাইরে থেকে দেখতে ক্ষেত।</t>
  </si>
  <si>
    <t>ব্লাইন্ড স্পট মনিটর সিস্টেমটা একদমই কাজের না আর ব্রেক আসিস্টটাও বেশ ইররেস্পন্সিভ।</t>
  </si>
  <si>
    <t>{safety, negative}, {safety, negative}</t>
  </si>
  <si>
    <t>বেশ দ্রুতগতির গাড়ি কিন্তু কেবিনে একটা শব্দও হয় না।</t>
  </si>
  <si>
    <t>{performance, positive}, {comfort, positive}</t>
  </si>
  <si>
    <t>গাড়ির সাস্পেন্সনটা খুবই ভালো, অনেকক্ষণ চালালেও ক্লান্ত লাগবে না।</t>
  </si>
  <si>
    <t>{comfort, positive}, {others, positive}</t>
  </si>
  <si>
    <t>গাড়িটায় কোনো কাপ হোল্ডার নাই কিন্তু ড্রাইভারের জন্য একটা আরামদায়ক আরম রেস্ট আছে।</t>
  </si>
  <si>
    <t>বাইরে অনেক ক্রোম পার্টস ইউস করায় দেখতে খুব সুন্দর লাগে আর ভিতরেও একটা রিচ ভাব আছে।</t>
  </si>
  <si>
    <t>{exterior, positive}, {interior, positive}</t>
  </si>
  <si>
    <t>গাড়িটার ইঞ্জিন ছোটও হওয়া সত্তেও টার্বো থাকায় বেশ পাওয়ারফুল।</t>
  </si>
  <si>
    <t>সিগন্যালে গাড়ি থামিয়ে গিয়ারে রাখলে অনেক কাপে আর গত কয়দিন ধরে কালো ধুয়াও ছাড়ছে।</t>
  </si>
  <si>
    <t>{comfort, negative}, {others, negative}</t>
  </si>
  <si>
    <t>এই গাড়িতে ফায়ার এক্সটিংগুইশার রয়েছে আর ফায়ার ডিটেকশন সেন্সরও আছে।</t>
  </si>
  <si>
    <t>{safety, positive}, {safety, positive}</t>
  </si>
  <si>
    <t>গাড়িটার হেন্ডলিং খুব ভাল কিন্তু স্টিয়ারিংটা আরো ডিরেক্ট হলে ভাল হতো।</t>
  </si>
  <si>
    <t>গাড়িটা আকারে ছোট হওয়ায়, অলিগলিতে অনেক সহজে চালান যায়।</t>
  </si>
  <si>
    <t>বডিতে একটা স্কেচও নাই কিন্তু সিটে বসার মতো অবস্থা নাই।</t>
  </si>
  <si>
    <t>গাড়ির চাকার এলাইংমেন্ট ঠিক করা হয়েছে, তাই গাড়ি একদম স্মুথ রান করে।।</t>
  </si>
  <si>
    <t>পারফরমেন্স জিরো আর ফুয়েল ইকনমি জিরো।</t>
  </si>
  <si>
    <t>গাড়িটার বডিতে একটা দাগও নেই কিন্তু সিটের অবস্থা অনেক খারাপ।</t>
  </si>
  <si>
    <t>গাড়িটা ভিতরে রাজকীয় হলেও বাইরে একদম সাধারণ।</t>
  </si>
  <si>
    <t>গাড়িটা অনেক ফাস্ট কিন্তু ব্রেক একদম বাজে।</t>
  </si>
  <si>
    <t>হোন্ডা গাড়িগুলা অসাধারণ হয়, ১৫০০ সিসি এর গাড়িতেও যে টান নেয়!</t>
  </si>
  <si>
    <t>ইলেকট্রিক গাড়িতে কস্ট কম, আবার পারফরমেন্স বেশ ভালো।</t>
  </si>
  <si>
    <t>গাড়িটার পিছনেও হিটেড সিট আর এমনকি গাড়িটায় একটা ফ্রিজও আছে।</t>
  </si>
  <si>
    <t>{comfort, positive}, {accessories, positive}</t>
  </si>
  <si>
    <t>গাড়িটার মাইলেজ ভেরি বেড কিন্তু শক্তি অনেক বেশি আছে।</t>
  </si>
  <si>
    <t>{practicality, negative}, {performance, positive}</t>
  </si>
  <si>
    <t>পারফরমেন্স একশো আর ফুয়েল ইকনমিও একশো।</t>
  </si>
  <si>
    <t>গাড়িটার অয়েল প্যান লিক করে আর আল্টারনেটর বেল্টও চেঞ্জ করতে হবে।</t>
  </si>
  <si>
    <t>অনেক পুরাতন গাড়ি কিন্তু গাড়ির ভিতরে এখনো ব্র্যান্ডনিউ কন্ডিশন।</t>
  </si>
  <si>
    <t>গাড়িটা মেকানিক্যালি একদম ফিট তবে পিছের কাঁচে একটা ফাটল আছে।</t>
  </si>
  <si>
    <t>{performance, positive}, {exterior, negative}</t>
  </si>
  <si>
    <t>গাড়ির স্টিয়ারিংটা বেশ মডার্ন কিন্তু গিয়ারনোবটা ভালো লাগে নাই।</t>
  </si>
  <si>
    <t>{performance, positive}, {interior, negative}</t>
  </si>
  <si>
    <t>বাইরে থেকে দেখতে গাড়িটা বেশ সুন্দর কিন্তু ডুয়েল এক্সহস্টটা ফেক।</t>
  </si>
  <si>
    <t>এতো বড় গাড়ি হিসাবে অনেক কম তেল পুড়ায় আর নতুন ড্রাইভাররাও অনেক সহজে চালাতে পারবে।</t>
  </si>
  <si>
    <t>এই গাড়িতে অনেক হাইটেক ফিচার আছে কিন্তু বেস্ট টেক হলো লেনকিপ আসিস্ট।</t>
  </si>
  <si>
    <t>{accessories, positive}, {safety, positive}</t>
  </si>
  <si>
    <t>রেস কার, তাই গাড়িতে একটা ফায়ার এক্সটিংগুইশার দেয়া আছে।</t>
  </si>
  <si>
    <t>{performance, positive}, {safety, positive}</t>
  </si>
  <si>
    <t>দামি গাড়ি কিন্তু এন্টিথেফের কোনো ব্যবস্থা নাই।</t>
  </si>
  <si>
    <t>{others, negative}, {safety, negative}</t>
  </si>
  <si>
    <t>গাড়িতে এসি থাকলেও হিটারটা নাই।</t>
  </si>
  <si>
    <t>{comfort, positive}, {comfort, negative}</t>
  </si>
  <si>
    <t>গাড়ির সিটগুলা একদম পাথরের মতো শক্ত কিন্তু ইন্টেরিয়রটা নরমালি দেখতে ভালই।</t>
  </si>
  <si>
    <t>ছোটো ফুয়েল ইফেসিয়েন্ট গাড়ি কিন্তু সাথে কোনো ইউএসবি সকেট নাই।</t>
  </si>
  <si>
    <t>{practicality, positive}, {accessories, negative}</t>
  </si>
  <si>
    <t>গাড়িটা অনেক ফাস্ট আর সাথে এবিএস থাকায় বেশ নিরাপদও বটে।</t>
  </si>
  <si>
    <t>গাড়িটার পারফরমেন্স টপনচ কিন্তু গাড়ির চেহারা দেখলে বমি চলে আসে।</t>
  </si>
  <si>
    <t>গাড়িটা রাতে হাইওয়ে চালানো খুব ঝামেলার আর হাইভিম কাজ করে না।</t>
  </si>
  <si>
    <t>{others, negative}, {exterior, negative}</t>
  </si>
  <si>
    <t>কম দামে একদম কমপ্লিট প্যাকেজ হলেও টেকসই হবে কিনা গ্যারান্টি নাই।</t>
  </si>
  <si>
    <t>{others, positive}, {practicality, negative}</t>
  </si>
  <si>
    <t>সিভিটি গিয়ারবক্সগুলা রিলায়েবল হলেও এই গিয়ারবক্সগুলা অনেক বাজে সাউন্ড করে।</t>
  </si>
  <si>
    <t>গাড়িটার কেভিনে কোনো ইঞ্জিন নয়েস আসে না আর সিটগুলাও বেশ নরম।</t>
  </si>
  <si>
    <t>{comfort, positive}, {comfort, positive}</t>
  </si>
  <si>
    <t>গাড়িটা সামনে থেকে দেখে ভালো লাগে না কিন্তু পিছের ডিজাইনটা আমার পছন্দ হয়েছে।</t>
  </si>
  <si>
    <t>সাস্পেন্সনটা বাম্প ভালোই এবজরব করে, তাই গাড়িটায় চড়ে বেশ আরাম।</t>
  </si>
  <si>
    <t>ইন্টেরিয়রের কালার কম্বিনেশন বেশ ভাল আর বিল্ড কোয়ালিটিও টপ-নচ।</t>
  </si>
  <si>
    <t>{interior, positive}, {others, positive}</t>
  </si>
  <si>
    <t>গাড়িটা বাইরে থেকে টেকসই মনে হলেও ভিতরের বিল্ড কোয়ালিটি খুব বাজে।</t>
  </si>
  <si>
    <t>গাড়ির প্যাডেলগুলার পজিশনিং খুব বাজে আর স্টিয়ারিংটার ডিজাইনও অদ্ভুত।</t>
  </si>
  <si>
    <t>{interior, negative}, {interior, negative}</t>
  </si>
  <si>
    <t>ইলেক্ট্রনিক স্টেবিলিটি কন্ট্রোলটা বেশ ইফেক্টিভ কিন্তু সিটবেল্ট মনিটরটা কাজ করে না।</t>
  </si>
  <si>
    <t>{safety, positive}, {safety, negative}</t>
  </si>
  <si>
    <t>গাড়ির সিডি প্লেয়ারটার সাউন্ড বেশ ভালো আর গাড়িটা বেশ আরামদায়ক।</t>
  </si>
  <si>
    <t>ইঞ্জিন একদম টিপটপ কন্ডিশনে আছে কিন্তু ব্রেক ক্যালিপার গুলা নষ্ট হয়ে গেসে।</t>
  </si>
  <si>
    <t>আডাপ্টিভ ক্রুজ কন্ট্রোল আছে কিন্তু ক্রুজ কন্ট্রোল বিনা কারনেই মাঝে মাঝে হার্ড ব্রেক করে।</t>
  </si>
  <si>
    <t>{accessories, positive}, {accessories, negative}</t>
  </si>
  <si>
    <t>এবিএসটা অকেজো, তাই খুব সাবধানের সাথে চালাতে হয়।</t>
  </si>
  <si>
    <t>{safety, negative}, {others, negative}</t>
  </si>
  <si>
    <t>গাড়িটায় টার্বো ইঞ্জিন রয়েছে তাও ফুয়েল ইকনোমি বাজে দেয়।</t>
  </si>
  <si>
    <t>গাড়িটা দেখতে একদম চকচক করে কিন্তু উইন্ডশীল্ডে একটা ফাটল আছে।</t>
  </si>
  <si>
    <t>ট্রাফিক সাইন ডিটেক্টশন সিস্টেমটা বেশ হ্যান্ডি কিন্তু কলিশন ডিটেক্টশন সিস্টেমটা একটু বাগি।</t>
  </si>
  <si>
    <t>এই গাড়িতে বেস্ট হাইব্রিড টেকনোলোজিতে ইউস করা হয়েছে কিন্তু মেইনটানেন্স কস্টটা বেশি।</t>
  </si>
  <si>
    <t>গাড়িটার সানবাইসোরের ডিজাইন খুব বাজে স্লাইড করে পাশে নেয়া যায় না আর ব্লুটুথ সিস্টেমটাও ভাল মত কাজ করে না।</t>
  </si>
  <si>
    <t>গাড়িটার পারফর্মেন্স খুব বেশি কিন্তু একটা রোল কেজ দরকার ছিল।</t>
  </si>
  <si>
    <t>ভিতরে পুরা রাজকীয় ব্যাপারস্যাপার কিন্তু কাপ হোল্ডারের প্লেসমেন্ট খুব বাজে।</t>
  </si>
  <si>
    <t>{interior, positive}, {practicality, negative}</t>
  </si>
  <si>
    <t>সিটগুলা বেশ হার্ড কিন্তু সাস্পেন্সনটা আবার সফট।</t>
  </si>
  <si>
    <t>গাড়িটা খুব ভালো মাইলেজ দেয় আর সাথে মেইনটেনেন্স খরচও কম।</t>
  </si>
  <si>
    <t>গাড়িতে এন্টারটেনমেন্টে একটা ছোঁয়াও নাই, টিভি রেডিও স্পিকার কিছুই এই গাড়িতে নাই।</t>
  </si>
  <si>
    <t>{others, negative}, {accessories, negative}</t>
  </si>
  <si>
    <t>গাড়িতে দেখতে রেসকার মনে হলেও গাড়িতে ফেক হুডস্কুপ ও ভেন্টসে ভরা।</t>
  </si>
  <si>
    <t>সুপার চার্জড ইঞ্জিন তাই অনেক পাওয়ারও আছে কিন্তু ফুয়েল ইকনোমি ভেরি বেড।</t>
  </si>
  <si>
    <t>নতুন শক এবজরবার লাগানোর পর গাড়িটা বেশ স্মুথ চলে আর হান্ডেলিংও ভালো হয়ে গেছে।</t>
  </si>
  <si>
    <t>ইলেক্ট্রিক গাড়ি তাই একদম খরচ কম কিন্তু রেঞ্জ ভাল দেয় না।</t>
  </si>
  <si>
    <t>{practicality, positive}, {practicality, negative}</t>
  </si>
  <si>
    <t>গাড়িটায় অ্যাপেল কারপ্লে এর ব্যবস্থা রয়েছে কিন্তু অ্যান্ড্রয়েডের জন্য অ্যান্ড্রয়েড অটো নেই।</t>
  </si>
  <si>
    <t>গাড়ির বাইরে ব্ল্যাক লো গ্রেড প্লাস্টিকে ভর্তি কিন্তু গাড়িটা মেরামত করা অনেক সহজ।</t>
  </si>
  <si>
    <t xml:space="preserve">এন্টিথেফট সিস্টেমটা বেশ কাজের কিন্তু পার্কিং সেন্সর নষ্ট হয়ে গেছে। </t>
  </si>
  <si>
    <t>৫০ এর উপরে গতি উঠালে গাড়ির স্টিয়ারিং খুব কাপাকাপি করে, তাই চালিয়ে খুব একটা স্বস্তি নাই।</t>
  </si>
  <si>
    <t>পিছনের সিটগুলো বেশ সফট  আর পা রাখার স্পেসও বেশ বড় তাই দীর্ঘ যাত্রায় যাত্রীদের জন্য বেশ আরামদায়ক হবে।</t>
  </si>
  <si>
    <t>এন্ডিভিজুয়াল ক্লাইমেট কন্ট্রোলটা নষ্ট হয়ে গেছে আর চার্জিং পোর্টগুলাও কাজ করে না।</t>
  </si>
  <si>
    <t>{accessories, negative}, {accessories, negative}</t>
  </si>
  <si>
    <t>গাড়ির ব্রেকে কোন সমস্যা নাই আর পিছনের টেইল লাইটটাও ঠিকঠাক কাজ করে।</t>
  </si>
  <si>
    <t>{safety, positive}, {exterior, positive}</t>
  </si>
  <si>
    <t>গাড়ির অ্যালার্ম সিস্টেমটা খুবই বিরক্তকর, বিনা কারনেই অ্যালার্ম একটিভ হয়ে যায়।</t>
  </si>
  <si>
    <t>গাড়িটায় ৩ পয়েন্ট সিটবেল্ট রয়েছে আর সাথে ট্রাফিক সাইন ডিটেক্টশন সিস্টেমও রয়েছে।</t>
  </si>
  <si>
    <t>হেডস-আপ ডিসপ্লেটা খুব কাজের আর ভিতরের লাইটিংটা বেশ সুন্দর।</t>
  </si>
  <si>
    <t>{accessories, positive}, {interior, positive}</t>
  </si>
  <si>
    <t>ইঞ্জিন মাউন্টটা ঠিকই আছে কিন্তু গাড়িটা অনেক কাপে।</t>
  </si>
  <si>
    <t>বেশ দামি গাড়ি কিন্তু এক্সটেরিওরটা একদম এভারেজ।</t>
  </si>
  <si>
    <t>গাড়িটার বয়স মাত্র ২ মাস কিন্তু এখনই এবিএস মাঝে মাঝে কাজ করে না।</t>
  </si>
  <si>
    <t>{others, positive}, {safety, negative}</t>
  </si>
  <si>
    <t>গাড়ির সাস্পেন্সনটা অনেক হার্ড, চালিয়ে ফান নাই।</t>
  </si>
  <si>
    <t>গাড়ির হ্যান্ডব্রেক নষ্ট কিন্তু ডিস্কব্রেকগুলা ঠিক আছে।</t>
  </si>
  <si>
    <t>গাড়িটা দেখতে বেশ এলিগেন্ড কিন্তু লম্বা মানুষের জন্য বসতে একটু কষ্ট হয়।</t>
  </si>
  <si>
    <t>{exterior, positive}, {comfort, negative}</t>
  </si>
  <si>
    <t>গাড়িটার বয়স মাত্র ১ বছর কিন্তু এখনই ইঞ্জিন মাউন্ট নষ্ট হয়ে গেছে।</t>
  </si>
  <si>
    <t>একদম নতুন গাড়ি কিন্তু এখনি ব্রেক ভাল কাজ করে না।</t>
  </si>
  <si>
    <t>এলিগেন্ট এক্সটেরিয়র ডিজাইন আর সাথে কার ভর্তি মডার্ন টেক।</t>
  </si>
  <si>
    <t>{exterior, positive}, {accessories, positive}</t>
  </si>
  <si>
    <t>গাড়ির বেকক্যামেরাটা বেশ ক্লিয়ার এবং পার্কিং সেন্সরটাও বেশ কাজের।</t>
  </si>
  <si>
    <t>গাড়িটার ইন্টেরিয়র অনেক বেকডেটেট, আবার অনেক বেশি তেলও খায়।</t>
  </si>
  <si>
    <t>{interior, negative}, {practicality, negative}</t>
  </si>
  <si>
    <t>ইন্টেরিয়রের লেদার সিটগুলা একদম চকচক করছে আর কালো রঙে গাড়িটা দেখতেও হেভি লাগছে।</t>
  </si>
  <si>
    <t>গাড়িটা আরামদায়ক ঠিকই  কিন্তু আমি যেমন চেয়েছিলাম তেমন না।</t>
  </si>
  <si>
    <t>{comfort, positive}, {others, negative}</t>
  </si>
  <si>
    <t>একদম ফ্রেশ কার, এই গাড়িতে একটা স্ক্র্যাচও নাই।</t>
  </si>
  <si>
    <t>{others, positive}, {exterior, positive}</t>
  </si>
  <si>
    <t>গাড়িটার রাইড কোয়ালিটি তেমন খারাপ না তবে মাইলেজ খুব ভাল দেয়।</t>
  </si>
  <si>
    <t>{comfort, positive}, {practicality, positive}</t>
  </si>
  <si>
    <t>গাড়িটার ইনফোটেইনমেন্ট সিস্টেম বেশ ইউজার-ফ্রেন্ডলি কিন্তু অ্যাডভান্সড ফিচারের অভাব রয়েছে।</t>
  </si>
  <si>
    <t>গাড়ির সিটগুলা অনেক নরম এবং ইন্টেরিয়রটাও বেশ চমৎকার।</t>
  </si>
  <si>
    <t>গাড়িটা হাইওয়ে চালিয়ে বেশ আরাম কিন্তু রাতে গাড়িটা চালাতে প্রবলেম হয়।</t>
  </si>
  <si>
    <t>গাড়ির ইলেক্ট্রিক্যাল ম্যানেজমেন্ট খুব বাজে, ৬ মাসের মধ্যেই নিউ ব্যাটারি লাগাতে হল।</t>
  </si>
  <si>
    <t>মোটামুটি ভালই মাইলেজ দেয় কিন্তু শক্তি একদম নাই।</t>
  </si>
  <si>
    <t>{practicality, positive}, {performance, negative}</t>
  </si>
  <si>
    <t>ফিফটি-ফিফটি ওয়েট ডিস্ট্রিবিউশন, তাই গাড়িতে কোনো বডি রোল নাই।</t>
  </si>
  <si>
    <t>কিলেস এন্ট্রির ব্যবস্থা রয়েছে কিন্তু হিটেড স্টিয়ারিং হুইল নষ্ট হয়ে গেছে।</t>
  </si>
  <si>
    <t>{accessories, positive}, {comfort, negative}</t>
  </si>
  <si>
    <t xml:space="preserve">বিগিনার ফ্রেন্ডলি গাড়ি আর বেশ নির্ভরযোগ্য গাড়ি। </t>
  </si>
  <si>
    <t>গাড়িটার এসিটা বিকল, আবার মেইনটানেন্স খরচ বেশি।</t>
  </si>
  <si>
    <t>গাড়িটা বাইরে থেকে দেখতে রাজকীয় হলেও ভিতরে একদম রাজকীয় না।</t>
  </si>
  <si>
    <t>সিটগুলা বেশ আরামদায়ক কিন্তু নেভিগেশন সিস্টেম মাঝে মাঝে চালু হয় না।</t>
  </si>
  <si>
    <t>{comfort, positive}, {accessories, negative}</t>
  </si>
  <si>
    <t>পিছনের সিটগুলা খুব আরামদায়ক এবং প্রতিসিটের সাথে টিভিপ্লেয়ার আছে।</t>
  </si>
  <si>
    <t>ইলেক্ট্রনিক স্টেবিলিটি কন্ট্রোলটা নষ্ট হয়ে গেছে, তাই গাড়িটা সাবধানে চালাতে হয়।</t>
  </si>
  <si>
    <t>গাড়ির ইঞ্জিন কুলেন্ট লিক করে এবং গাড়ির ওয়াটার পাম্পেও ম্যাজর প্রবলেম আছে।</t>
  </si>
  <si>
    <t>গাড়ির কেবিনটা বিউটিফুল আর ভিতরে ভালই গেজেটে ভরপুর।</t>
  </si>
  <si>
    <t>{interior, positive}, {accessories, positive}</t>
  </si>
  <si>
    <t>গাড়িটা খুব একটা আরামদায়ক না তবে অনেক ভালো মাইলেজ দেয় বলে এখনো চালাই।</t>
  </si>
  <si>
    <t>{comfort, negative}, {practicality, positive}</t>
  </si>
  <si>
    <t>প্যানারমিক রুফটা গাড়িকে একটা ইউনিক টাচ দেয়, ফলে গাড়িটার ভিতরের সময় কাটাতে বেশ ভালো লাগে।</t>
  </si>
  <si>
    <t>{interior, positive}, {interior, positive}</t>
  </si>
  <si>
    <t>কোটি টাকার গাড়ি, তাই সেফটি ইকুইপমেন্টেও ভরপুর।</t>
  </si>
  <si>
    <t>গাড়িটা চালিয়ে বেশ মজা কারন এতে রয়েছে শক্তিশালী ইঞ্জিন আর রেস্পন্সিভ হ্যান্ডলিং।</t>
  </si>
  <si>
    <t>এই গাড়িতে রয়েছে ফাংশনাল লেনকিপ আসিস্ট আর লেদার-ওরাপ স্টিয়ারিং হুইল।</t>
  </si>
  <si>
    <t>{safety, positive}, {interior, positive}</t>
  </si>
  <si>
    <t>হাইব্রিড হওয়ায় অনেক ভাল মাইলেজ দেয় কিন্তু শুধু ইলেক্ট্রিক মোডে গাড়িটা অদ্ভুত শব্দ করে।</t>
  </si>
  <si>
    <t>{practicality, positive}, {comfort, negative}</t>
  </si>
  <si>
    <t>গাড়িটার ডিজাইন দেখে রুচি চলে যাবার মত অবস্থা, আবার দামও নির্ধারণ করছে বেশি।</t>
  </si>
  <si>
    <t>{exterior, negative}, {others, negative}</t>
  </si>
  <si>
    <t>এই গাড়িতে ইলেক্ট্রনিক হ্যান্ডব্রেক আছে আর সাথে অটোমেটিক ব্রেক আসিস্টও আছে।</t>
  </si>
  <si>
    <t>গাড়িটার পিছের সিট ফোল্ড করা যায়, সিট নামানোর পর মাল রাখার জায়গা অনেক বেড়ে যায়।</t>
  </si>
  <si>
    <t>{interior, positive}, {practicality, positive}</t>
  </si>
  <si>
    <t>গাড়িটার না আছে ইন্সুরেন্স, না আছে ফিটনেস।</t>
  </si>
  <si>
    <t>{others, negative}, {others, negative}</t>
  </si>
  <si>
    <t>গাড়িটা দুর্বল হওয়া সত্তেও অনেক তেল খায়।</t>
  </si>
  <si>
    <t xml:space="preserve"> পারফর্মেন্স অনেক স্মুথ হলেও আইডেল অবস্থায় অনেক বিকট সাউন্ড করে।</t>
  </si>
  <si>
    <t>গাড়ির সামনে ফেন্ডার একদম নিউ লাগানো কিন্তু পাওয়ার টেইলগেট নষ্ট হয়ে গেসে।</t>
  </si>
  <si>
    <t>টেসলা মানেই ইলেকট্রিক গাড়ি আর ইলেকট্রিক গাড়ি মানেই পারফরমেন্স বেশি।</t>
  </si>
  <si>
    <t>দেখতে একদম ফ্রেশ কিন্তু উইন্ডশীল্ডটা ফেটে গেসে।</t>
  </si>
  <si>
    <t>এই গাড়িতে কোনো কমফরট নাই, গাড়ির চাকার সাইজও ঠিক নাই।</t>
  </si>
  <si>
    <t>সিটগুলা বেশ ভালো কিন্তু নেভিগেশন সিস্টেম মাঝে মাঝে কাজ করে না।</t>
  </si>
  <si>
    <t>{interior, positive}, {accessories, negative}</t>
  </si>
  <si>
    <t>গাড়ির সিটগুলা অনেক শক্ত আর সাস্পেন্সন্টাও অনেক রাফ।</t>
  </si>
  <si>
    <t>{interior, negative}, {comfort, negative}</t>
  </si>
  <si>
    <t>এই গাড়িতে ব্লাইন্ড স্পট অনেক বেশি, ছোট রাস্তায় চালানো বেশ কঠিন।</t>
  </si>
  <si>
    <t>{safety, negative}, {practicality, negative}</t>
  </si>
  <si>
    <t>টয়োটার কার মানেই টেকসই, অনেক বছর চালালেও পারফরমেন্স পরিবর্তন হয় না।</t>
  </si>
  <si>
    <t>এই গাড়িতে পুুশস্টার্ট বাটনও আছে, পাওয়ার সিটও আছে।</t>
  </si>
  <si>
    <t>গাড়ির উইন্ডোগুলা ফুল্লি খুলে না আর এই গাড়িতে এসিও নাই।</t>
  </si>
  <si>
    <t>{others, negative}, {comfort, negative}</t>
  </si>
  <si>
    <t>এই গাড়িটা অপূর্ণ একটা প্যাকেজ: আরামদায়ক হলেও গতি একদমই নাই।</t>
  </si>
  <si>
    <t>গাড়ির সিটকভার গুলো ছিড়ে গেছে আর সাথে বাইরের রঙও ফ্যাঁকাসে হয়ে গেছে।</t>
  </si>
  <si>
    <t>গাড়িটায় লেগরুম ভালোই আছে আর সিটগুলা বেশ সফট ও আরামদায়ক।</t>
  </si>
  <si>
    <t>গাড়িটার পারফরমেন্স একদম টপনচ কিন্তু ব্যাগ রাখার জায়গা একটু বেশি হলে ভালো ছিল।</t>
  </si>
  <si>
    <t>গাড়িটার হেন্ডলিং একদম বাজে, আবার স্টিয়ারিংটাও ডিরেক্ট না।</t>
  </si>
  <si>
    <t>গাড়িটার ড্রাইভার সিট বেশ ভাল, ব্রেকগুলাও ভালই কাজ করে।</t>
  </si>
  <si>
    <t>{comfort, positive}, {safety, positive}</t>
  </si>
  <si>
    <t>গাড়িটায় অনেক টেক ডিভাইস থাকলেও এগুলা বেশির ভাগ সময় কাজ করে না।</t>
  </si>
  <si>
    <t>এন্ডিভিজুয়াল ক্লাইমেট কন্ট্রোলটা বেস্ট আর অনেকগুলা চার্জিং পোর্টও আছে।</t>
  </si>
  <si>
    <t>{accessories, positive}, {accessories, positive}</t>
  </si>
  <si>
    <t xml:space="preserve">গেজ ক্লাস্টারটা দেখতে অনেক সুন্দর আর গাড়ির টাচ ডিসপ্লেটা বেশ আকর্ষণীয়। </t>
  </si>
  <si>
    <t>স্টিয়ারিং কলামটা একদম নিউ আর বাকি সবকিছুও ঠিক আছে।</t>
  </si>
  <si>
    <t>গাড়িটায় অনেক মডার্ন সেন্সরে ভরা কিন্তু সেন্সরগুলো রিপ্লেস খরচ বেশি।</t>
  </si>
  <si>
    <t>{accessories, positive}, {practicality, negative}</t>
  </si>
  <si>
    <t>গাড়ির ক্যাটালিটিক কনভার্টারটা পরিবর্তন করতে হবে এবং ড্যাশবোর্ডে একটা ফাটল দেখা দিসে।</t>
  </si>
  <si>
    <t>{performance, negative}, {interior, negative}</t>
  </si>
  <si>
    <t>স্পোর্টস কার বলে প্রাক্টিকালিটি একটু কম তাও একটা ফ্রাংক দেয়া আছে।</t>
  </si>
  <si>
    <t>ব্ল্যাক লেদার সিটগুলা বেশ আরামদায়ক, গাড়িতে একটা টিভিও আছে।</t>
  </si>
  <si>
    <t>বাইরে থেকে টেকসই মনে হয় কিন্তু ভিতরের বিল্ড কোয়ালিটি একদম চিপ।</t>
  </si>
  <si>
    <t>বৃষ্টিতে চালান একটু কঠিন আর ইলেক্ট্রনিক স্টেবিলিটি কন্ট্রোলটাও কাজ করে না।</t>
  </si>
  <si>
    <t>গাড়ির ইন্টেরিয়র চমৎকার কিন্তু একটা কাপ হোল্ডারও নাই।</t>
  </si>
  <si>
    <t>অনেক পাওয়ারফুল ইঞ্জিন আর গতি বেশি ওঠালেও একদম স্মুথ চলে।</t>
  </si>
  <si>
    <t>সবগুলো চাকাই একদম নিউ, তাই রোড নয়েস একদম আসে না।</t>
  </si>
  <si>
    <t>কারটা বেশ স্মুথ ড্রাইভ করে আর বেশ কমফোর্টেবল মনে হয় যেন প্লেনে বসে আছি।</t>
  </si>
  <si>
    <t>গাড়িটার পারফরমেন্স ঠিকঠাক আছে কিন্তু ভিতরে বসে কোনো শান্তি নাই।</t>
  </si>
  <si>
    <t>গাড়ির সাউন্ড সিস্টেমটা বেশ ভাল কিন্তু ইন্টেরিয়র চিপ প্লাস্টিকে ভরা।</t>
  </si>
  <si>
    <t>{accessories, positive}, {interior, negative}</t>
  </si>
  <si>
    <t>হাইব্রিড গাড়ি মানেই ভালো মাইলেজ কিন্তু ব্যাটারি নষ্ট হলে পুরা গাড়ি বিকল।</t>
  </si>
  <si>
    <t>{practicality, positive}, {others, negative}</t>
  </si>
  <si>
    <t>এক্সহস্ট সিস্টেমে লিক আছে আর ইসিইউটাও পুড়ে গেছে।</t>
  </si>
  <si>
    <t>হাইব্রিড গাড়ি হওয়ায় বেশ ইকোনমিক আর সাথে এই গাড়ি পরিবেশের জন্য ভাল।</t>
  </si>
  <si>
    <t>{practicality, positive}, {others, positive}</t>
  </si>
  <si>
    <t>পিছনের সিটগুলা দেখতে ভালো হলেও পিছে বসে অনেক বিরক্ত লাগে।</t>
  </si>
  <si>
    <t>লেদার সিটগুলা বেশ আরামদায়ক, গাড়িটার কেবিনও বেশ সুন্দর।</t>
  </si>
  <si>
    <t>কলিশন ডিটেকশন সিস্টেমটা বেশ কাজের আর ডুয়েল চ্যানেল এবিএস তো আছেই।</t>
  </si>
  <si>
    <t>গাড়িটার ইঞ্জিন শতভাগ ফিট হলেও ইলেকট্রনিক্স ডিভাইস সবগুলা নষ্ট।</t>
  </si>
  <si>
    <t>{performance, positive}, {accessories, negative}</t>
  </si>
  <si>
    <t>রাতে হেডলাইটটা বেশ উজ্জ্বল হয় কিন্তু ফগলাইট থাকলে ভাল ছিল।</t>
  </si>
  <si>
    <t>রেড লেদার সিটগুলা বেশ আরামদায়ক, রেডিও সিস্টেমটাও বেশ ভাল।</t>
  </si>
  <si>
    <t>এসইউভি গাড়ি হিসাবে টর্ক অনেক কম কিন্তু ইন্টেরিয়র সেই সুন্দর।</t>
  </si>
  <si>
    <t>{performance, negative}, {interior, positive}</t>
  </si>
  <si>
    <t>গাড়ির কেবিনটা একদম সুন্দর না কিন্তু ভালই গেজেটে ভরা।</t>
  </si>
  <si>
    <t>{interior, negative}, {accessories, positive}</t>
  </si>
  <si>
    <t>পিছনের সিটগুলা জঘন্য, পিছে বসে একটুও মজা নাই।</t>
  </si>
  <si>
    <t>এয়ার সাপেন্সন মানেই লাক্সিরি আর পিছনে লেদার সিটের সাথে টিভিও আছে।</t>
  </si>
  <si>
    <t>সেকেন্ড হ্যান্ড গাড়ি, তাই কোনো কিছুরই গ্যারান্টি নাই।</t>
  </si>
  <si>
    <t>গাড়ির সিটবেল্টটা ঠিকমতো লাগে না আর পার্কিং সেন্সরটাও কাজ করছে না।</t>
  </si>
  <si>
    <t>গাড়ির গ্লাভবক্সটা একদম ছোটো কিন্তু বুটস্পেস অনেক আছে।</t>
  </si>
  <si>
    <t>গাড়িটার একদম নতুন হওয়ার সত্তেও ব্রেক ভাল কাজ করে না।</t>
  </si>
  <si>
    <t>গাড়িটা বাইরে থেকে দেখতে খুবই অসাধারণ কিন্তু ভিতরে একটা ফ্যান বা এসি কিছুই নেই।</t>
  </si>
  <si>
    <t>গাড়িটা দেখতে এত সুন্দর না হলেও পিছনের সিটগুলা এতো আরামদায়ক মনে হবে যেন সোফায় বসে আছি।</t>
  </si>
  <si>
    <t>{exterior, negative}, {comfort, positive}</t>
  </si>
  <si>
    <t>এই গাড়িতে ব্যাকআপ ক্যামেরা আছে আর সাথে পার্কিং সেন্সরও আছে।</t>
  </si>
  <si>
    <t>গাড়িটার ইন্টেরিয়রের ফিনিশিং যেমন ভালো, গাড়িটা বাইরে থেকে দেখতও চমৎকার।</t>
  </si>
  <si>
    <t>গাড়িটা তেলে খুব ভাল চলে কিন্তু সিএনজি করলেই সমস্যা দেখা শুরু করে</t>
  </si>
  <si>
    <t>এই গাড়িটা কোনো পরিপূর্ণ প্যাকেজ না: গতিশীল হলেও একদমই আরামদায়ক না।</t>
  </si>
  <si>
    <t>হিটিং সিটগুলা নষ্ট হয়ে গেছে কিন্তু মাসাজ এখন কাজ করে।</t>
  </si>
  <si>
    <t>গাড়িটা ছোট হওয়ায়, চিপা রাস্তায় অনেক সহজে চালান যায়।</t>
  </si>
  <si>
    <t>সেফটির ব্যাপারে গাড়িটা বেশ ভাল কিন্তু সেন্টার লক সিস্টেমটা নষ্ট হয়ে গেসে।</t>
  </si>
  <si>
    <t>গাড়িটা বাইরে থেকে দেখতে একদম সাধারণ হলেও ভিতরে বেশ আরামদায়ক।</t>
  </si>
  <si>
    <t>গাড়ির ব্রেকটা একদম পারফেক্ট আর টেইল লাইটটা সুন্দর জ্বলে।</t>
  </si>
  <si>
    <t>মোটামুটি গুড মাইলেজ দেয় কিন্তু পাওয়ার একদম নাই।</t>
  </si>
  <si>
    <t>বাইরের ডিজাইনটা খুবই অনন্য, অনেকে পছন্দ করতে পারে আবার নাও করতে পারে।</t>
  </si>
  <si>
    <t>{exterior, positive}, {others, negative}</t>
  </si>
  <si>
    <t>গাড়ির ড্যাশ ক্যামেরাটা ঠিক থাকলেও বেক ক্যামেরা কাজ করে না।</t>
  </si>
  <si>
    <t>অটো ডোর লকটা কাজ করে না কিন্তু ইন্টেরিয়রটা এভাবে সুন্দর আছে।</t>
  </si>
  <si>
    <t>{safety, negative}, {interior, positive}</t>
  </si>
  <si>
    <t>সাউন্ড সিস্টেমটা একদম এভারেজ,এই গাড়ি ড্রাইভিং করে বোরিং লাগে।</t>
  </si>
  <si>
    <t>{accessories, negative}, {others, negative}</t>
  </si>
  <si>
    <t>হাইব্রিড গাড়িগুলা অনেক ভাল মাইলেজ দেয় কিন্তু অনেক যত্ন নিতে হয়।</t>
  </si>
  <si>
    <t>গাড়িটা অনেক গতিশীল আর ব্রেকও অনেক ভাল করে।</t>
  </si>
  <si>
    <t>ইঞ্জিনের এক সিলিন্ডার কাজ করে না আর একারণে গাড়িতে একদম শক্তি নাই।</t>
  </si>
  <si>
    <t>একদমই শক্তিশালী ইঞ্জিন না কিন্তু ফুয়েল ইকনোমি ভালই দেয়।</t>
  </si>
  <si>
    <t>{performance, negative}, {practicality, positive}</t>
  </si>
  <si>
    <t>সামনের বাম্পার ভেঙ্গে গেসে, তাই পার্কিং সেন্সর কাজ করে না।</t>
  </si>
  <si>
    <t>{exterior, negative}, {safety, negative}</t>
  </si>
  <si>
    <t>ফাংশনাল হুডস্কুপটা দেখতে খুব সুন্দর আর একটিভ এয়ারবেন্টগুলাও দেখতে বেশ আধুনিক।</t>
  </si>
  <si>
    <t>গাড়ির অটোমেটিক ব্রেক আসিস্টটা বেশ ভালো, কোনো অব্জেক্ট দেখা মাত্রই থেমে যায়।</t>
  </si>
  <si>
    <t>{safety, positive}, {others, positive}</t>
  </si>
  <si>
    <t>গাড়িটার এসি ঠিকঠাক কাজ করে না, আবার এসি চালালে অনেক শব্দ করে।</t>
  </si>
  <si>
    <t>ডিজিটাল স্পিডোমিটারটা দেখতে বেশ আকর্ষণীয় আর সাথে ন্যাভিগেশন সিস্টেমটাও বেশ কাজের।</t>
  </si>
  <si>
    <t>গাড়িতে টায়ার রিপেয়ার কিট আছে কিন্তু কোনো স্পেয়ার টায়ার নাই।</t>
  </si>
  <si>
    <t>গাড়ির এক্সেলেটরে পা দিলেই ঝাকি লাগে আর গাড়িতে চড়েও আরাম নেই।</t>
  </si>
  <si>
    <t>{comfort, negative}, {comfort, negative}</t>
  </si>
  <si>
    <t>ব্রেকগুলা বেশ রেস্পন্সিভ কিন্তু স্টিয়ারিংটা একদম ইররেস্পন্সিভ।</t>
  </si>
  <si>
    <t>গাড়িতে আধুনিক টেক বলতে কিছু নেই কিন্তু গতি আবার সেইরকম উঠে।</t>
  </si>
  <si>
    <t>{accessories, negative}, {performance, positive}</t>
  </si>
  <si>
    <t>গাড়িটার গিয়ার শিফটিং খুব স্লো আর শিফটিং এর সময় বাজে শব্দ করে।</t>
  </si>
  <si>
    <t>{performance, negative}, {comfort, negative}</t>
  </si>
  <si>
    <t>গাড়িটা অনেক লাক্সারিয়াস নয় কিন্তু এর ইঞ্জিনটা একদম ফ্রেশ চলে।</t>
  </si>
  <si>
    <t>ব্রেকটায় ফল্ট আছে  আর টেইল লাইটটা জ্বলে না।</t>
  </si>
  <si>
    <t>{safety, negative}, {exterior, negative}</t>
  </si>
  <si>
    <t>পারফরমেন্স বেশ ভালো কিন্তু জোরে চালালে চার্জ বেশিক্ষণ থাকে না।</t>
  </si>
  <si>
    <t>কোনো পাওয়ার স্টিয়ারিং নাই কিন্তু পাওয়ার উইন্ডো আছে।</t>
  </si>
  <si>
    <t>গাড়িটায় চেকইঞ্জিন লাইট উঠে আছে কিন্তু ডিলার কোনো সাহায্য করছেনা।</t>
  </si>
  <si>
    <t>গাড়িটা বাইরে থেকে দেখতে অসাধারণ, ভিতরে তেমনি  রাজকীয়।</t>
  </si>
  <si>
    <t>গাড়ির সেন্ট্রাল আরম রেস্টটা অ্যাডজাস্টেবল কিন্তু স্টিয়ারিং হুইল অ্যাডজাস্ট করা যায় না।</t>
  </si>
  <si>
    <t>{comfort, positive}, {interior, negative}</t>
  </si>
  <si>
    <t>পরিবেশবান্ধব হলেও ইলেকট্রিক গাড়ি বেশি ঠাণ্ডা পরিবেশে ফুল পাওয়ারে চলে না।</t>
  </si>
  <si>
    <t>গাড়িটার ইঞ্জিন অনেক বড়, তাই মাইলেজ ভাল দেয় না।</t>
  </si>
  <si>
    <t>গাড়িটা বেশ দামি কিন্তু শুনা যায় ১-২ বছরের মধ্যেই এদের ইঞ্জিনে সমস্যা দেখা দেয়।</t>
  </si>
  <si>
    <t>গাড়ির সিটবেল্টটা নষ্ট কিন্তু সিটগুলা বেশ ভালো।</t>
  </si>
  <si>
    <t>এফোর্ডাবল কার মানেই সুজুকি কিন্তু এগুলা সেফ গাড়ি না।</t>
  </si>
  <si>
    <t>{practicality, positive}, {safety, negative}</t>
  </si>
  <si>
    <t>একযুগ আগের গাড়ি, এখনো অনেক ভালো এমপিজি দেয়!</t>
  </si>
  <si>
    <t>গাড়িটায় চড়ে খুব একটা আরাম নেই আর একদম কম দামি জিনিসে ভরা।</t>
  </si>
  <si>
    <t>গাড়িটার বয়স অনেক বছর হলেও এখনো ইন্টেরিয়রটা ইউসাবল।</t>
  </si>
  <si>
    <t>অটো উইন্ডো নাই কিন্তু সফট ক্লোজ ডোর আছে।</t>
  </si>
  <si>
    <t>গাড়িটা চালিয়ে বেশ মজা আর মাইলেজও ৩০এর উপরে দেয়।</t>
  </si>
  <si>
    <t>গাড়িটার রাইড কোয়ালিটি ভেরি গুড কিন্তু মাইলেজ খুব বাজে।</t>
  </si>
  <si>
    <t>{comfort, positive}, {practicality, negative}</t>
  </si>
  <si>
    <t>গাড়ির ভেনিটি মিররগুলার পজিশন খুব বাজে আর কোনো রুম লাইটও নেই।</t>
  </si>
  <si>
    <t>{accessories, negative}, {interior, negative}</t>
  </si>
  <si>
    <t>৩ডি বেকলাইটটা খুবই সুন্দর আর হেডলাইটগুলা তেও আধুনিক টেক ইউস হয়েছে।</t>
  </si>
  <si>
    <t>গাড়ির ভিতরে পর্দার ব্যবস্থাও আছে, একটা ফ্রিজও আছে।</t>
  </si>
  <si>
    <t>সিটগুলা একদম নতুন আর নেভিগেশন সিস্টেমটাও নতুন।</t>
  </si>
  <si>
    <t>স্টিফ সাস্পেন্সন, তাই রেসট্র্যাকে চালিয়ে ভালো ফল আসে।</t>
  </si>
  <si>
    <t>{comfort, negative}, {others, positive}</t>
  </si>
  <si>
    <t>গাড়িতে নিউ কুলিং সিস্টেম লাগানো হয়েছে কিন্তু রেডিয়েটর ফ্যান চেঞ্জ করতে হবে।</t>
  </si>
  <si>
    <t>গাড়িটায় বেশ ভাল সাউন্ড সিস্টেম রয়েছে, যা ড্রাইভিং আরো আনন্দদায়ক করে।</t>
  </si>
  <si>
    <t>{accessories, positive}, {others, positive}</t>
  </si>
  <si>
    <t>ফিটনেস চেক করা নাই কিন্তু গাড়ির রেজিস্ট্রেশন কাগজ আপডেট করা।</t>
  </si>
  <si>
    <t>স্পোর্টি লুক আছে, আবার পারফরমেন্স একশো।</t>
  </si>
  <si>
    <t>গাড়িটার দাম বেশি কিন্তু ভিতরের ডেকোরেশন ভাল লাগেনি।</t>
  </si>
  <si>
    <t>{others, negative}, {interior, negative}</t>
  </si>
  <si>
    <t>গাড়ির ভিতরের লাইটগুলা নষ্ট হয়ে গেছে আর এসিটা কাজ করে না।</t>
  </si>
  <si>
    <t>গাড়িটায় বেশ কয়টা কাপ হোল্ডার আছে কিন্তু ড্রাইভারের জন্য আরম রেস্ট নাই।</t>
  </si>
  <si>
    <t>কম দামে একদম কমপ্লিট প্যাকেজ, যাদের বাজেট কম নিশ্চিন্তে নিতে পারে।</t>
  </si>
  <si>
    <t>{others, positive}, {others, positive}</t>
  </si>
  <si>
    <t>ট্রাকটা দেখতে খুব সুন্দর কিন্তু আরেকটু শক্তি থাকলে ভাল ছিল।</t>
  </si>
  <si>
    <t>হিটটেড সিট নষ্ট হয়ে গেছে কিন্তু গাড়ির হিটার ঠিক আছে।</t>
  </si>
  <si>
    <t>এই গাড়িটা একটা পরিপূর্ণ প্যাকেজ: আরামদায়ক এবং গতিশীল।</t>
  </si>
  <si>
    <t>{comfort, positive}, {performance, positive}</t>
  </si>
  <si>
    <t>গাড়ির হেডলাইটটা দেখতে অনেক খুব মডার্ন কিন্তু হাইবিম মাঝে মাঝে কাজ করে না।</t>
  </si>
  <si>
    <t>বিল্ড কোয়ালিটি একদম বেস্ট, ১০ বছরেও এই গাড়ির কিছু হবে না।</t>
  </si>
  <si>
    <t>গাড়িটা অনেক আরামদায়ক কিন্তু এর ইঞ্জিনে অনেক সমস্যা।</t>
  </si>
  <si>
    <t>বাসটায় এয়ার সাস্পেন্সন, তাই এই বাসে একদম জাঁকি লাগে না।</t>
  </si>
  <si>
    <t>কারটা অনেক ফাস্ট কিন্তু কেবিনে বাজে শব্দ হয়।</t>
  </si>
  <si>
    <t>ইঞ্জিনটা বেশ রিলায়েবল কিন্তু গাড়িটা অনেক কালো ধুয়া ছাড়ে।</t>
  </si>
  <si>
    <t>প্রথম কয়েকবছর গাড়িটার সবকিছুই ঠিক থাকলেও এখন একটার পর একটা জিনিসে সমস্যা দিচ্ছে।</t>
  </si>
  <si>
    <t>সামনের সিটে ভালই হেডরুম আছে কিন্তু পিছনে হেডরুম একদম কম।</t>
  </si>
  <si>
    <t>গাড়িটার বয়স মাত্র কয়েক বছর হলো কিন্তু এখনই ইন্টেরিয়রটা আনইউসাবল হয়ে পরেছে।</t>
  </si>
  <si>
    <t>{others, positive}, {interior, negative}</t>
  </si>
  <si>
    <t>ইঞ্জিনটা বেশ শক্তিশালী কিন্তু ১০০ এর উপর গেলেই অনেক কাপাকাপি করে।</t>
  </si>
  <si>
    <t>গাড়িটায় অ্যান্ড্রয়েড অটো এর ব্যবস্থা রয়েছে কিন্তু আইফোনের জন্য অ্যাপেল কারপ্লে নেই।</t>
  </si>
  <si>
    <t>এই গাড়িতে অপশন হিসাবে অ্যালয় হুইল আসে কিন্তু এন্টি লক ব্রেকিং সিস্টেম নাই।</t>
  </si>
  <si>
    <t>সিটগুলা দেখতে খুব সুন্দর কিন্তু সিটগুলা লং ড্রাইভের জন্য একদম আরামদায়ক না।</t>
  </si>
  <si>
    <t>১০টা ইউএসবি সকেট দেয়া কিন্তু একটা ঘড়ি নাই।</t>
  </si>
  <si>
    <t>ভিতরে লেদার কোয়ালিটি একদম দেখার মতো কিন্তু এই গাড়িতে কোনো ডিজিটাল গেজেট নাই।</t>
  </si>
  <si>
    <t>গাড়ির সেফটি বলতে কিছু নেই কিন্তু মাইলেজ আবার ভাল দেয়।</t>
  </si>
  <si>
    <t>{safety, negative}, {practicality, positive}</t>
  </si>
  <si>
    <t>গাড়িটা বাইরে থেকে দেখতে তেমন ভাল না হলেও ভিতরে এসিটা একদম শব্দ করে না সাথে ঠাণ্ডাও ভাল হয়।</t>
  </si>
  <si>
    <t>গাড়িটায় অটো ডিমিং লাইট আছে কিন্তু সানরুফটা আমার ভাল লাগে নাই।</t>
  </si>
  <si>
    <t>গাড়িটার ফুয়েল ইকনোমি টপনচ কিন্তু ফুয়েল ট্যাঙ্ক ছোট হওয়ায় রেঞ্জ কম দেয়।</t>
  </si>
  <si>
    <t>স্লো গাড়ি তাই চালিয়ে মজা নাই আর বাজে সাউন্ড সিস্টেম বোরিংনেস আরো বাড়িয়ে দেয়।</t>
  </si>
  <si>
    <t>{performance, negative}, {accessories, negative}</t>
  </si>
  <si>
    <t>স্মুথ রানিং ইঞ্জিন আর কেভিনেও একটাও শব্দ নাই।</t>
  </si>
  <si>
    <t>গাড়িটার এসিটা অচল , আবার রানিং কস্টও বেশি।</t>
  </si>
  <si>
    <t>স্পীডোমিটারের ডিজাইনটা বেশ এলিগেন্ট আর স্পিকারগুলাও ভুম ভুম ভাল সাউন্ড করে।</t>
  </si>
  <si>
    <t>গাড়িতে এন্টারটেনমেন্টে ভরপুর, টিভি রেডিও স্পিকার সব কিছু এই গাড়িতে আছে।</t>
  </si>
  <si>
    <t>{others, positive}, {accessories, positive}</t>
  </si>
  <si>
    <t>গাড়িটা দেখতে সুন্দর কিন্তু সিট মাত্র দুইটা।</t>
  </si>
  <si>
    <t>{exterior, positive}, {practicality, negative}</t>
  </si>
  <si>
    <t>গাড়ির গতি ৪০ এর উপরে উঠলে কাপাকাপি করে, তারপর তেলও আবার বেশি খায়।</t>
  </si>
  <si>
    <t>জার্মান গাড়িগুলা বেশ এডভান্স টেকনোলজিতে ভরা হয় আর পারফরমেন্সও হয় একদম সেরা!</t>
  </si>
  <si>
    <t>{accessories, positive}, {performance, positive}</t>
  </si>
  <si>
    <t>গাড়িটার ড্রাইভার সিটটার অবস্থা খুব বাজে, তারওপর ব্রেকও একদম দুর্বল।</t>
  </si>
  <si>
    <t>{comfort, negative}, {safety, negative}</t>
  </si>
  <si>
    <t>গাড়িটার না আছে লাইসেন্স, না আছে ইন্সুরেন্স।</t>
  </si>
  <si>
    <t>গাড়িটার সিটবেল্টগুলা খুব বাজে কিন্তু গাড়ির বাকিসব ঠিক আছে।</t>
  </si>
  <si>
    <t>{safety, negative}, {others, positive}</t>
  </si>
  <si>
    <t>গাড়িটা মেকানিক্যালি সম্পূর্ণ অচল কিন্তু বডি এখনো ভালো আছে।</t>
  </si>
  <si>
    <t>{performance, negative}, {exterior, positive}</t>
  </si>
  <si>
    <t>গাড়িটায় ভাল প্যানেল গ্যাপ আছে কিন্তু গাড়ির ভিতরে নিউ টেকনোলজিতে ভরা।</t>
  </si>
  <si>
    <t>{exterior, negative}, {accessories, positive}</t>
  </si>
  <si>
    <t>ইঞ্জিনে এখনো ভাল শক্তি আছে, শুধু বাইরের রংটা একটু উঠে গেসে।</t>
  </si>
  <si>
    <t>সাস্পেন্সন খুবই হার্ড, প্রতিদিন চাালালে পিঠ ব্যথা হয়ে যায়।</t>
  </si>
  <si>
    <t>গাড়িটার ফুয়েল ইকনোমি টপনচ আর ফুয়েল ট্যাঙ্কও বেশ বড় হওয়ায় রেঞ্জ অনেক দেয়।</t>
  </si>
  <si>
    <t>গাড়ির এরগোনোমিক সিটগুলা অনেক আরামদায়ক কিন্তু ভিতরে কোনো বোতল হোল্ডার নাই।</t>
  </si>
  <si>
    <t>একদম নতুন গাড়ি কিন্তু এখনি ইঞ্জিন হিটিং হচ্ছে।</t>
  </si>
  <si>
    <t>গাড়িটার আভ্যন্তরে অনেক আধুনিকতার ছোয়া কিন্তু এসিটা একদমই ঠাণ্ডা হয় না।</t>
  </si>
  <si>
    <t>৩ পয়েন্ট সিটবেল্ট দেয়া নাই বাট সিটে রেসিং হারনেস সিস্টেম আছে।</t>
  </si>
  <si>
    <t>দামও কম, আবার সেই রিলাইয়েবল গাড়ি।</t>
  </si>
  <si>
    <t>একদম ব্র্যান্ডনিউ গাড়ি কিন্তু গাড়িতে নিউ টেক বলতে কিছু নাই ।</t>
  </si>
  <si>
    <t>{others, positive}, {accessories, negative}</t>
  </si>
  <si>
    <t>গাড়িটায় চড়ে খুব একটা আরাম নেই কিন্তু ভিতরে ভালই জায়গা আছে।</t>
  </si>
  <si>
    <t>ইঞ্জিনটায় ভালই টর্ক আছে কিন্তু ব্রেক প্যাডগুলোয় একদম শক্তি নেই।</t>
  </si>
  <si>
    <t>গাড়িটার ইন্টেরিয়র একদম নরমাল কিন্তু বেশ কম তেল খায় বলে এখনো চালাই।</t>
  </si>
  <si>
    <t>{interior, negative}, {practicality, positive}</t>
  </si>
  <si>
    <t>গাড়িটায় না আছে স্পিড, না আছে লুক্স।</t>
  </si>
  <si>
    <t>{performance, negative}, {exterior, negative}</t>
  </si>
  <si>
    <t>গাড়িটায় লেগরুম একদম কম কিন্তু সিটগুলা বেশ ভাল।</t>
  </si>
  <si>
    <t>গাড়ির ইন্টারকুলারটা নষ্ট হয়ে গেছে আর সামনের বাম্পারটাও ভেঙ্গে গেছে।</t>
  </si>
  <si>
    <t>অনেক কস্টলি কার বাট এভারেজ এক্সটেরিওর ডিজাইন।</t>
  </si>
  <si>
    <t>গাড়ির ভিতরে লো গ্রেড প্লাস্টিকে ভরা কিন্তু রাফ ইউসের জন্য এ গাড়ি পারফেক্ট।</t>
  </si>
  <si>
    <t>সাস্পেন্সনটা বেশ স্মুথ, অনেকক্ষণ চালালেও ক্লান্তি লাগবে না।</t>
  </si>
  <si>
    <t>গাড়ির পাওয়ার ঠিকঠাক আছে কিন্তু টায়ারগুলা অনেক স্লিপ করে।</t>
  </si>
  <si>
    <t>পারফর্মেন্স একদম কম তাও রোল কেজ দেয়া।</t>
  </si>
  <si>
    <t>{performance, negative}, {safety, positive}</t>
  </si>
  <si>
    <t>গাড়ির ইন্টেরিয়রের লেদারগুলা একদম চকচক করছে কিন্তু লাল রঙে গাড়িটা দেখতেও অনেক সুন্দর লাগছে না।</t>
  </si>
  <si>
    <t>গাড়িটায় কোন মেকানিক্যাল প্রবলেম নাই কিন্তু ভিতরের বিল্ড কোয়ালিটি অনেক চিপ।</t>
  </si>
  <si>
    <t>দেখতেও অনেক রাফ, তারপর উইন্ডশীল্ডটাও ফাটা।</t>
  </si>
  <si>
    <t>{exterior, negative}, {exterior, negative}</t>
  </si>
  <si>
    <t>গাড়িটায় ফাংশনাল হুডস্কুপ আছে আর সাথে একটিভ রিয়ার উইং রয়েছে।</t>
  </si>
  <si>
    <t>গাড়ির অ্যালয় হুইল বেশ সুন্দর আর গাড়িতে এন্টি লক ব্রেকিং সিস্টেমটা বেশ ভালো।</t>
  </si>
  <si>
    <t>{exterior, positive}, {safety, positive}</t>
  </si>
  <si>
    <t>ইলেকট্রিক গাড়ি হওয়ায় পারফরমেন্স বেশ ভালো কিন্তু রেঞ্জ খুব একটা ভালো না।</t>
  </si>
  <si>
    <t>এই গাড়িতে মাল্টিস্টেজ ট্রাকশন কন্ট্রোল আছে আর আছে অ্যাডজাস্টেবল সাস্পেন্সন।</t>
  </si>
  <si>
    <t>{safety, positive}, {comfort, positive}</t>
  </si>
  <si>
    <t>দেখতে একদম টিপটপ কিন্তু গাড়ির ক্লাচ নষ্ট হয়ে গেসে।</t>
  </si>
  <si>
    <t>ফ্রন্ট-হুইল ড্রাইভ গাড়ি হওয়ায় ভালো ফুয়েল ইকনমি দেয় আর  ট্র্যাকশন ও স্টাবিলিটিও বেশ ভাল।</t>
  </si>
  <si>
    <t>ইঞ্জিনটায় হর্সপাওয়ার ভরপুর কিন্তু ব্রেকে একদম জোর নাই।</t>
  </si>
  <si>
    <t>গাড়িতে সাতটা সিট কিন্তু লেগরুম অনেক কম।</t>
  </si>
  <si>
    <t>নিউ ইগনিশন সিস্টেম ইন্সটল করা আছে আর এয়ার ইনটেকটাও একদম নিউ ইন্সটল করা।</t>
  </si>
  <si>
    <t>সিটে সিলেক্টেবল হিট লেভেল রয়েছে কিন্তু স্পিকারগুলা মাঝে মাঝে কাজ করে না।</t>
  </si>
  <si>
    <t>গাড়ির বডি বাইরে থেকে দেখলে ভাল মনে হচ্ছে কিন্তু বডির নিচে অনেক মরিচা পরেছে।</t>
  </si>
  <si>
    <t>গাড়িটার বয়স অনেক বেশি হওয়া সত্তেও এ গাড়ির ভিতরের অবস্থা এখনো নতুনের চকচক করে।</t>
  </si>
  <si>
    <t>অল-হুইল ড্রাইভ কার মানেই কুইক রেসপন্স, যার কারনে রেসিংএ এদের ভালই দাপট।</t>
  </si>
  <si>
    <t>কাটিং এডজ টেকনোলোজিতে গাড়িটা বানানো আর রয়েছে ইটালিয়ান লেদার সিট।</t>
  </si>
  <si>
    <t>আরম রেস্টটা অ্যাডজাস্টেবল আর সাথে স্টিয়ারিং হুইলটাও অ্যাডজাস্টবল।</t>
  </si>
  <si>
    <t>ইন্টেরিয়রে ইতালিয়ান সফট লেদার ইউস করছে কিন্তু ইলেক্ট্রিকাল সিট কন্ট্রোল নেই।</t>
  </si>
  <si>
    <t>গাড়ির ইন্ডিকেটর লাইট কাজ করে না কিন্তু ডেটাইম রানিং লাইটগুলা কাজ করে।</t>
  </si>
  <si>
    <t>স্টিয়ারিংটা ভালই ডিরেক্ট ও রেস্পন্সিভ কিন্তু ব্রেকগুলা স্লো ও ইররেস্পন্সিভ।</t>
  </si>
  <si>
    <t>গাড়িতে পুশবাটন স্টার্টের ব্যবস্থা রয়েছে কিন্তু হিটেড স্টিয়ারিং হুইল থাকলে আরো ভাল ছিল।</t>
  </si>
  <si>
    <t>এই গাড়িতে সামনের সিটে আরমরেস্ট থাকলেও পিছের সিটে কোনো আরমরেস্ট নাই।</t>
  </si>
  <si>
    <t>সুজুকির কার গুলার দাম বেশ কম কিন্তু সেফটি ব্যবস্থা খুব একটা ভাল না।</t>
  </si>
  <si>
    <t>গাড়িটার ডিজাইনটা মোটামোটি ভাল কিন্তু দামটা বেশি নির্ধারণ করেছে।</t>
  </si>
  <si>
    <t>গাড়ির এসি ঠাণ্ডা হয় না, এসি কম্প্রেসার নষ্ট হয়ে গেসে।</t>
  </si>
  <si>
    <t>গাড়ির এবিএসটা অনেক স্লো কাজ করে কিন্তু ব্রেক আসিস্টটা ভালই রেস্পন্সিভ।</t>
  </si>
  <si>
    <t>জাপানিজ গাড়িগুলার দাম কম হয় আর মেইনটানেন্স খরচও তুলনামুলক কম!</t>
  </si>
  <si>
    <t>সামনের সিটগুলা বাকেট সিট, আবার পিছনের সিটগুলা বাকেট সিট।</t>
  </si>
  <si>
    <t xml:space="preserve"> সবকিছুই ঠিক আছে তবে ড্যাশবোর্ডে চেক ইঞ্জিন ওয়ার্নিং দিচ্ছে।</t>
  </si>
  <si>
    <t>গাড়িটার পারফরমেন্স একদম সেরা তবে ভিতরে ব্যাগ রাখারও একদম নেই।</t>
  </si>
  <si>
    <t>বাইরে থেকে দেখে সব ঠিকঠাক লাগল কিন্তু ভিতরে বসলে সিটগুলো পুরো পাথরের মতো শক্ত লাগে!</t>
  </si>
  <si>
    <t>স্পোর্ট কার, তাই রাইডটা একটু রাফ।</t>
  </si>
  <si>
    <t>গাড়িটার সবকিছু নিয়ন্ত্রণ করার জন্য টাচস্ক্রীন ডিসপ্লে রয়েছে কিন্তু টাচস্ক্রীন একদম ইররেস্পন্সিভ।</t>
  </si>
  <si>
    <t>যদিও গাড়িটা দেখতে বেশ স্পোর্টি, এটার সাস্পেন্সন রাস্তার ঝাকুনি ভালই শোষণ করে।</t>
  </si>
  <si>
    <t>{exterior, positive}, {comfort, positive}</t>
  </si>
  <si>
    <t>একদম ব্রেন্ডনিউ রেডিয়েটার লাগানো আর কুলেন্টও রিফিল করে হয়েছে।</t>
  </si>
  <si>
    <t>গাড়ির ব্লাইন্ড স্পট মনিটর তেমন ভাল না, পার্ক করা খুব কঠিন।</t>
  </si>
  <si>
    <t>বড় ভি৮ ইঞ্জিনের গাড়ি, তাই মাইলেজও জঘন্য।</t>
  </si>
  <si>
    <t>ভিসিবিলিটি অনেক ভাল, তাই সব রাস্তায় চালানো সহজ।</t>
  </si>
  <si>
    <t>{safety, positive}, {practicality, positive}</t>
  </si>
  <si>
    <t>গাড়িটা খুব বাজে মাইলেজ দেয়, তারপর মেইনটেনেন্স খরচও বেশি।</t>
  </si>
  <si>
    <t>{practicality, negative}, {practicality, negative}</t>
  </si>
  <si>
    <t>গাড়িটায় কোনো লাক্সারি ফিচার নাই, তারপর অনেক বেশি তেল খায়।</t>
  </si>
  <si>
    <t>{accessories, negative}, {practicality, negative}</t>
  </si>
  <si>
    <t>সেকেন্ড হ্যান্ড কার, তাই অনেক কিছুতেই প্রব্লেম আছে।</t>
  </si>
  <si>
    <t>দেখে সবকিছুই ওকে মনে হয় তবে ড্যাশবোর্ডে ওয়ার্নিংএ ভরা।</t>
  </si>
  <si>
    <t>কম দামি গাড়ি, তাই পারফর্মেন্সও বিলো এভারেজ।</t>
  </si>
  <si>
    <t>গাড়ির কুলেন্ট লিক হয় আর রেডিয়েটর ফ্যানটাও নষ্ট।</t>
  </si>
  <si>
    <t>এই গাাড়িতে চড়ে গা ব্যথা হয়ে যায় আর সিটগুলা যেন পাথর দিয়ে বানানো।</t>
  </si>
  <si>
    <t>{comfort, negative}, {interior, negative}</t>
  </si>
  <si>
    <t>গাড়ির সামনের চাকা গুলা ক্ষয় হয়ে গেছে, তাই ভালোভাবে ব্রেক লাগে না।</t>
  </si>
  <si>
    <t>স্টিয়ারিংটা বেশ রেস্পন্সিভ কিন্তু ব্রেকগুলা আরেকটু রেস্পন্সিভ হলে ভাল ছিল।</t>
  </si>
  <si>
    <t>এই গাড়ির ভিতর হতে ভিসিবিলিটি খুব একটা ভাল না কিন্তু চালিয়ে বেশ ভাল লাগে।</t>
  </si>
  <si>
    <t>স্মুথ রানিং ইঞ্জিন না কিন্তু তাও কেভিনে একটা টু শব্দও নাই।</t>
  </si>
  <si>
    <t>{performance, negative}, {comfort, positive}</t>
  </si>
  <si>
    <t>গাড়িটার ভিতরে ভালই সাজানো হয়েছে কিন্তু লম্বা মানুষের জন্য জায়গা কম হয়ে গেছে।</t>
  </si>
  <si>
    <t>এই কারে সবকিছু টাচ স্ক্রীন আর গাড়িতে বসেই অনলাইনে সব কাজ করা যায়।</t>
  </si>
  <si>
    <t>গাড়িটা বাইরে থেকে দেখতেও রাজকীয় না, ভিতরেও একদম রাজকীয় না।</t>
  </si>
  <si>
    <t>গাড়িটার পারফরমেন্স অনেক ভালো কিন্তু ভিতরে একটা কাপ রাখারও জায়গা নেই।</t>
  </si>
  <si>
    <t>গাড়িটা দেখতে টিপটপ হলেও কিছুদিন পর পরই ইঞ্জিনে প্রবলেম দেখা দেয়।</t>
  </si>
  <si>
    <t>রুফরেল গুলা প্লাস্টিকের, আবার বুটস্পেসও নাই তেমন।</t>
  </si>
  <si>
    <t>গাড়িতে নতুন ফুয়েল গেজ ইন্সটল করা হয়েছে আর ইঞ্জিনের সব গ্যাসকিটও পরিবর্তন করা হয়েছে।</t>
  </si>
  <si>
    <t>গাড়িটা বেশ আরামদায়ক আর মাইলেজও অনেক ভালো দেয় বলে এখনো চালাই।</t>
  </si>
  <si>
    <t>পুরা গাড়িতে শুধু মরিচা কিন্তু ইঞ্জিনটা এখনো ভাল চলে।</t>
  </si>
  <si>
    <t>{exterior, negative}, {performance, positive}</t>
  </si>
  <si>
    <t>অনেক চিপ কার বাট পারফর্মেন্স টপনচ।</t>
  </si>
  <si>
    <t>গাড়িটার গতি অনেক দ্রুত ওঠে কিন্তু ব্রেক একদম ভালো না।</t>
  </si>
  <si>
    <t>সবগুলো চাকাই একদম ক্ষয় হয়ে গেসে, তাই ব্রেক করলে স্কিড করে।</t>
  </si>
  <si>
    <t>পাওয়ার স্টিয়ারিং বেশ ডিরেক্ট, তাই চালিয়ে একটা ভালো ফিল পাওয়া যায়।</t>
  </si>
  <si>
    <t>এই গাড়ি অনেক বেশি নিচু, তাই সাবধানে চালাতে হয়।</t>
  </si>
  <si>
    <t>গিয়ারবক্সটা অনেক শব্দ করে কিন্তু কোনো ধরনের কাপাকাপি করে না।</t>
  </si>
  <si>
    <t xml:space="preserve">একদম নতুন সেট চাকা লাগানো কিন্তু ইঞ্জিন অয়েল চেঞ্জ করা নাই। </t>
  </si>
  <si>
    <t>এই গাড়িতে কোনো এয়ারব্যাগ নাই আর এবিএসও কাজ করে না।</t>
  </si>
  <si>
    <t>গাড়িটার এক্সটেরিয়রের বিল্ড কোয়ালিটি যেমন ভাল, তেমনি ইন্টেরিয়রের বিল্ড কোয়ালিটি অসাধারণ।</t>
  </si>
  <si>
    <t>ব্রেকগুলা বেশ পাওয়ারফুল কিন্তু টায়ারের অবস্থা তেমন একটা ভালো না।</t>
  </si>
  <si>
    <t>শক্তিশালী ইঞ্জিন আর রেস্পন্সিভ হ্যান্ডলিং থাকায় গাড়িটা চালিয়ে বেশ মজা।</t>
  </si>
  <si>
    <t>কম দামি গাড়ি কিন্তু পারফর্মেন্স চিতার মতো।</t>
  </si>
  <si>
    <t>ফিটনেস পেপার আপটুডেট আছে কিন্তু গাড়ির ট্যাক্স বাকি আছে।</t>
  </si>
  <si>
    <t>এসইউভি গাড়ির লো এন্ড টর্ক অনেক ভাল থাকে, তাই এই গাড়িগুলার অফরোডিংএর জন্য বেস্ট।</t>
  </si>
  <si>
    <t>গাড়িটা মেকানিক্যালি ১০০% ফিট হলেও বডিতে অনেক স্কেচ পড়া।</t>
  </si>
  <si>
    <t>গাড়িটায় কোন গতিই নেই, মনে হয় যে রিকশা চালাচ্ছি।</t>
  </si>
  <si>
    <t>দেখতে একদম পারফেক্ট আর গাড়িতে নিউ ক্লাচ লাগানো হয়েছে।</t>
  </si>
  <si>
    <t>সিটগুলো বেশ টেকসই কিন্তু বসে আরাম নাই।</t>
  </si>
  <si>
    <t>ব্রেকগুলা একদম দুর্বল,তাও টায়ার তাড়াতাড়ি ক্ষয় হয়ে যায়।</t>
  </si>
  <si>
    <t>{safety, negative}, {performance, negative}</t>
  </si>
  <si>
    <t>ইলেকট্রিক গাড়ি তাই আধুনিক গেজেটে ভরা, আবার রেঞ্জ খুব একটা ভালো দেয়।</t>
  </si>
  <si>
    <t>রানিং সময় ভিতরে একটা শব্দও হয় না আর সাউন্ড সিস্টেমটাও একদম পারফেক্ট।</t>
  </si>
  <si>
    <t>গাড়িটার এসি কাজ করে না, আবার তেলও বেশি খায়।</t>
  </si>
  <si>
    <t xml:space="preserve">ফোর্ড গাড়ি মানেই হেভি ডিউটি আর শক্তিশালী। </t>
  </si>
  <si>
    <t>গাড়ির ইঞ্জিনে হিটিং ইস্যু দিচ্ছে কিন্তু এই ইঞ্জিনে ৫ বছরের ওয়ারেন্টি আছে।</t>
  </si>
  <si>
    <t>{performance, negative}, {others, positive}</t>
  </si>
  <si>
    <t>ম্যানুয়াল ট্রান্সমিশনের গাড়ি, তাই চালানো একটু কঠিন।</t>
  </si>
  <si>
    <t>গাড়িটার জানলা পুরা খোলা যায় না, এরোডাইনামিকস বলতে কিছু নেই।</t>
  </si>
  <si>
    <t>যদিও গাড়ির এক্সটেরিওরটা বেশ দারুণ, ইন্টেরিয়রটায় কোনো প্রিমিয়াম ফিল নাই।</t>
  </si>
  <si>
    <t>ট্রাকটা একদমই আরামদায়ক না কিন্তু বিল্ড কোয়ালিটি সেরা।</t>
  </si>
  <si>
    <t>গাড়িটা হাইওয়ে চালিয়ে একদম আরাম নাই আর ক্রুজ কন্ট্রোলটাও বারবার অফ হয়ে যায়।</t>
  </si>
  <si>
    <t>{comfort, negative}, {accessories, negative}</t>
  </si>
  <si>
    <t>গাড়িটায় কোনো এসি নাই, আবার জানলাও পুরাটা খুলে না।</t>
  </si>
  <si>
    <t>গাড়ির জিপিএস খুব বাজে প্রায় অফ হয়ে যায় আর স্পিডোমিটারও একুরেট না।</t>
  </si>
  <si>
    <t>গাড়িটা মাঝে মাঝেই অফ হয়ে যায় তাও এই গাড়িতে কোনো টোওবার নাই।</t>
  </si>
  <si>
    <t>গাড়ির ওয়েট ডিস্ট্রিবিউশন বাজে হলেও গাড়ির হ্যান্ডেলিংটা অসাধারণ।</t>
  </si>
  <si>
    <t>ইঞ্জিনে ২টা সিলিন্ডার ফেইল কিন্তু ট্রান্সমিশন একদম নিউ।</t>
  </si>
  <si>
    <t>একদম নতুন কেনা গাড়ি কিন্তু তাও হাইওয়েতে গেলেই অনেক ভাইব্রেট করে।</t>
  </si>
  <si>
    <t>{others, positive}, {comfort, negative}</t>
  </si>
  <si>
    <t>ইঞ্জিনটা একটু দুর্বল হলেও ভিতরে একটা বিলাসবহুল ভাব আছে।</t>
  </si>
  <si>
    <t>গাড়িটায় বেশ ভালো কয়টা ফিচার রয়েছে আর সবকিছু কন্ট্রোল করার জন্য টাচ স্ক্রীনের ব্যবস্থা রয়েছে।</t>
  </si>
  <si>
    <t>সাধারণত গাড়িটা স্মুথ চলে কিন্তু কমফি মোডে গাড়িটার সাস্পেন্সন আরো স্মুথ হয়ে যায়।</t>
  </si>
  <si>
    <t>মাজারি সাইজের গাড়ি হওয়ায়, সব রাস্তায় নিয়ে যাওয়া যায়।</t>
  </si>
  <si>
    <t>হাইব্রিড হওয়ায় অনেক ভাল মাইলেজ দেয় আর গাড়িটার গতি অনেক তাড়াতাড়ি উঠে।</t>
  </si>
  <si>
    <t>টায়ার সাইজ ঠিক থাকা সত্তেও গাড়ি চলে সময় অনেক শব্দ করে।</t>
  </si>
  <si>
    <t>গাড়িটা ভিতরে খুবই আরামদায়ক কিন্তু আমি যেমন চেয়েছিলাম তেমন না।</t>
  </si>
  <si>
    <t>গাড়ি ডেটাইম রানিং লাইটটা ভালো লাগে নাই কিন্তু টেইললাইটটা ভালো লাগেছে।</t>
  </si>
  <si>
    <t>গাড়ির সাস্পেন্সনটা খুবই অসাধারণ, অনেকক্ষণ গাড়ি চালালেও ক্লান্ত লাগে না।</t>
  </si>
  <si>
    <t>গাড়িতে ইলেক্ট্রনিক উইন্ডো কন্ট্রোল দেয়া আর সফট ক্লোজ ডোরও আছে।</t>
  </si>
  <si>
    <t>রাইড কোয়ালিটি বেশ ভালো আর মাইলেজ খুব ভাল দেয়।</t>
  </si>
  <si>
    <t>বডিতে অনেক স্কেচ কিন্তু ভিতরে সিটের অবস্থা বেশ ভাল।</t>
  </si>
  <si>
    <t>{exterior, negative}, {interior, positive}</t>
  </si>
  <si>
    <t>ফ্রন্ট-হুইল ড্রাইভ গাড়ির ওয়েট ডিস্ট্রিবিউশন বেশ বাজে, ফলে সামনের চাকা তাড়াতাড়ি ক্ষয় হয়।</t>
  </si>
  <si>
    <t>গাড়ির স্পিডোমিটারটা আমার বেশ ভালো লেগেছে আর হেডসআপ ডিসপ্লেটাও বেশ হ্যান্ডি।</t>
  </si>
  <si>
    <t>অ্যাডাপ্টিভ ক্রুজ কন্ট্রোল এই গাড়িতে নাই আর সেফটি ফিচারও তেমন কিছু নাই।</t>
  </si>
  <si>
    <t>{accessories, negative}, {safety, negative}</t>
  </si>
  <si>
    <t>গাড়ির ট্যাক্স ক্লিয়ার কিন্তু ইন্সুরেন্স করা নাই।</t>
  </si>
  <si>
    <t>বাইরের আউটলুকটা বেশ মডার্ন হলেও ভিতরের ডিজাইন আবার বেকডেটটেট।</t>
  </si>
  <si>
    <t>এক্সটেরিয়রের বিল্ড কোয়ালিটিতে কোনো ঘাটতি নাই কিন্তু ভিতরে এন্টারটেনমেন্টের ঘাটতি রয়েছে।</t>
  </si>
  <si>
    <t>গাড়িটা অকটেনে ভাল চলে কিন্তু সিএন্ডজি করলে ঝামেলা দেখে দেয়!</t>
  </si>
  <si>
    <t>পিছনের বাম্পার ভেঙ্গে গেসে আর পাওয়ার টেইলগেটটাও কাজ করে না।</t>
  </si>
  <si>
    <t>{exterior, negative}, {accessories, negative}</t>
  </si>
  <si>
    <t>অনেক এক্সপেন্সিভ কার বাট এভারেজ ইন্টেরিয়র ডিজাইন।</t>
  </si>
  <si>
    <t>এই গাড়িতে সামনেও আরমরেস্ট আছে, পিছের সিটেও আরমরেস্ট আছে।</t>
  </si>
  <si>
    <t>এলিগেন্ট এলইডি হেডলাইট আর সাথে রাইড কোয়ালিটিও একদম স্মুথ।</t>
  </si>
  <si>
    <t>নো পাওয়ার এটঅল বাট ভালোই রিলাইয়েবল।</t>
  </si>
  <si>
    <t>গাড়িটা ভুম ভুম সাউন্ড সিস্টেম আছে থাকলেও গাড়ির মিউজিক প্লেয়ার নষ্ট হয়ে গেছে।</t>
  </si>
  <si>
    <t>ভাল্ভ হেডগুলা নুতন লাগানো হয়েছে কিন্তু বডিওয়াইস রিপেয়ার বাকি আছে।</t>
  </si>
  <si>
    <t>খুব ভালো মাইলেজ দেয় কিন্তু মেইনটেনেন্স খরচও বেশি।</t>
  </si>
  <si>
    <t>গাড়ির ইঞ্জিন কুলেন্ট একদম নতুন তাও নীল ধোঁয়া ছাড়ে।</t>
  </si>
  <si>
    <t>{performance, positive}, {others, negative}</t>
  </si>
  <si>
    <t>নিউ অটো ডোর লক ইন্সটল করা আর ইন্টেরিয়রটাও বেশ মডার্ন।</t>
  </si>
  <si>
    <t>টেলিস্কোপিক স্টিয়ারিং থাকলেও কোনো মেমোরি সিট নাই।</t>
  </si>
  <si>
    <t>গাড়ির ব্রেকে সমস্যা, আবার পিছনের ব্রেক লাইটটাও কাজ করে না।</t>
  </si>
  <si>
    <t>সিটগুলা দেখতে খুব একটা সুন্দর না হলেও সিটগুলা লং ড্রাইভের জন্যও বেশ আরামদায়ক।</t>
  </si>
  <si>
    <t>{interior, negative}, {comfort, positive}</t>
  </si>
  <si>
    <t>যদিও গাড়িটা একদম নতুন তাও হাইওয়েতে চালিয়ে আরাম নেই</t>
  </si>
  <si>
    <t>গাড়িটা অনেক ফুয়েল ইফিসিয়েন্ট আর রাইড কমফরটও বেশ ভালো।</t>
  </si>
  <si>
    <t>{practicality, positive}, {comfort, positive}</t>
  </si>
  <si>
    <t>নতুন গাড়ি কিন্তু এখনই ব্রেক এসিস্ট অকেজো হয়ে পড়েছে।</t>
  </si>
  <si>
    <t>সবগুলো চাকা নতুন লাগানো, তাই ব্রেক করলে স্কিড এখন করেনা।</t>
  </si>
  <si>
    <t>একদম নতুন হওয়ার, তাই ব্রেকও ভাল কাজ করে।</t>
  </si>
  <si>
    <t>ম্যানুয়াল ট্রান্সমিশনের গাড়ি কিন্তু ভালোই তেল সাশ্রয়ী।</t>
  </si>
  <si>
    <t>গাড়িটায় লেদার সিট আছে কিন্তু সিট গুলায় অনেক সহজে দাগ পড়ে যায়।</t>
  </si>
  <si>
    <t>{interior, positive}, {interior, negative}</t>
  </si>
  <si>
    <t>গাড়িটা সামনে থেকে দেখে ভালো আর পিছন থেকে দেখতেও ভালো।</t>
  </si>
  <si>
    <t>মাইলেজ মোটামটি ঠিক আছে কিন্তু কমফরট একদম কম।</t>
  </si>
  <si>
    <t>গাড়িটার জানলা নামিয়ে চালানো যায় না, গাড়ির এরোডাইনামিকস খুব বাজে।</t>
  </si>
  <si>
    <t>গাড়িতে পুশবাটন স্টার্টের ব্যবস্থা রয়েছে কিন্তু হিটেড সিট থাকলে আরো ভাল ছিল।</t>
  </si>
  <si>
    <t>পুরান মডেলের গাড়ি তবে ভালোই টান নেয়।</t>
  </si>
  <si>
    <t>গাড়িটায় চড়ে অনেক শান্তি আর মাইলেজও একদম সেরা।</t>
  </si>
  <si>
    <t>যদিও গাড়িটা দাম অনেক বেশি, এটায় এত বেশি আধুনিক টেকনোলোজি রয়েছে যে দাম ঠিকই আছে মনে হয়।</t>
  </si>
  <si>
    <t>{others, negative}, {accessories, positive}</t>
  </si>
  <si>
    <t>গ্রিল ডিজাইনটা আমার ভালো লাগেনি কিন্তু হেডলাইটগুলা আবার বেশ আকর্ষণীয়।</t>
  </si>
  <si>
    <t>একটা বেক ক্যামেরাও নাই তাও এ গাড়ির দাম নাকি ৬০ লাখ।</t>
  </si>
  <si>
    <t>{accessories, negative}, {others, positive}</t>
  </si>
  <si>
    <t>গাড়িটা একদমই টান নেয় না, তারপরও অনেক তেল খায়।</t>
  </si>
  <si>
    <t>গাড়িটার অনেক কম তেল খায় কিন্তু তেলের ট্যাঙ্ক ছোট হওয়ায় বারবার তেল নিতে হয়।</t>
  </si>
  <si>
    <t>কারটা অনেক ফাস্ট কিন্তু সাথে এবিএসটা কাজ না করায় বেশ অনিরাপদ।</t>
  </si>
  <si>
    <t>লেদার সিটগুলা কোনো সাইন নাই কিন্তু বসে ভালোই আরাম।</t>
  </si>
  <si>
    <t>রাইড কোয়ালিটি ভেরি ব্যাড কিন্তু মাইলেজ ভেরি গুড।</t>
  </si>
  <si>
    <t>বাকেট সিট দেয়া আর রোল কেজ দুইটিই আছে।</t>
  </si>
  <si>
    <t>{interior, positive}, {safety, positive}</t>
  </si>
  <si>
    <t>ইঞ্জিনে অনেক তেল লিক হয় কিন্তু নিউ থ্রোটল বডি লাগানো হয়েছে।</t>
  </si>
  <si>
    <t>একদম ব্র্যান্ডনিউ গাড়ি কিন্তু গাড়িটায় চড়ে একদম শান্তি নাই।</t>
  </si>
  <si>
    <t>ভেনিটি মিররগুলা ডিজাইনটা বেশ ভালো কিন্তু অটো ডিমিং রিয়ারভিউ মিরর নেই।</t>
  </si>
  <si>
    <t>পুরান রেয়ার গাড়ি হওয়ায়, এই গাড়ির পার্টস অনেক টাফ।</t>
  </si>
  <si>
    <t>বাম্পারগুলা কালো প্লাস্টিকের হওয়ায় গাড়িতে দেখতে চিপ মনে হয় কিন্তু নষ্ট হলে অনেক সহজে মার্কেটে পাওয়া যায়।</t>
  </si>
  <si>
    <t>লাক্সারি গাড়ি না, তারপর তেলও আবার বেশি খায়।</t>
  </si>
  <si>
    <t>এই গাড়িতে যেনো ট্রাকের সাস্পেন্সন দেয়া ফলে অনেক লাফালাফি করে আর ব্রেকও খুব বাজে।</t>
  </si>
  <si>
    <t>গাড়িটা ৩০ এমপিজি দেয় আর অনেক কাঁপাকাপিও করে।</t>
  </si>
  <si>
    <t>গাড়িটার স্পীডোমিটারটার ডিজাইন আউটডেটট আর স্পিকারগুলাও ভাল সাউন্ড করে না।</t>
  </si>
  <si>
    <t>রেজার শার্প হ্যান্ডেলিং আর সাথে ব্রেকগুলা রাস্তা কামড়ে ধরে।</t>
  </si>
  <si>
    <t>পারফর্মেন্স সেই কড়া কিন্তু পিছনে প্যাসেঞ্জারদের জন্য জায়গা একদম কম।</t>
  </si>
  <si>
    <t>গ্রাউন্ড ক্লিয়ারেন্স অনেক কম, তাই সব জায়গায় এই গাড়ি চালান যায় না।</t>
  </si>
  <si>
    <t>গাড়িটা ব্রেক করলে অনেক বাজে সাউন্ড করে কিন্তু ব্রেকগুলা পারফর্ম ভালোই করে।</t>
  </si>
  <si>
    <t>{comfort, negative}, {safety, positive}</t>
  </si>
  <si>
    <t>গাড়িটার এসি ঠিকঠাক কাজ করে তবে এসি চালালে অনেক তাড়াতাড়ি তেল শেষ হয়!</t>
  </si>
  <si>
    <t>স্টিলের রুফরেক, তারপর আবার বিশাল বুটস্পেস।</t>
  </si>
  <si>
    <t>এই গাড়িতে বুলেটপ্রুফ কাঁচের তো আছেই, সাথে বুলেটপ্রুফ চাকাও আছে।</t>
  </si>
  <si>
    <t xml:space="preserve">কারটার উইংটা অনেক বড় আর এটা এয়ার-ব্রেক হিসাবেও কাজ করে। </t>
  </si>
  <si>
    <t>হেডলাইটগুলো দেখতে যেমন সুন্দর, টেইল লাইটটাও বেশ সুন্দর।</t>
  </si>
  <si>
    <t>টাচ স্ক্রীন ডিসপ্লেগুলো বেশ আকর্ষণীয় কিন্তু ডিসপ্লেগুলা স্লো।</t>
  </si>
  <si>
    <t>ভিতরের লাইটিংটা বেশ আকর্ষণীয় হলেও হেডস-আপ ডিসপ্লে নাই।</t>
  </si>
  <si>
    <t>পঞ্চাশ লাখ টাকার গাড়ি কিন্তু এবিএস নেই।</t>
  </si>
  <si>
    <t>ব্রেন্ডনিউ কার না হওয়া সত্তেও পারফরমেন্স-ইন্টেরিয়র দুইটাই একদম টপনচ।</t>
  </si>
  <si>
    <t xml:space="preserve">গাড়ির মিউজিক প্লেয়ার নষ্ট হয়ে গেছে আর গাড়ির একটা লুকিং গ্লাস ভাঙা। </t>
  </si>
  <si>
    <t>{accessories, negative}, {exterior, negative}</t>
  </si>
  <si>
    <t>ড্যাশে ইঞ্জিন লাইট জ্বলে আছে আর ইঞ্জিনটা অনেক শব্দ করছে।</t>
  </si>
  <si>
    <t>এই গাড়িতে অনেক ভালো ভালো ফিচার আছে কিন্তু বেস্ট ফিচার হলো মেমোরি সিট।</t>
  </si>
  <si>
    <t>একদম চকচকে নতুন গাড়ি কিন্তু এখনি ব্রেক ভালো কাজ করার কোনো গ্যারান্টি নাই।</t>
  </si>
  <si>
    <t>পিছে যাত্রীদের জন্য ডুয়েল এসিভেন্টের ব্যবস্থা আছে কিন্তু আর পিছে লেগরুমটা একটু কম।</t>
  </si>
  <si>
    <t>বাসটা অনেক পুরানো, তাই লক্করজক্কর শব্দ করে।</t>
  </si>
  <si>
    <t>ইলেক্ট্রনিক উইন্ডো কন্ট্রোল দারুন কাজ করে কিন্তু সফট ক্লোজ ডোরটা কাজ করে না।</t>
  </si>
  <si>
    <t>বাইরে থেকে সলিড মনে হয় কিন্তু ভিতরের বিল্ড কোয়ালিটি একদম চিপ।</t>
  </si>
  <si>
    <t>গাড়িটা ভুম ভুম সাউন্ড সিস্টেম আছে কিন্তু ইন্টেরিয়র একদম লোও কোয়ালিটির।</t>
  </si>
  <si>
    <t>গাড়িটা দুর্বল, তাই কম তেল খায়।</t>
  </si>
  <si>
    <t>মাইলেজ একদম বাজে কিন্তু শক্তি ভালই আছে।</t>
  </si>
  <si>
    <t>গাড়িটা পুরান কিন্তু রিয়ার উইংটা একটা স্পোর্টি লুক দেয়।</t>
  </si>
  <si>
    <t>{others, negative}, {exterior, positive}</t>
  </si>
  <si>
    <t>দামি গাড়ি কিন্তু এটা খুব দ্রুত নষ্ট হয়ে যায়।</t>
  </si>
  <si>
    <t>টার্বো ইঞ্জিন হওয়ায় বেশ শক্তিশালী গাড়ি কিন্তু টার্বো ল্যাগটা ভালই বুঝা যায়।</t>
  </si>
  <si>
    <t xml:space="preserve">রাফ চালানোর মতো গাড়ি না কিন্তু ভালোই টেকসই গাড়ি। </t>
  </si>
  <si>
    <t>অনেক পাওয়ারফুল গাড়ি, তাই চালাতে অভিজ্ঞ ড্রাইভার তো লাগবেই।</t>
  </si>
  <si>
    <t>গাড়ির সিটগুলা শক্ত ও আউটডেটেট আর ওভারঅল ইন্টেরিয়রটা একটু আউটডেটেট বলা চলে।</t>
  </si>
  <si>
    <t>গাড়িতে ম্যানুয়াল উইন্ডো কন্ট্রোল দেয়া তাও এ গাড়ির দাম নাকি ৪০ লাখ।</t>
  </si>
  <si>
    <t>টয়োটার গাড়িগুলা বেশ টেকসই হয়, মেইনটানেন্স খরচ একদম কম!</t>
  </si>
  <si>
    <t>শহরে পেডেস্ট্রিয়ান ডিটেকশন মেকানিজমটা কোনো কাজের না কিন্তু ব্রেক এসিস্টটা ভাল কাজ করে।</t>
  </si>
  <si>
    <t>গাড়িটা চলে সময় ভিতরে অনেক শব্দ হয় আর সাউন্ড সিস্টেমটাও একদম বাজে।</t>
  </si>
  <si>
    <t>এই গাড়িতে এন্টারটেইনমেন্টের কোনো সুবিধা নাই, একটা সিডি প্লেয়ারও নাই।</t>
  </si>
  <si>
    <t>গাড়িটার দেখে সবকিছুই ঠিক মনে হয় তবে ড্যাশবোর্ডে এয়ারব্যাগের লাইট জ্বলে আছে।</t>
  </si>
  <si>
    <t>গাড়ির তেলের ট্যাঙ্কে ফুটা আছে আর চাকাও পাঙ্কচার হয়ে আছে।</t>
  </si>
  <si>
    <t>মাত্র ১০ এমপিজি দেয় কিন্তু বেশ স্মুথ চলে।</t>
  </si>
  <si>
    <t>{practicality, negative}, {others, positive}</t>
  </si>
  <si>
    <t>ন্যাভ সিস্টেমটা বেশ ইউজার ফ্রেন্ডলি আর অন্য সব এন্টারটেইনমেন্ট সিস্টেমগুলাও একদম টপ-নচ।</t>
  </si>
  <si>
    <t>গাড়িটায় অনেক মেকানিক্যাল প্রবলেম কিন্তু ভিতরের বিল্ড কোয়ালিটি অনেক এক্সিলেন্ট।</t>
  </si>
  <si>
    <t>অনেক পুরাতন গাড়ি হওয়া সত্তেও ভালো মাইলেজ দেয় বলে এখনো চালাই।</t>
  </si>
  <si>
    <t>রিলায়েবল কার মানেই টয়োটা, কম খরচে বিনা চিন্তায় অনেক বছর চালানো যায়।</t>
  </si>
  <si>
    <t>ল্যাম্বরগিনি হলো ফেরারি কিলার আর এদের দরজাগুলা বেশ সুন্দর।</t>
  </si>
  <si>
    <t>যদিও গাড়িটা বেশ কমপ্যাক্ট, গাড়িটায় বেশ ভাল জায়গা আছে।</t>
  </si>
  <si>
    <t>এই গাড়ির ৪-স্পীড ট্রান্সমিশন অনেক স্মুথ আর থ্রটোল রেসপন্সও বেশ ভালো।</t>
  </si>
  <si>
    <t>৭ সিটের গাড়ি, আবার সাথে ডুয়াল ক্লাইমেট কন্ট্রোলও আছে।</t>
  </si>
  <si>
    <t>এক্সটেরিয়র ডিজাইনটা টাইমলেস আর সাথে গাড়িটা নানান টেকএ ভরা।</t>
  </si>
  <si>
    <t>গাড়িটা খুবই ফাস্ট কিন্তু স্পিডোমিটার কাজ করে না।</t>
  </si>
  <si>
    <t>গাড়িটা বেশ দামি কিন্তু ইন্টেরিয়র প্লাস্টিকে ভরা।</t>
  </si>
  <si>
    <t>গাড়ির গ্লাভবক্সটা একদম ছোটো আর বুটস্পেসও অনেক ছোটো।</t>
  </si>
  <si>
    <t>স্টেরিওটা ১০০ তে ১০০ আর কমফরটের দিক দিয়েও বেস্ট।</t>
  </si>
  <si>
    <t>গাড়িটায় কোনো স্পেয়ার চাকা নেই আর সাথে কোনো টায়ার রিপেয়ার কিটও আসেনি।</t>
  </si>
  <si>
    <t>খুব বাজে মাইলেজ দেয়, তারপর মেইনটেনেন্স খরচও অনেক বেশি।</t>
  </si>
  <si>
    <t>গাড়িটার ভিতরে বাইরে সবদিকেই সস্তা জিনিস ব্যবহার করা হয়েছে কিন্তু মেইনটেনেন্স খরচ বেশ কম।</t>
  </si>
  <si>
    <t>গাড়িটায় না আছে গতি, না আছে আরাম।</t>
  </si>
  <si>
    <t>গাড়িটা বিশাল হওয়ায়, চিপা রাস্তায় চালানো কঠিন।</t>
  </si>
  <si>
    <t>পিছে যাত্রীদের জন্য কোনো এসিভেন্টের ব্যবস্থা নাই আর পিছে লেগরুমও কম।</t>
  </si>
  <si>
    <t>ন্যাভ সিস্টেমটা একদমই ইউজার ফ্রেন্ডলি না কিন্তু অন্য সব এন্টারটেইনমেন্ট সিস্টেম ভালই আছে।</t>
  </si>
  <si>
    <t>স্পার্কপ্লাগগুলা চেঞ্জ করতে হবে কিন্তু বাকি সব ঠিক আছে।</t>
  </si>
  <si>
    <t>কোনো ৩ পয়েন্ট সিটবেল্ট নাই, তাই সেফটি এই গাড়িতে একটু কম।</t>
  </si>
  <si>
    <t>এই কারে কোনকিছুই ভাল না, চলে এতাই বেশি।</t>
  </si>
  <si>
    <t>গাড়ির ইনফটাইন্টমেন্ট সিস্টেমটা অনেক ল্যাগি কিন্তু জিপিএসটা বেশ ভাল কাজ করে।</t>
  </si>
  <si>
    <t>বৃষ্টির সময় গাড়িটার দরজার সিল দিয়ে পানি ঢুকে কিন্তু এভাবে গাড়িটা বেশ ফাস্ট।</t>
  </si>
  <si>
    <t>কমপ্যাক্ট গাড়ি, তাই গাড়িটা একটু আনকমফরটেবল।</t>
  </si>
  <si>
    <t>গাড়িটার ভিতরে বাইরে সব দিকেই একটা প্লাস্টিকও নাই, আবার বেশ হেভি ডিউটি একটা গাড়ি।</t>
  </si>
  <si>
    <t>গাড়ির ফ্রাংকে জায়গা কম আর ভিতরে কোনো বোতল হোল্ডারও নাই।</t>
  </si>
  <si>
    <t>ছোটো রাস্তায় ৩৬০ ডিগ্রি ক্যামেরাটা বেশ ইফেক্টিভ আর ব্লাইন্ড স্পট মনিটর সিস্টেমটাও বেশ একুরেট।</t>
  </si>
  <si>
    <t>গাড়িটার ফুয়েল ইকনোমি বেশ ভাল কিন্তু ফুয়েল ট্যাঙ্ক ছোট হওয়ায় বারবার তেল নিতে হয়।</t>
  </si>
  <si>
    <t>জেনন হেডলাইটগুলা বেশ সুন্দর আর হেডলাইটগুলাতে ৩ বছরের ওয়ারেন্টি আছে।</t>
  </si>
  <si>
    <t>আদিমকালের গাড়ি, তাই ইঞ্জিনেও জোর নেই।</t>
  </si>
  <si>
    <t>দেখতে একদমই এরোডাইনামিক না, তাই রাস্তায় কারো চোখ এই গাড়িতে পড়ে না।</t>
  </si>
  <si>
    <t xml:space="preserve">গাড়িটা দেখতে চমৎকার কিন্তু ভিতরে স্পেস অনেক কম। </t>
  </si>
  <si>
    <t>গাড়িটার স্পীডোমিটারটার ডিজাইন খুব বাজে, রাতেরবেলা স্পীডোমিটার পড়া কঠিন।</t>
  </si>
  <si>
    <t>লেগরুম একদম বাজে আর সিটগুলাও এককথায় ভাল না।</t>
  </si>
  <si>
    <t>গাড়িটা অনেক ফাস্ট আর ব্রেকগুলাও একদম সেরা।</t>
  </si>
  <si>
    <t>গতিহীন একটা গাড়ি কিন্তু শহরের জন্য ভাল।</t>
  </si>
  <si>
    <t>গাড়ির টোওবারটা ভেঙ্গে গেছে আর এক্সহস্ট সিস্টেমে মরিচা পরেছে।</t>
  </si>
  <si>
    <t>{accessories, negative}, {performance, negative}</t>
  </si>
  <si>
    <t>সাস্পেন্সনটা অনেক সফট, তাই হাইওয়তে চালিয়ে বেশ আরাম।</t>
  </si>
  <si>
    <t>ব্রেক এসিস্টটা অকেজো, তাই খুব সাবধানতা মেনে চালাতে হয়।</t>
  </si>
  <si>
    <t>সিভিটি গিয়ারবক্সগুলা অনেক রিলায়েবল কিন্তু এই গিয়ারবক্সগুলা অনেক স্লো।</t>
  </si>
  <si>
    <t>৩৬০ ডিগ্রি ক্যামেরাটা বেশ কাজের আর ব্লাইন্ড স্পট মনিটর সিস্টেমটা একদম টপনচ।</t>
  </si>
  <si>
    <t>ভুম ভুম সাউন্ড কোয়ালিটি আর পারফর্মও অনেক ভালো করে।</t>
  </si>
  <si>
    <t>স্পোর্টি লুক আছে কিন্তু পারফরমেন্স শুন্য।</t>
  </si>
  <si>
    <t>একদম নতুন গাড়ি কিন্তু এখনি সিট কভার ছিঁড়ে গেসে।</t>
  </si>
  <si>
    <t>স্টিয়ারিং ফ্লুয়িড শেষ, তাই স্টিয়ারিংটা ভাল রেসপন্স করে না।</t>
  </si>
  <si>
    <t>ইন্টেরিয়রের ফিনিশিং একশো তে একশো, গাড়িটা বাইরে থেকে দেখতও অসাধারণ।</t>
  </si>
  <si>
    <t xml:space="preserve">গাড়ির ব্রেকটা বেশ রেস্পন্সিভ আর সাথে এবিএসটাও অনেক রেস্পসিভ। </t>
  </si>
  <si>
    <t>গাড়িতে অটো ডিমিং রিয়ার ভিউ মিরর আছে আর সাথে রাইন সেন্সিং ওয়াইপারও আছে।</t>
  </si>
  <si>
    <t>গাড়ির ফিফটি-ফিফটি ওয়েট ডিস্ট্রিবিউশন, তাই গাড়িতে কোনো বডি রোল নাই।</t>
  </si>
  <si>
    <t>গাড়িতে স্যাটেলাইট রেডিও আছে কিন্তু সাউন্ড সিস্টেমটা তেমন ভাল না।</t>
  </si>
  <si>
    <t>ইঞ্জিনটায় টর্ক অনেক কম কিন্তু ব্রেক প্যাডে ভালোই জোর আছে।</t>
  </si>
  <si>
    <t>গাড়িটার ব্লুটুথ কনেক্ট করা একটু ঝামেলার কাজ কিন্তু বাকি সব কিছু টপনচ।</t>
  </si>
  <si>
    <t>গাড়িটার সামনের বামদিকের চাকায় হাওয়া থাকেনা কিন্তু বাকিসব ঠিক আছে।</t>
  </si>
  <si>
    <t>ইঞ্জিনটায় ভালই তেল লিক হয় আর একারণে ফুয়েল ইকনমি অনেক বাজে।</t>
  </si>
  <si>
    <t>ডিজেল গাড়ি কিন্তু বাজে মাইলেজ দেয়।</t>
  </si>
  <si>
    <t>হ্যাজার্ড লাইটটা কাজ করে না কিন্তু ইন্ডিকেটর লাইট ঠিকই কাজ করে।</t>
  </si>
  <si>
    <t>{safety, negative}, {exterior, positive}</t>
  </si>
  <si>
    <t>গাড়িটা একদমই শক্তিশালী না তাও ফুয়েল ইকনোমি ভাল না।</t>
  </si>
  <si>
    <t>গাড়িটা দেখতে সুন্দর কিন্তু অনেক নিচু তাই ভাঙা রাস্তায় চলানো যায় না।</t>
  </si>
  <si>
    <t>একদম নুতন গাড়ি পারফরমেন্স আর ইন্টেরিয়র দুইটাই সেইরকম।</t>
  </si>
  <si>
    <t>{performance, positive}, {interior, positive}</t>
  </si>
  <si>
    <t>গাড়িটার ফুয়েল ইকনোমি বেশ ভাল কিন্তু ফুয়েল ট্যাঙ্ক ছোট হওয়ায় বারবার রিফুয়েল করতে হয়।</t>
  </si>
  <si>
    <t>এই গাড়িতে অপশন হিসাবে অ্যালয় হুইল থাকলেও এবিএসের কোনো অপশন নাই।</t>
  </si>
  <si>
    <t>গাড়ির লেন এসিস্টটা নষ্ট হয়ে গেছে কিন্তু কলিশন ডিটেক্টশন সিস্টেমটা ভালই কাজ করছে।</t>
  </si>
  <si>
    <t>গাড়িটার পারফর্মেন্স বেশ ভাল কিন্তু একটা রোল কেজ থাকলে ভাল হতো।</t>
  </si>
  <si>
    <t>গাড়িটা বাইরে থেকে দামি মনে হলেও ভিতরে শুধু সস্তা প্লাস্টিকে ভরা।</t>
  </si>
  <si>
    <t>একদম নতুন গাড়ি কিন্তু এখনি চেক ইঞ্জিন লাইট উঠে আছে।</t>
  </si>
  <si>
    <t>গাড়ির ক্যাটালিটিক কনভার্টারটা চেঞ্জ করতে হবে এবং ড্যাশবোর্ডে একটা ক্র্যাক দেখা দিসে।</t>
  </si>
  <si>
    <t>গাড়ির চাকার এলাইংমেন্ট ঠিক নাই, তাই গাড়ি রানিং টাইমে অনেক শব্দ হয়।</t>
  </si>
  <si>
    <t>গাড়িটার স্টিয়ারিং যেমন রেস্পন্সিভ, তেমনি ইনফোটেইনমেন্ট সিস্টেম বেশ রেস্পন্সিভ।</t>
  </si>
  <si>
    <t>{performance, positive}, {accessories, positive}</t>
  </si>
  <si>
    <t>গাড়িটার মাইলেজ মোটামুটি ওকে দেয় কিন্তু শক্তি অনেক বেশি আছে।</t>
  </si>
  <si>
    <t>সিটগুলা একদম বাজে কিন্তু লেগরুম অনেক আছে।</t>
  </si>
  <si>
    <t>ভেনিটি মিররগুলাতে কোনো লাইট নাই কিন্তু রুম লাইট আছে।</t>
  </si>
  <si>
    <t>{accessories, negative}, {interior, positive}</t>
  </si>
  <si>
    <t>ইলেকট্রিক গাড়ি পরিবেশবান্ধব হলেও প্রতিকূল পরিবেশে এরা কম পারফর্ম করে।</t>
  </si>
  <si>
    <t>টাচ স্ক্রীনের বেশ এলিগেন্ট ডিজাইনের, তারপর ডিসপ্লেগুলা বেশ রেস্পসিভ।</t>
  </si>
  <si>
    <t>গাড়ির সামনের চাকায় ডিস্কব্রেক কিন্তু পিছনের চাকাতে ড্রামব্রেক।</t>
  </si>
  <si>
    <t>গাড়ি ছোটো তাই পার্ক করা সহজ আর চালানোও একদম ইজি।</t>
  </si>
  <si>
    <t>বাসটায় লিফ সাস্পেন্সন, তাই এই বাসে অনেক জাঁকি লাগে।</t>
  </si>
  <si>
    <t>ফিটনেস পেপার আপটুডেট আছে আর গাড়ির ট্যাক্সও বাকি নাই।</t>
  </si>
  <si>
    <t>গাড়ির এক্সটেরিওরটা একদম সাদামাটা আর ইন্টেরিয়রে কোনো প্রিমিয়াম ফিল নাই।</t>
  </si>
  <si>
    <t>কোন টাচ স্ক্রীন কন্ট্রোল নেই কিন্তু বেশ টেকসই গাড়ি।</t>
  </si>
  <si>
    <t>{accessories, negative}, {practicality, positive}</t>
  </si>
  <si>
    <t>ছাদে সোলার প্যানেল আছে, এই কারণে এই গাড়ির ব্যাটারি সহজে শেষ হয় না।</t>
  </si>
  <si>
    <t>জিরো মেকানিক্যাল প্রবলেম অ্যান্ড জিরো ইস্যু উইথ ইন্টেরিয়র বিল্ড কোয়ালিটি।</t>
  </si>
  <si>
    <t xml:space="preserve">গাড়ির হ্যান্ডব্রেকটা কাজ করে না কিন্তু ডিস্ক ব্রেকগুলা ঠিক মতোই কাজ করছে। </t>
  </si>
  <si>
    <t>গাড়ির ইগনিশন কয়েল পুরা ক্ষয় হয়ে গেসে আর কলিং সিস্টেমও ফাইল করসে।</t>
  </si>
  <si>
    <t>সামনের সিটে ভালই হেডরুম আছে কিন্তু পিছনে আরো বেটার হেডরুম।</t>
  </si>
  <si>
    <t>গাড়ির গেজ ক্লাস্টারটা কাজ করে না আর গাড়ির বেক সিটগুলাও নষ্ট হয়ে গেছে।</t>
  </si>
  <si>
    <t>গাড়িটার গিয়ার শিফটিং খুব ফাস্ট কিন্তু শিফটিং এর সময় বাজে শব্দ করে।</t>
  </si>
  <si>
    <t>গাড়িটার দাম বেশি কিন্তু গাড়িটার পারফর্মেন্স বেশ বাজে।</t>
  </si>
  <si>
    <t>পাহাড়ি রাস্তায় গাড়ির ব্রেক অনেক ওভারহিট হয় আর পাহাড়ি পরিবেশে ইঞ্জিনও ভালোই স্ট্রাগাল করে।</t>
  </si>
  <si>
    <t>ইলেকট্রিক গাড়িতে খরচ কম হলেও প্রতিকূল পরিবেশে এদের পারফরমেন্স ড্রপ করে।</t>
  </si>
  <si>
    <t>গাড়িটার পারফরমেন্স সেরা কিন্তু ভিতরে বসে আরাম বলতে কিছু নাই।</t>
  </si>
  <si>
    <t>ল্যাম্বরগিনির লুক্স যেমন সুন্দর, এদের গতিও তেমনি রকেটের মতো।</t>
  </si>
  <si>
    <t>গাড়ির লুকটা একদম সেরা কিন্তু ভিতরে একদম সদরঘাট।</t>
  </si>
  <si>
    <t>গাড়িতে কোন এবিএস নেই, তাই খুব সতর্কতার সাথে চালাতে হয়।</t>
  </si>
  <si>
    <t>গাড়িটা অকটেনে যেমন ভাল রান করে, তেমনি সিএনজিতেও ভালো রান করে।</t>
  </si>
  <si>
    <t>এই গাড়িতে বুলেটপ্রুফ কাঁচ লাগানো আছে আর এই গাড়িতে রেডার ডিটেকশন সিস্টেমও আছে।</t>
  </si>
  <si>
    <t>বেশ দামি কার কিন্তু এদের ইউসার রিভিউ ভাল না।</t>
  </si>
  <si>
    <t>গাড়িটার সবকিছুই ঠিক আছে তবে ড্যাশবোর্ডে চেক ইঞ্জিন লাইট জ্বলে আছে।</t>
  </si>
  <si>
    <t>গাড়ির ইনফোটেইনমেন্ট সিস্টেমটা অনেক পুরান কিন্তু ইনফোটেইনমেন্ট সিস্টেমটা এখন ভালই কাজ করে।</t>
  </si>
  <si>
    <t>গাড়ির তার এভাবে পারফর্মেন্স সেই ভাল কিন্তু মাঝে মাঝে ওভারহিট হয়ে ইঞ্জিন অফ হয়ে যায়।</t>
  </si>
  <si>
    <t>ইলেকট্রিক গাড়িতে কস্ট কম কিন্তু ব্যাটারি নষ্ট হলে খরচ অনেক বেশি।</t>
  </si>
  <si>
    <t>ইঞ্জিনে অনেক শক্তি আছে কিন্তু টায়ার গুলায় আরেকটু গ্রিপ থাকলে ভাল ছিল।</t>
  </si>
  <si>
    <t>গাড়িটা অনেক স্টাইলিস কিন্তু ট্রান্সমিশনটা অনেক স্লো।</t>
  </si>
  <si>
    <t>গাড়িতে অনেক মডার্ন টেকে ভরা কিন্তু কীলেস এন্ট্রি নাই!</t>
  </si>
  <si>
    <t>গাড়িটায় নিউ রেডিয়েটর ইন্সটল করা আছে তাও ইঞ্জিন ওভারহিট হয়।</t>
  </si>
  <si>
    <t>গাড়িটার একটু দুর্বল হলেও ভিতরে একটা বিলাসবহুল ভাব আছে।</t>
  </si>
  <si>
    <t>টায়ার সিললেন্ট কিট থাকলেও কোনো জ্যাক অর টুল নাই।</t>
  </si>
  <si>
    <t>গাড়িটায় কোনো টার্বোলেগ নাই, অনেক লো আরপিএম থেকেই খুব ভালো পারফর্ম করে।</t>
  </si>
  <si>
    <t>ভিতরে বাইরে সবদিকেই দামি জিনিস ব্যবহার করা হয়েছে তাও মেইনটেনেন্স খরচ কম।</t>
  </si>
  <si>
    <t>অনেক ফেক এয়ারভেন্ট রয়েছে কিন্তু তাও দেখতে ভালই লাগে।</t>
  </si>
  <si>
    <t>পিছনের বাম্পার ভেঙ্গে গেসে কিন্তু অন্য সব বডি পার্টস ঠিক আছে।</t>
  </si>
  <si>
    <t>হাইব্রিড গাড়ি মানেই খরচ সাশ্রয় কিন্তু কোনোকিছু নষ্ট হলে অনেক খরচ।</t>
  </si>
  <si>
    <t>গাড়িটার এলইডি হেডলাইটগুলা বেশ আকর্ষণীয় আর সাথে রাইড কোয়ালিটিও বেশ ভালো।</t>
  </si>
  <si>
    <t>গাড়িতে শুধু জ্যাক-টুলই দেয়া, কোনো টায়ার রিপেয়ার কিট নাই।</t>
  </si>
  <si>
    <t>সিটগুলা বেশ সফট কিন্তু সাস্পেন্সনটা অনেক হার্ড।</t>
  </si>
  <si>
    <t>এসইউভি গাড়ি হিসাবে টর্ক ঠিক আছে কিন্তু ইন্টেরিয়রটা ওল্ড স্টাইলের।</t>
  </si>
  <si>
    <t>দাম বেশ কম কিন্তু ভিতরের ডেকোরেশন এবোভ এভারেজ।</t>
  </si>
  <si>
    <t>গাড়ির ঘড়ির ডিজাইনটা বেশ চমৎকার আর ভিতরে লেদার কোয়ালিটিও একদম দেখার মতো।</t>
  </si>
  <si>
    <t>এক্সটেরিয়রের বিল্ড কোয়ালিটি বেশ ভাল কিন্তু ভিতরে এন্টারটেনমেন্টের অভাব রয়েছে।</t>
  </si>
  <si>
    <t>গাড়িটায় ওয়াইফাই এর ব্যবস্থা নাই  কিন্তু ব্লুটুথ রয়েছে।</t>
  </si>
  <si>
    <t>মেকানিক্যাল প্রবলেম নাই তবে গাড়ির ইন্সুরেন্স শেষ।</t>
  </si>
  <si>
    <t>গাড়ির সাস্পেন্সনটা অনেক শক্ত, চালিয়ে মজা নেই।</t>
  </si>
  <si>
    <t>এক্সটেরিয়রের বিল্ড কোয়ালিটি ভালো না হলেও ইন্টেরিয়রের বিল্ড কোয়ালিটি এক্সিলেন্ট।</t>
  </si>
  <si>
    <t>সিটগুলায় কুশন নাই একটুও, চালালে পিঠ ব্যথা হয়ে যায়।</t>
  </si>
  <si>
    <t>ব্ল্যাক লেদার সিটগুলা দেখতে খুব সুন্দর, টিভি রেডিও সিস্টেমটাও বেশ ভাল।</t>
  </si>
  <si>
    <t>মাইলেজ খুব একটা খারাপ না আর গাড়িটার হেডলাইটগুলো দেখতে খুব সুন্দর।</t>
  </si>
  <si>
    <t>{practicality, positive}, {exterior, positive}</t>
  </si>
  <si>
    <t>৪.০ লিটারের ইঞ্জিন তাও নাকি পাওয়ার নাই।</t>
  </si>
  <si>
    <t>মাত্র ১.৫ লিটারের ইঞ্জিন হওয়া সত্তেও পারফর্মেন্স একদম সুপারকারের মতো।</t>
  </si>
  <si>
    <t>সেন্টার লক সিস্টেমটা মাঝে মাঝে সমস্যা করে কিন্তু বাকি সবকিছু ঠিক আছে।</t>
  </si>
  <si>
    <t xml:space="preserve">হাইব্রিড হওয়ায় অনেক ইকোনমিকাল অ্যান্ড কেভিনেও আউটসাইডের সাউন্ড কম আসে। </t>
  </si>
  <si>
    <t>গাড়িটা হাইওয়ে চালিয়ে বেশ আরাম, ক্রুজ কন্ট্রোলটা বেশ কাজের।</t>
  </si>
  <si>
    <t>কারটা চলে সময় ভিতরে একটু শব্দও হয় না আর সাউন্ড সিস্টেমটাও চমৎকার।</t>
  </si>
  <si>
    <t>গাড়ির অটো লুকিং গ্লাস নষ্ট হয়ে গেসে এবং চেক ইঞ্জিন লাইটও অন হয়ে থাকে।</t>
  </si>
  <si>
    <t>গাড়িটার এসিটা ভালোই সচল কিন্তু রানিং কস্ট একটু হাতের বাইরে।</t>
  </si>
  <si>
    <t xml:space="preserve">পুরান গাড়ি হিসাবে অনেক ভাল সার্ভিস দেয় আর গাড়িটা যেন ট্যাঙ্কের মতো টেকসই। </t>
  </si>
  <si>
    <t>টাচ স্ক্রীন ডিসপ্লেগুলো একদম বোরিং ডিজাইনের, তারপর ডিসপ্লেগুলা অনেক ইররেস্পসিভ।</t>
  </si>
  <si>
    <t>গাড়ির কোনো প্যানেল গ্যাপ নাই কিন্তু গাড়ির ভিতরে নিউ টেকনোলজি বলতে কিছু নেই।</t>
  </si>
  <si>
    <t>এই গাড়িতে পুশস্টার্ট বাটন নাই আর টায়ার সিললেন্ট কিটও নাই।</t>
  </si>
  <si>
    <t>এই গাড়ির ইলেক্ট্রিক্যাল ম্যানেজমেন্ট সিস্টেমটা বেশ ভালো, গাড়িতে এখন কোনো ইলেক্ট্রিক্যাল প্রব্লেম দেখা দেয় নাই।</t>
  </si>
  <si>
    <t>গাড়িটা আন্টিক কিন্তু এখনো ইন্টেরিয়রটা ব্যবহার যোগ্য।</t>
  </si>
  <si>
    <t>একদম নতুন গাড়ি কিন্তু এখনি ১২ ভোল্টের ব্যাটারি কাজ করে না।</t>
  </si>
  <si>
    <t>ব্রেন্ডনিউ কার তাও পারফরমেন্স-ইন্টেরিয়র দুইটাই বাজে।</t>
  </si>
  <si>
    <t>একদম স্লো কার, আবার রাইড কোয়ালিটিও জঘন্য।</t>
  </si>
  <si>
    <t>গিয়ার শিফটিং খুব ফাস্ট আর শিফটিং এর সময় একটা ঝাঁকিও লাগে না।</t>
  </si>
  <si>
    <t>এই গাড়ির সেফটি রেটিং খুব বাজে, এমন গাড়ি না কিনাই ভালই।</t>
  </si>
  <si>
    <t>সামনের সিটগুলা কমফরটেবল হলেও, পিছনের সিটগুলা একদম  কমফরটেবল না।</t>
  </si>
  <si>
    <t>গাড়িটায় ইলেক্ট্রিক্যাল প্রবলেম আছে, মাঝে মাঝে ব্যাটারিও কাজ করে না।</t>
  </si>
  <si>
    <t>নতুন ব্রেক রটোর লাগবে কিন্তু ব্রেকপ্যাডগুলা ঠিক আছে।</t>
  </si>
  <si>
    <t>গাড়িটার ইঞ্জিনে একদম শক্তি নেই আর গতি একটু বেশি ওঠালেই শব্দ করে।</t>
  </si>
  <si>
    <t>গাড়ির চাকার এলাইংমেন্ট ঠিক নাই, তাই স্টিয়ারিং অনেক কাপে।</t>
  </si>
  <si>
    <t>কোনো স্পেয়ার চাকা নেই কিন্তু সাথে কোনো টায়ার রিপেয়ার কিট আছে।</t>
  </si>
  <si>
    <t>আন্টিক গাড়ি হলেও ইঞ্জিনটা ভালোই শক্তিশালী।</t>
  </si>
  <si>
    <t xml:space="preserve">গাড়িটায় ড্যাশকেম রয়েছে আর এন্টি থেফট মেকানিজমটাও বেশ ইফেক্টিভ। </t>
  </si>
  <si>
    <t>ভেরি বেড মাইলেজ দেয় কিন্তু পাওয়ার ভালই আছে।</t>
  </si>
  <si>
    <t>গাড়ির সিটগুলা অনেক  সফট কিন্তু সামনের সিটগুলা আগে-পিছে যায় না।</t>
  </si>
  <si>
    <t xml:space="preserve">গাড়ির পারফর্মেন্স ফার্স্ট-ক্লাস কিন্তু ফিট এন ফিনিশ থার্ড-ক্লাস। </t>
  </si>
  <si>
    <t>গাড়িটা একদম আরামদায়ক না, হেডরেস্টটা কোনো কাজেরই না।</t>
  </si>
  <si>
    <t>ভিসিবিলিটি খুব খারাপ, তাই ছোট রাস্তায় চালানো কঠিন।</t>
  </si>
  <si>
    <t>টেলিস্কোপিক স্টিয়ারিং রয়েছে আর মেমোরি সিটও আছে।</t>
  </si>
  <si>
    <t xml:space="preserve"> অনেক নিচু কার, তাই ভাঙা রাস্তায় চলানো যায় না।</t>
  </si>
  <si>
    <t>গাড়িটার বেস মডেলটা দেখতে সাদামাটা কিন্তু পারফরমেন্স একদম বাঘের মতো।</t>
  </si>
  <si>
    <t>গাড়ির হেডস-আপ ডিসপ্লেটা নষ্ট হয়ে গেসে আর স্পীডোমিটারটা একুরেট না।</t>
  </si>
  <si>
    <t>ভাল হান্ডলিং এবং সাথে অনেক ভাল মাইলেজ।</t>
  </si>
  <si>
    <t>ইঞ্জিনটা খুব একটা খারাপ না আর হেডলাইটগুলো দেখতে বেশ এলিগেন্ট।</t>
  </si>
  <si>
    <t>{performance, positive}, {exterior, positive}</t>
  </si>
  <si>
    <t xml:space="preserve">বুলেটপ্রুফ কাঁচ থাকায়, এই গাড়িতে মন্ত্রী-এমপিরা চলাচল করে। </t>
  </si>
  <si>
    <t>গাড়িটা বাইরে থেকে দেখতে একদম বাজে কিন্তু ভিতরে ফ্যান ও এসি দুইটাই রয়েছে।</t>
  </si>
  <si>
    <t>গাড়িটা যেমন লাক্সারিয়াস, তেমনি ইঞ্জিনও সেই স্মুথ।</t>
  </si>
  <si>
    <t>গাড়ির কোনো প্যানেল গ্যাপগুলা দেখতে খুব বাজে, আবার গাড়ির ভিতরে নিউ টেকনোলজির ঘাটতিও আছে।</t>
  </si>
  <si>
    <t>চকচকে ব্রেন্ডনিউ গাড়ি কিন্তু এখনি বাইরে স্ক্র্যাচ লেগেছে।</t>
  </si>
  <si>
    <t>{others, positive}, {exterior, negative}</t>
  </si>
  <si>
    <t>গাড়িটা তেলে খুব ভাল চলে কিন্তু সিএন্ডজি করলে সমস্যা দেখে দেয়!</t>
  </si>
  <si>
    <t>এই গাড়িতে ভাল মিউজিক সিস্টেম দেয়া আছে আর ইন্টেরিয়রে স্পেসও বেশ ভালো।</t>
  </si>
  <si>
    <t>{accessories, positive}, {practicality, positive}</t>
  </si>
  <si>
    <t>গাড়ির চাকার এলাইংমেন্ট অ্যাডজাস্ট করা হয়েছে, তাই স্টিয়ারিং একদম একুরেট।</t>
  </si>
  <si>
    <t>গাড়ির লকটা কাজ করে না আর অ্যালার্ম সিস্টেমটাও নষ্ট হয়ে গেসে।</t>
  </si>
  <si>
    <t>স্যাটেলাইট রেডিওটা নষ্ট হয়ে গেছে কিন্তু সাউন্ড সিস্টেমটা ওকে আছে।</t>
  </si>
  <si>
    <t>গাড়ির ভাল্ভ হেডগুলা নষ্ট হয়ে গেসে কিন্তু বডিওয়াইস সব ঠিক আছে।</t>
  </si>
  <si>
    <t>গাড়িটার মাইলেজ দিন দিন কমে যাচ্ছে আর ধুয়াও বেশ বিষাক্ত।</t>
  </si>
  <si>
    <t>{practicality, negative}, {others, negative}</t>
  </si>
  <si>
    <t>গাড়িতে কোন ফগলাইট নাই কিন্তু এলইডি রানিং লাইট আছে।</t>
  </si>
  <si>
    <t>গাড়িতে সব ফার্স্ট-ক্লাস আধুনিক আছে কিন্তু গতি একদমই উঠে না।</t>
  </si>
  <si>
    <t>ইলেক্ট্রিক্যাল কোনো প্রবলেম নাই বাট মাঝে মাঝে ব্যাটারি ডিস্টার্ব করে।</t>
  </si>
  <si>
    <t>{accessories, positive}, {performance, negative}</t>
  </si>
  <si>
    <t>গাড়ির সামনের ফেন্ডার একটা পুরা নষ্ট হয়ে গেসে কিন্তু পারফর্মেন্স হিসাবে সব ঠিক আছে।</t>
  </si>
  <si>
    <t>ইন্টেরিয়রের ফিনিশিং বাজে, আবার গাড়িটা বাইরে থেকে দেখতেও ক্ষেত।</t>
  </si>
  <si>
    <t>নতুন গাড়ি কিন্তু হাইওয়েতে চালাতে খুব বিরক্ত লাগে।</t>
  </si>
  <si>
    <t>গাড়ির ইব্রেকটা নষ্ট হয়ে গেছে কিন্তু বাকিসব কিছু ঠিক আছে।</t>
  </si>
  <si>
    <t>গাড়ির সিডি প্লেয়ারটা অনেক ভালো কোয়ালিটির কিন্তু গাড়িতে মডার্ন টেক তেমন নাই।</t>
  </si>
  <si>
    <t>একদম নতুন গাড়ি কিন্তু এখনি বাইরে স্ক্র্যাচ পড়েছে</t>
  </si>
  <si>
    <t>এই গাড়িতে অনেকগুলা এয়ারব্যাগ আছে, তাই এই গাড়ির সেফটি রেটিংও বেশ ভাল।</t>
  </si>
  <si>
    <t>ভালোই সেফ একটা গাড়ি, অনেকগুলা এয়ারব্যাগ দেয়া আছে।</t>
  </si>
  <si>
    <t>ছোটো ফুয়েল ইফেসিয়েন্ট গাড়ি কিন্তু গাড়িতে একটা ঘড়িও নাই।</t>
  </si>
  <si>
    <t>এই গাড়ির সবকিছু ডিজিটাল কিন্তু নষ্ট হয়ে অনেক খরচ।</t>
  </si>
  <si>
    <t>মাখনের মতো চলে কিন্তু ইন্টেরিয়রটা খুব পছন্দের না।</t>
  </si>
  <si>
    <t>দেখতে একদম সাদামাটা হলেও ভিতরে একদম রাজকীয় অবস্থা।</t>
  </si>
  <si>
    <t>ইলেক্ট্রিক্যাল ম্যানেজমেন্ট সিস্টেমটা ভাল না, কয়েক মাসের মধ্যেই নতুন ব্যাটারি কিনতে হলো।</t>
  </si>
  <si>
    <t>এই গাড়িতে আছে কমফি সিট আর হিউজ লেগরুম।</t>
  </si>
  <si>
    <t>এই গাড়িতে না আছে এবিএস, না আছে ট্রাকশন কন্ট্রোল।</t>
  </si>
  <si>
    <t>এই গাড়িতে মোবাইল চার্জের কোনো সুবিধা নাই কিন্তু এন্ড্রয়েড অটো ইন্সটল করা আছে।</t>
  </si>
  <si>
    <t>গাড়ির পারফর্মেন্স খুব ভাল কিন্তু টার্বো ল্যাগ ভালই বুঝা যায়।</t>
  </si>
  <si>
    <t>ইঞ্জিনে কোনো শক্তিই নাই তাও ইঞ্জিনটা অনেক ক্ষুধার্ত।</t>
  </si>
  <si>
    <t xml:space="preserve">এসইউভি গাড়ি মানেই অফরোডিং কিং কিন্তু এই গাড়িগুলার রাইড কয়ালিটি বাজে। </t>
  </si>
  <si>
    <t>গাড়িটা টান ভালোই নেয় কিন্তু অনেক তেল খায়।</t>
  </si>
  <si>
    <t>গাড়িটার যেমন গতি আছে, তেমনি ব্রেকের শক্তিও বেশ ভালো।</t>
  </si>
  <si>
    <t>এই গাড়িতে স্লিপ ডিটেক্টশন মনিটরও আছে, ঘুমিয়ে গেলে সাথে সাথে গাড়িটা সেফলি অটো পার্ক হয়ে যায়।</t>
  </si>
  <si>
    <t>একদম নতুন গাড়ি কিন্তু এখনি ব্রেক লাইট নষ্ট হয়ে গেসে।</t>
  </si>
  <si>
    <t>গাড়িটা মাখনের মতো চলে আর ইন্টেরিয়রটা খুব পছন্দের।</t>
  </si>
  <si>
    <t>ইন্টেরিয়রটা একশো আর এসির ভেন্টগুলার ডিজাইনটা বেশ এলিগেন্ট।</t>
  </si>
  <si>
    <t>ব্রেন্ড নিউ বেটার ইন্টারকুলার ইন্সটল করা হয়েছে আর সামনের বাম্পারটাও একদম নিউ।</t>
  </si>
  <si>
    <t>সিটগুলার কোয়ালিটি বেশ ভালো কিন্তু নেভিগেশন সিস্টেম মাঝে মাঝে রেসপন্স করে না।</t>
  </si>
  <si>
    <t>ব্র্যান্ডনিউ ফুয়েল পাম্প আর নিউ টাইমিং বেল্ট লাগানো হয়েছে।</t>
  </si>
  <si>
    <t>লাখ কিলোমিটার চলা সত্তেও গাড়ির ভিতরে এখনো টিপটপ কন্ডিশন।</t>
  </si>
  <si>
    <t>এই গাড়ির সামনের সিটে যেমন বসা যায়, তেমনি পিছের সিটেও বসা যায় না।</t>
  </si>
  <si>
    <t>সবগুলো চাকাই একদম নতুন কিন্তু রাইড কোয়ালিটি ভাল না।</t>
  </si>
  <si>
    <t>একদম ব্রেন্ডনিউ কার পারফরমেন্স আর ইন্টেরিয়র দুইটাই একদম টপনচ।</t>
  </si>
  <si>
    <t>গাড়ির এয়ার ইনটেকে প্রব্লেম আছে, গাড়িটার ইঞ্জিন ফুল পাওয়ারে চলে না।</t>
  </si>
  <si>
    <t>এই ট্রাক অনেক মাল নিতে পারে আর ওই হিসাবে মাইলেজও ভালো দেয়।</t>
  </si>
  <si>
    <t>শহরে পেডেস্ট্রিয়ান ডিটেকশন মেকানিজমটা অনেক কাজের কিন্তু ব্রেক এসিস্টটা থাকলে আরো ভাল ছিল।</t>
  </si>
  <si>
    <t xml:space="preserve">ভিতরে সবকিছু মোটামোটি ঠিক থাকলেও হেডলাইট একটা কাজ করে না। </t>
  </si>
  <si>
    <t>রানিং সময় ভিতরে গরগর শব্দ হয় আর সাউন্ড সিস্টেমটা নষ্ট।</t>
  </si>
  <si>
    <t>ইঞ্জিন অনেক বড় তাও অনেক ভাল মাইলেজ দেয়।</t>
  </si>
  <si>
    <t>গাড়িটায় ওয়াইফাই এর ব্যবস্থা রয়েছে কিন্তু ব্লুটুথ নেই।</t>
  </si>
  <si>
    <t>গাড়িটার বয়স অনেক বেশি, তাই গাড়ির ভিতরের অবস্থাও খুব একটা ভাল না।</t>
  </si>
  <si>
    <t>নতুন গেজ ক্লাস্টার লাগানো হয়েছে কিন্তু গাড়ির রেডিওটা এখনো কাজ করে না।</t>
  </si>
  <si>
    <t>আমেরিকার গাড়িগুলা বেশ বড় হয় আর মেইনটানেন্স খরচও তুলনামুলক একটু বেশি!</t>
  </si>
  <si>
    <t>টার্বো চার্জড গাড়ি তাও ফুয়েল ইকনোমি খারাপ।</t>
  </si>
  <si>
    <t>ব্রেকগুলা বেশ শক্তিশালী কিন্তু টায়ার ক্ষয় তাড়াতাড়ি হয়।</t>
  </si>
  <si>
    <t>১ লাখ কিলোমিটার চলা সত্তেও এ গাড়ি অনেক ভাল মাইলেজ দেয়।</t>
  </si>
  <si>
    <t>গাড়িটা বাইরে থেকে দেখতে বেশ সলিড কিন্তু ভিতরে লো গ্রেড প্লাস্টিকে ভরা।</t>
  </si>
  <si>
    <t>ইঞ্জিন মাউন্টে সমস্যা আছে কিন্তু রাইড কোয়ালিটি ভালই আছে।</t>
  </si>
  <si>
    <t>গাড়ির বডিতে কোনো প্যানেল গ্যাপ নাই কিন্তু গাড়ির ভিতরে নিউ টেকের অভাব আছে।</t>
  </si>
  <si>
    <t>পিছনের সিটগুলা খুব শক্ত, আবার পিছনে একটা এসি ভেন্টও নাই।</t>
  </si>
  <si>
    <t>মাত্র দুই সিট কিন্তু ভিতরে ভাল স্পেস থাকায় আরামে বসা যায়।</t>
  </si>
  <si>
    <t>ইঞ্জিন একদম ফ্রেশ কন্ডিশনে আছে কিন্তু ব্রেকগুলা ওভারহিট হয়।</t>
  </si>
  <si>
    <t>দেখতে যেমন স্পোর্টস কার, তেমনি পারফরমেন্সও স্পোর্টস কার।</t>
  </si>
  <si>
    <t>গ্লাভবক্সটা ভেঙ্গে গেছে আর এই গাড়িতে কোনো কাপ হোল্ডারও নাই।</t>
  </si>
  <si>
    <t>গাড়িটা একদমই সেফ না, এটায় কোনো এয়ারব্যাগই নেই।</t>
  </si>
  <si>
    <t>একদম দুর্বল গাড়ি, তাই চালাতে অভিজ্ঞ ড্রাইভার লাগবেনা।</t>
  </si>
  <si>
    <t>অটো গিয়ারের গাড়ি চালিয়ে বেশ শান্তি কিন্তু মাইলেজ কম খায়।</t>
  </si>
  <si>
    <t>গাড়িটার ইন্টেরিয়রের ফিনিশিং চমৎকার কিন্তু গাড়িটা বাইরে থেকে দেখতে অসুন্দর।</t>
  </si>
  <si>
    <t>গাড়িটার ডুয়েল এক্সহস্ট পাইপ আছে আর গাড়ির লুক্সটাও বেশ স্পোর্টি।</t>
  </si>
  <si>
    <t>গাড়িতে কোন এবিএস নেই তাও এত দাম দিতে হয়েছে।</t>
  </si>
  <si>
    <t>সানবাইসোরের ডিজাইন খুব বাজে কিন্তু সানভাইসরে অটো মিররের ব্যবস্থা আছে।</t>
  </si>
  <si>
    <t>হর্নটা কাজ করে না, তাই শহরে এখন চালান যাবে না।</t>
  </si>
  <si>
    <t>গাড়ির সিটগুলা খুব আরামদায়ক এবং পিছনে প্রতিসিটের সাথে টিভিও আছে।</t>
  </si>
  <si>
    <t>সেকেন্ডহ্যান্ড কার তাও পারফরমেন্স-ইন্টেরিয়র দুইটাই একদম টপনচ।</t>
  </si>
  <si>
    <t>ভিতরে বাইরে সবদিকেই চিপ জিনিস ব্যবহার করা হয়েছে তাও মেইনটেনেন্স খরচ বেশি।</t>
  </si>
  <si>
    <t>গাড়ির ইঞ্জিনটা মিসফায়ার করে, তাই গাড়িটা ফুল পাওয়ারে চলে না।</t>
  </si>
  <si>
    <t>সবগুলো চাকাই পুরান হলেও রাইড কোয়ালিটি বেশ ভালো।</t>
  </si>
  <si>
    <t>এই গাড়ির মিউজিক প্লেয়ারটা বেশ দারুণ আর সাথে টপ কোয়ালিটির সাউন্ড সিস্টেম আছেই।</t>
  </si>
  <si>
    <t>গাড়িটা অনেক শক্তিশালী কিন্তু তেল অনেক বেশি খায়।</t>
  </si>
  <si>
    <t>ইলেকট্রিক গাড়ি, তাই ফ্রাংক-ট্রাংক দুইটাই আছে।</t>
  </si>
  <si>
    <t xml:space="preserve">ন্যাভ সিস্টেমটা ইউজার ফ্রেন্ডলি হলেও অন্য সব এন্টারটেইনমেন্ট সিস্টেমগুলা একদম বোরিং। </t>
  </si>
  <si>
    <t>{accessories, positive}, {others, negative}</t>
  </si>
  <si>
    <t>গাড়িটার হেন্ডলিং একটু আনস্টেবল, স্টিয়ারিংটা আরো ডিরেক্ট হলে ভাল হতো।</t>
  </si>
  <si>
    <t>গাড়ির ফিটিংস ভাল না কিন্তু এভাবে গাড়িটা ইলেক্ট্রিক ফাস্ট।</t>
  </si>
  <si>
    <t>কিলেস এন্ট্রি এই গাড়িতে নাই কিন্তু হিটেড সিট ঠিকই রয়েছে।</t>
  </si>
  <si>
    <t>গাড়িটার ইন্টেরিয়রের ফিনিশিং যেমন সেরা, গাড়িটা বাইরে থেকে দেখতও চমৎকার।</t>
  </si>
  <si>
    <t>ব্রেকপ্যাডগুলা অলমোস্ট একদম ক্ষয় হয়ে গেছে কিন্তু ব্রেক রটোরগুলা মোটামটি ঠিক আছে।</t>
  </si>
  <si>
    <t>গাড়ির ইগনিশন সিস্টেমটা ঠিক মতো কাজ করছে না কিন্তু ইলেক্ট্রিক্যাল সবকিছুই এই গাড়ির ওকে।</t>
  </si>
  <si>
    <t>{performance, negative}, {accessories, positive}</t>
  </si>
  <si>
    <t>নিউ অয়েল প্যান লাগানো হয়েছে আর আল্টারনেটর বেল্টও নিউ।</t>
  </si>
  <si>
    <t>গাড়িটার ভিতরে সুন্দর লাল রঙের লেদার ব্যবহার করা হয়েছে আর সিটগুলাও বেশ নরম।</t>
  </si>
  <si>
    <t>জিরো টার্বোলেগ, হান্ড্রেড পারসেন্ট পারফর্মেন্স।</t>
  </si>
  <si>
    <t>কারটা একদম কমফরটেবল না, হেডরেস্টটায় কোনো সফটনেসই নাই।</t>
  </si>
  <si>
    <t>এই গাড়িতে একটিভ এয়ার সাস্পেন্সন আছে, তাই সব রাস্তাতেই এই গাড়ি চালানো যায়।</t>
  </si>
  <si>
    <t>গাড়িটার ড্রাইভার সিটটার অবস্থা ভালো না, তারওপর ব্রেকও ভালো কাজ করে না।</t>
  </si>
  <si>
    <t>গাড়িতে পাওয়ার টেইলগেট নাই কিন্তু কার্গো স্পেস বেশ ভালোই আছে।</t>
  </si>
  <si>
    <t>গ্লাভবক্সটা ভালোই বড়  আর বুটস্পেসও ভালোই বড় আছে।</t>
  </si>
  <si>
    <t>এই গাড়িতে কোনো ট্রাকশন কন্ট্রোল নাই কিন্তু গাড়ির হান্ডেলিংটা বেশ ভাল।</t>
  </si>
  <si>
    <t>{safety, negative}, {performance, positive}</t>
  </si>
  <si>
    <t>গাড়িটা ইন-অউট দুই দিকেই ভালো কিন্তু চালানোর সময় অনেক কাপাকপি করে।</t>
  </si>
  <si>
    <t>গাড়িটা ভিতরে যেমন রাজকীয়, বাইরেও তেমনি অসাধারণ।</t>
  </si>
  <si>
    <t>সেফটির ব্যাপারে গাড়িটা বেশ দুর্বল, তারপর সেন্টার লক সিস্টেমটাও ফাইল করেছে।</t>
  </si>
  <si>
    <t>রেজার শার্প হ্যান্ডেলিং আছে ঠিকই কিন্তু ব্রেকগুলা একদম সফট।</t>
  </si>
  <si>
    <t>গাড়িটায় দুইটা সান ভাইসর আছে কিন্তু ডিমিং রেয়ার ভিউ মিরর নাই।</t>
  </si>
  <si>
    <t>গাড়িটায় লেদার সিটের সাথে আর রয়েছে প্রিমিয়াম সাউন্ড সিস্টেম।</t>
  </si>
  <si>
    <t>গাড়িটা চলে সময় ভিতরে একটা শব্দও হয় না আর সাউন্ড সিস্টেমটাও বেশ ভাল।</t>
  </si>
  <si>
    <t>গাড়িতে ফাংশনাল ডুয়েল এক্সহস্ট আছে কিন্তু টায়ার সিললেন্ট কিট নাই।</t>
  </si>
  <si>
    <t>কারটা দেখে চিপ মনে হয় কিন্তু ভিতরের ডেকোরেশন বেশ সুন্দর।</t>
  </si>
  <si>
    <t>লেদারওরাপ স্টিয়ারিংটা বেশ সুন্দর কিন্তু এটা টেলিস্কোপিক স্টিয়ারিং না।</t>
  </si>
  <si>
    <t>গাড়িটার এক্সটেরিয়রের বিল্ড কোয়ালিটি যেমন অসাধারণ, ইন্টেরিয়রের বিল্ড কোয়ালিটি তেমন ভালো না।</t>
  </si>
  <si>
    <t>ডুয়েল এক্সহস্ট পাইপ আছে তাও গাড়ির লুক্সটা সাদামাটা লাগে।</t>
  </si>
  <si>
    <t>গাড়ির জিপিএস ভালই আপ টু ডেট কিন্তু স্পিডোমিটারও ভুল রিডিং দেয়।</t>
  </si>
  <si>
    <t>রিয়ার-হুইল ড্রাইভ কার হওয়ায় ট্র্যাকশন ও স্টাবিলিটি বেশ খারাপ, যার কারনে গাড়িটা বাজে আবহাওয়াতে কন্ট্রোল করা কঠিন।</t>
  </si>
  <si>
    <t>গাড়ির ব্রেকে কোন সমস্যা নাই কিন্তু পিছনের টেইল লাইটটা কাজ করে না।</t>
  </si>
  <si>
    <t>গাড়িটা সামনে থেকে দেখে বেশ সুন্দর হলেও পিছের ডিজাইন আমার পছন্দ না।</t>
  </si>
  <si>
    <t>গাড়িতে পাওয়ার টেইলগেট আছে আর কার্গো স্পেসও অনেক।</t>
  </si>
  <si>
    <t>এই গাড়িতে পার্কিং সেন্সর থাকলেও ব্যাকআপ ক্যামেরা নাই।</t>
  </si>
  <si>
    <t>হাইভিম লাইটটা বেশ কাজের আর রাতে গাড়ির লাইটিং বেশ দারুন দেখায়।</t>
  </si>
  <si>
    <t>বাম্পারগুলা কালো প্লাস্টিকের হওয়ায় গাড়িতে দেখতে খুব চিপ মনে হয় কিন্তু নষ্ট হলে অনেক সহজে চেঞ্জ করা যায়।</t>
  </si>
  <si>
    <t>ব্রেন্ড নিউ কার কিন্তু ডিজাইনটা ওল্ড স্টাইলের।</t>
  </si>
  <si>
    <t>কার্বন ফাইবারের ফেন্ডার ইন্সটল করা আছে কিন্তু রোলকেজটা একটু ছোটো।</t>
  </si>
  <si>
    <t>টেক ডিভাইস নাই বললেই চলে কিন্তু রাফ চালানোর জন্য বেস্ট গাড়ি।</t>
  </si>
  <si>
    <t>এরোডাইনামিকস বলতে কিছু নেই এই গাড়িতে, তেল যেন পানির মতো খায়।</t>
  </si>
  <si>
    <t>{exterior, negative}, {practicality, negative}</t>
  </si>
  <si>
    <t>গাড়িটা নিয়ে আমার অনেক কমপ্লেইন আছে, ব্যাকে যাওয়ার অ্যালার্মটা খুব বিরক্তকর আওয়াজ করে।</t>
  </si>
  <si>
    <t>গাড়ির ব্রেক মডুওল নিউ লাগানো কিন্তু এই ব্রেক মডুওলগুলার দাম অনেক বেশি।</t>
  </si>
  <si>
    <t>সাধারণত গাড়িটা বেশ স্মুথ কিন্তু স্পোর্ট মোডে গাড়িটার সাস্পেন্সন বেশ শক্ত হয়ে যায়।</t>
  </si>
  <si>
    <t>হাইব্রিড হওয়ায় অনেক ইম্প্রেসিভ মাইলেজ দেয় অ্যান্ড শব্দও কম করে।</t>
  </si>
  <si>
    <t>গাড়িটা বেশ স্মুথ চলে আর বেশ আরামদয়ক মনে হয় যেন বিমানে বসে আছি।</t>
  </si>
  <si>
    <t>গাড়ির ইঞ্জিনটা অনেক রেস্পন্সিভ, গাড়ির হ্যান্ডলিংও বেশ ইম্প্রেসিভ।</t>
  </si>
  <si>
    <t>ইন্টেরিয়রের কালার কম্বিনেশনটা আমার ভালো লেগেছে কিন্তু বিল্ড কোয়ালিটি বাজে।</t>
  </si>
  <si>
    <t>{interior, positive}, {others, negative}</t>
  </si>
  <si>
    <t>গাড়িটায় লেদার সিটের সাথে প্রিমিয়াম সাউন্ড সিস্টেম রয়েছে, যা ভিতরে একটা আরামদায়ক ও মনোরম পরিবেশ সৃষ্টি করে।</t>
  </si>
  <si>
    <t>গাড়িটাতে অনেক ফিচার আর এগুলা ব্যবহার করার জন্য টাচ স্ক্রীন কন্ট্রোলের ব্যবস্থা রয়েছে।</t>
  </si>
  <si>
    <t>স্পোর্ট গাড়ি, তাই সাস্পেন্সনটা একটু হার্ড।</t>
  </si>
  <si>
    <t>লোয়েস্ট ক্যাটাগরির পারফর্মেন্স তাও একটা রোল কেজ ইন্সটল করা।</t>
  </si>
  <si>
    <t>কারটা দেখে দামি মনে হলেও ভিতরে চিপ প্লাস্টিকে ভরা।</t>
  </si>
  <si>
    <t>সুপার চার্জড ইঞ্জিন তাই গাড়ির পিকআপ বেশ কিন্তু ফুয়েল ইকনোমিটা আরেকটু বেটার হলে ভাল ছিল।</t>
  </si>
  <si>
    <t>গাড়ির গেজ ক্লাস্টার নষ্ট হয়ে গেছে আর ইসিইউটাও ঠিক মতো কাজ করছে না।</t>
  </si>
  <si>
    <t>{interior, negative}, {performance, negative}</t>
  </si>
  <si>
    <t>গাড়িতে পুশবাটন স্টার্টের ব্যবস্থা থাকলেও হিটেড সিটের ব্যবস্থা নাই।</t>
  </si>
  <si>
    <t>নিউ হ্যাজার্ড লাইটটা লাগানো আর স্পার্কপ্লাগগুলাও চেঞ্জ করা হয়েছে।</t>
  </si>
  <si>
    <t>{safety, positive}, {performance, positive}</t>
  </si>
  <si>
    <t>সিগন্যালে গাড়ি থামিয়ে গিয়ার ডি তে রাখলে অনেক কাপে আর গত কয়দিন ধরে তেলও অনেক বেশি খাচ্ছে।</t>
  </si>
  <si>
    <t>গাড়িতে খুব সুন্দর এলইডি ফগলাইট আছে কিন্তু এলইডি রানিং লাইট নাই।</t>
  </si>
  <si>
    <t>গাড়ির কোনো প্যানেল গ্যাপ নাই কিন্তু গাড়ির ভিতরে নিউ টেকনোলজির অভাব আছে।</t>
  </si>
  <si>
    <t>গাড়ির সাস্পেন্সনটা অনেক ভালো, হাইওয়তে চালিয়ে বেশ মজা।</t>
  </si>
  <si>
    <t>গাড়িটার সানভাইসরের ডিজাইন খুব বাজে স্লাইড করে পাশে নেয়া যায় না আর ব্লুটুথ সিস্টেমটাও ভাল মত কাজ করে না।</t>
  </si>
  <si>
    <t>৭ সিটের গাড়ি কিন্তু সাথে কোনো ডুয়াল ক্লাইমেট কন্ট্রোল নাই।</t>
  </si>
  <si>
    <t>গাড়িটার ভিতরে সুন্দর করে সাজানো হয়েছে আর লম্বা মানুষও খুব আরামে বসতে পারবে।</t>
  </si>
  <si>
    <t>গাড়িটার দাম কম কিন্তু পারফর্মেন্স বেশ ভাল।</t>
  </si>
  <si>
    <t>ইঞ্জিন টিপটপ কন্ডিশনে আছে কিন্তু ব্রেকগুলা অনেক গরম হয়ে যায়।</t>
  </si>
  <si>
    <t>গাড়িটার সাধারণত আরামদায়ক কিন্তু শক এবজরবারটা নষ্ট হওয়ায় চড়ে খুব একটা আরাম নাই।</t>
  </si>
  <si>
    <t>স্পোর্টি লুক নাই  কিন্তু পারফরমেন্স একশো তে একশো।</t>
  </si>
  <si>
    <t>ব্রেকপ্যাডগুলা একদম ক্ষয় হয়ে গেছে কিন্তু ব্রেক রটোরগুলা এখনো ঠিক আছে।</t>
  </si>
  <si>
    <t>এই গাড়িতে ব্রেন্ড নিউ এক্সহস্ট সিস্টেম ইন্সটল করা আর একটা নতুন ইসিইউও লাগানো হয়েছে।</t>
  </si>
  <si>
    <t>বাইরের ডিজাইনটা খুবই ইউনিক, অনেকে পছন্দ করে।</t>
  </si>
  <si>
    <t>গাড়ির ব্যাটারিতে চার্জ নাই আর কিছু ইলেক্ট্রনিকও ঠিক মতো কাজ করে না।</t>
  </si>
  <si>
    <t>স্টিফ সাস্পেন্সন, হাইওয়তে চালিয়ে বেশ মজা নেই।</t>
  </si>
  <si>
    <t>গাড়িটায় কোন টাচ স্ক্রীন ডিসপ্লে নাই কিন্তু বাকিসব ঠিক আছে।</t>
  </si>
  <si>
    <t>হাইব্রিড গাড়ি হওয়ায় অনেক ভাল মাইলেজ দেয় আর গাড়িটার এক্সেলেরেশন অনেক তাড়াতাড়ি হয়।</t>
  </si>
  <si>
    <t>ব্রেকটায় কোনো ফল্ট নেই আর টেইল লাইটটা ঠিকমতো জ্বলে না।</t>
  </si>
  <si>
    <t>গাড়িটা চাালান যেমন সহজ, তেমনি ইনফোটেইনমেন্ট সিস্টেমটা বেশ ইউজার-ফ্রেন্ডলি।</t>
  </si>
  <si>
    <t>{practicality, positive}, {accessories, positive}</t>
  </si>
  <si>
    <t>লক্ষ কোটি টাকার গাড়ি, তাই এন্টারটেইনমেন্টেরও কমতি নাই।</t>
  </si>
  <si>
    <t>নুতন গাড়ি কিন্তু এখনি এমপিজি অনেক কম দেয়।</t>
  </si>
  <si>
    <t>বড় গাড়ি হিসাবে অনেক ভাল মাইলেজ দেয় কিন্তু গাড়ি পার্ক করা কঠিন।</t>
  </si>
  <si>
    <t>এই গাড়ির উইংটা জাস্ট লুকের জন্য, এর কোনো পারফরমেন্স সিগ্নিফিকেন্স নাই।</t>
  </si>
  <si>
    <t>গাড়ির ইঞ্জিন কুলেন্টে সমস্যা আছে আর নীল ধোঁয়া ছাড়ে যা পরিবেশের জন্য খারাপ।</t>
  </si>
  <si>
    <t>গাড়িটায় পাওয়ার স্টিয়ারিং নাই, তাই ছোট রাস্তায় চলানো কঠিন।</t>
  </si>
  <si>
    <t xml:space="preserve"> ভিতরে বাইরে সব দিকেই শুধু প্লাস্টিক, আবার এটা হেভি ডিউটি একটা গাড়িও না।</t>
  </si>
  <si>
    <t>যদিও গতি বেশ দ্রুত ওঠে, ব্রেকগুলা আরেকটু শক্তিশালী হলে ভালো হতো।</t>
  </si>
  <si>
    <t>সেন্ট্রাল আরম রেস্টটা অ্যাডজাস্টেবল কিন্তু স্টিয়ারিংটা টেলিস্কোপিক না।</t>
  </si>
  <si>
    <t>গাড়িটার ইন্টেরিয়রটা বেশ সুন্দর কিন্তু এসিটা ঠাণ্ডা হয় না।</t>
  </si>
  <si>
    <t>পিছনের সিটগুলা একদম বাজে, পিছে বসে একদম আরাম নেই।</t>
  </si>
  <si>
    <t xml:space="preserve">গাড়ির ইঞ্জিনটা ভালই শক্তিশালী কিন্তু এক্সহস্ট সাউন্ডটা একদম ভালো না। </t>
  </si>
  <si>
    <t>একদম নতুন গাড়ি হওয়া সত্তেও গাড়ির ভিতরের অবস্থাও খুব একটা ভাল না।</t>
  </si>
  <si>
    <t xml:space="preserve">টেসলার গাড়ি, তাই একটু টেকনোলজিকালি এডভান্স। </t>
  </si>
  <si>
    <t xml:space="preserve">একদম নতুন এয়ার ফিল্টার লাগানো হয়েছে তাও কালো ধুয়া ছাড়ে। </t>
  </si>
  <si>
    <t>ব্রেকগুলা ক্ষয় হয়ে গেসে আর টায়ারগুলাও বেশিদিন টিকবে না।</t>
  </si>
  <si>
    <t>ইঞ্জিনটা ভালই পারফর্ম করে কিন্তু ট্রান্সমিশনটা প্রায় স্লিপ করে।</t>
  </si>
  <si>
    <t>গাড়ির রেডিয়েটরটা নষ্ট হয়ে গেসে এবং ইঞ্জিনও ওভারহিট হয়।</t>
  </si>
  <si>
    <t>খুবই ফাস্ট কার কিন্তু রাইড কোয়ালিটি জঘন্য।</t>
  </si>
  <si>
    <t>মেকানিক্যাল কোনো সমস্যা নাই তবে গাড়িটার ইন্সুরেন্স করা নাই।</t>
  </si>
  <si>
    <t>অ্যালয় হুইল সুন্দর না বাট হেডলাইটটা আমার ভাল লেগেছে।</t>
  </si>
  <si>
    <t>গাড়িতে কোন কলিশন ডিটেকশন সিস্টেম নেই কিন্তু ডুয়েল চ্যানেল এবিএস আছে।</t>
  </si>
  <si>
    <t>গাড়ির ইসিইউটা মডিফাই করা, তাই গাড়িটায় অনেক পাওয়ার।</t>
  </si>
  <si>
    <t>এই গাড়ি পানিতেও চলতে পারে আর এই গাড়িতে সোলার টেক ইউস করা হয়েছে।</t>
  </si>
  <si>
    <t>গাড়ির এসিটা অ্যাডজাস্ট করা অনেক ঝামেলার আর ন্যাভিগেশন সিস্টেমটাও আপডেট নেয় না।</t>
  </si>
  <si>
    <t>গাড়ির এসি অনেক ঠাণ্ডা হয় কিন্তু হিটারটা কাজ করে না।</t>
  </si>
  <si>
    <t>সবগুলো চাকাই একদম নতুন, তাই রাইড কোয়ালিটিও বেশ ভালো।</t>
  </si>
  <si>
    <t>৩৬০ ডিগ্রি ক্যামেরাটা একদমই একুরেট না আর গাড়ির ফুল ইলেক্ট্রনিক সিস্টেমটাই বাগি।</t>
  </si>
  <si>
    <t>সিটে সিলেক্টেবল হিট লেভেল নষ্ট হয়েছে কিন্তু স্পিকারগুলা ঠিকঠাক কাজ করে।</t>
  </si>
  <si>
    <t>{comfort, negative}, {accessories, positive}</t>
  </si>
  <si>
    <t xml:space="preserve">রাইড কোয়ালিটি খুব বাজে আর ইন্টেরিয়রটাও ক্ষেত মার্কা। </t>
  </si>
  <si>
    <t>গাড়িটায় লাক্সারি ফিচারে ভরা কিন্তু তেলটা একটু বেশি খায়।</t>
  </si>
  <si>
    <t>গাড়িটা বেশ শক্তিশালী হওয়া সত্তেও তেল কম খায়।</t>
  </si>
  <si>
    <t>স্টিয়ারিংটা ডিরেক্ট ও রেস্পন্সিভ কিন্তু সাস্পেন্সনটা অনেক আনস্টেবল।</t>
  </si>
  <si>
    <t>কারটায় যেনো ট্রাকের সাস্পেন্সন অনেক লাফালাফি করে আর ব্রেকও খুব বাজে।</t>
  </si>
  <si>
    <t xml:space="preserve">টায়ার প্রেসার মনিটরটা নষ্ট হয়ে গেসে কিন্তু চাকায় কোনো প্রবলেম নাই। </t>
  </si>
  <si>
    <t>গাড়িতে কার্বন সিরামিক ব্রেক আছে, তাই এই গাড়ির স্টপিং পাওয়ার অনেক ভালো।</t>
  </si>
  <si>
    <t>রুফরেকটা কোনো কাজের না কিন্তু বুটস্পেস ভালই আছে।</t>
  </si>
  <si>
    <t>অটো গিয়ারের গাড়ি, তাই অলিগলিতে চালানো সহজ।</t>
  </si>
  <si>
    <t>গাড়িটায় সাউন্ড সিস্টেম একদম বাজে, ড্রাইভিং করা বেশ বিরক্তকর।</t>
  </si>
  <si>
    <t>গাড়িটার বেস মডেলটা দেখতে একদম ভাল না কিন্তু পারফরমেন্স অন্য মডেলের মতই।</t>
  </si>
  <si>
    <t>{exterior, negative}, {performance, negative}</t>
  </si>
  <si>
    <t>গাড়িটা অনেক আরামদায়ক না কিন্তু এর ইঞ্জিনে কোনো সমস্যা নেই।</t>
  </si>
  <si>
    <t>{comfort, negative}, {performance, positive}</t>
  </si>
  <si>
    <t>লাখ কিলোমিটার চলা গাড়ি কিন্তু গাড়ির ভিতরে এখনো ফ্রেশ কন্ডিশন।</t>
  </si>
  <si>
    <t>পারফর্মেন্স একদম এক্সিলেন্ট কিন্তু টার্বো ল্যাগটা না থাকলে ভালো ছিল।</t>
  </si>
  <si>
    <t>স্পোর্টকার তাই পারফর্মেন্সের কমতি নাই কিন্তু কমফরট এর বেশ কমতি আছে।</t>
  </si>
  <si>
    <t>গাড়িটার ভিতরে অনেক আধুনিক কিন্তু এসিটা খুব আস্তে ঠাণ্ডা হয়।</t>
  </si>
  <si>
    <t>সেফটির ব্যাপারে গাড়িটা স্ট্রং, নিউ সেন্টার লক সিস্টেমটা ইন্সটল করা হয়েছে।</t>
  </si>
  <si>
    <t>গাড়িতে এন্ডিভিজুয়াল ক্লাইমেট কন্ট্রোল আছে আর এরগোনোমিক সিটও আছে।</t>
  </si>
  <si>
    <t>ইঞ্জিনটা পুরা ডেড আর বডিতেও অনেক স্কেচ পড়া।</t>
  </si>
  <si>
    <t>ড্রাইভার সিটটা একদম টপনচ, ব্রেকগুলাতেও বেশ শক্তিশালী।</t>
  </si>
  <si>
    <t>{comfort, positive}, {safety, negative}</t>
  </si>
  <si>
    <t>বাইরে থেকে দেখতে গাড়িটা বেশ সুন্দর আর ডুয়েল এক্সহস্টটা চেরি অন টপ।</t>
  </si>
  <si>
    <t>গাড়ির সিটগুলা নরম ও আরামদায়ক কিন্তু ওভারঅল ইন্টেরিয়রটা একটু আউটডেটেট।</t>
  </si>
  <si>
    <t>বুগাত্তি হলো বিশ্বের সবচেয়ে ফাস্টেস্ট কার কিন্তু এর দাম আকাশ ছোঁয়া।</t>
  </si>
  <si>
    <t xml:space="preserve">ইঞ্জিনে এখনো পাওয়ার আছে, বাইরের রংটা এখনো অরিজিনাল। </t>
  </si>
  <si>
    <t>কোনো লেদার সিট নাই আর কাপড়ের সিট গুলায় অনেক সহজে দাগ পড়ে যায়।</t>
  </si>
  <si>
    <t>গাড়িটার ইন্টেরিয়র ডিজাইন বেকডেটেট কিন্তু ব্যাগ রাখার অনেক জায়গা আছে।</t>
  </si>
  <si>
    <t>সিটগুলা দেখতে সুন্দর আর সিটগুলা লং ড্রাইভের জন্যও বেশ আরামদায়ক।</t>
  </si>
  <si>
    <t>গাড়ির ইঞ্জিনটা পুরা ডেড কিন্তু বডিতে একটা স্কেচও নাই।</t>
  </si>
  <si>
    <t>লাখ কিলোমিটার চলা সত্তেও এ গাড়ির ভিতরের অবস্থা এখনো নতুনের মতো।</t>
  </si>
  <si>
    <t>গাড়িটা বেশ ফুয়েল ইফিসিয়েন্ট কিন্তু হাইওয়েতে স্পীড উঠতে অনেক সময় লাগে।</t>
  </si>
  <si>
    <t>ইন্টেরিয়রের ফিনিশিং একশো তে একশো কিন্তু গাড়িটা বাইরে থেকে দেখত বাজে।</t>
  </si>
  <si>
    <t>ফ্রন্ট-হুইল ড্রাইভ গাড়ি হওয়ায় ট্র্যাকশন ও স্টাবিলিটি বেশ ভাল, যার কারনে গাড়িটা যেকোনো আবহাওয়াতেই মোটামোটি ভালই কন্ট্রোল করা যায়।</t>
  </si>
  <si>
    <t>গাড়ির ফ্লোরমেট বেশ ভালো আর সিট কুশনগুলাও বেশ আরামদায়ক।</t>
  </si>
  <si>
    <t>সামনের সিটগুলা বাকেট সিট কিন্তু পিছনের সিটগুলা নরমাল শক্ত সিট।</t>
  </si>
  <si>
    <t>গাড়িটার টায়ার সাইজও ঠিক নেই কিন্তু একদম কোনো ঝাঁকি বা কাপাকাপি নাই।</t>
  </si>
  <si>
    <t>এই কারের এন্টিথেফ সিস্টেমটা বেশ ভালো আর জিপিএসটাও অনেক একুরেট।</t>
  </si>
  <si>
    <t>{safety, positive}, {accessories, positive}</t>
  </si>
  <si>
    <t>পাওয়ার স্টিয়ারিং না থাকায় গাড়িটা বাঁক নেয়া কঠিন কিন্তু হাইওয়েতে কোন সমস্যা হয় না।</t>
  </si>
  <si>
    <t>৫০ লাখ টাকার গাড়ি কিন্তু হিটিং সিট নেই।</t>
  </si>
  <si>
    <t>গাড়িটা অনেক শব্দ করে কিন্তু পারফর্মেন্স একদম কড়া।</t>
  </si>
  <si>
    <t>ডিজেল গাড়ি, তাই ভালো মাইলেজ দেয়।</t>
  </si>
  <si>
    <t>গাড়িটার সাধারণত আরামদায়ক কিন্তু খারাপ টায়ার হওয়ায় চড়ে খুব একটা শান্তি নাই।</t>
  </si>
  <si>
    <t>গাড়ির ফিটনেস ফেইল আর গাড়ির ইন্সুরেন্সও নাই।</t>
  </si>
  <si>
    <t>সেফটি ফিচারগুলা তেমন ভাল না হলেও গাড়িটায় অ্যাডাপ্টিভ ক্রুজ কন্ট্রোলও রয়েছে।</t>
  </si>
  <si>
    <t>{safety, negative}, {accessories, positive}</t>
  </si>
  <si>
    <t>গাড়িটার ইমিশন র‍্যটিং বেশ ইম্প্রেসিভ আর সাথে মাইলেজও ইম্প্রেসিভ।</t>
  </si>
  <si>
    <t>গাড়িটা অনেক লাক্সারিয়াস কিন্তু এর ইঞ্জিন ওয়েল লিক করে।</t>
  </si>
  <si>
    <t>ওয়ারেন্টি ছাড়া গাড়ি, ইঞ্জিনে শুধু ঝামেলা র ঝামেলা।</t>
  </si>
  <si>
    <t>এই গাড়িতে মাল রাখার জায়গা বেশ ভালো, তারপর পিছের সিটও আবার ফোল্ড করা যায়।</t>
  </si>
  <si>
    <t>{practicality, positive}, {interior, positive}</t>
  </si>
  <si>
    <t>ট্রাকটা খুবই আরামদায়ক কিন্তু বিল্ড কোয়ালিটি খুব বাজে।</t>
  </si>
  <si>
    <t>এক্সটেরিয়র ডিজাইনটা টাইমলেস আর সাথে গাড়িটা নানান টেকনোলজিতে ভরপুর।</t>
  </si>
  <si>
    <t>এনালগ স্পিডোমিটারটা দেখতে বেশ ক্লাসি আর সাথে ন্যাভিগেশন সিস্টেমটাও বেশ এক্টিভ।</t>
  </si>
  <si>
    <t>একদম নিউ ফ্রেশ ব্রেক রটোর আর ফ্রেশ ব্রেকপ্যাড লাগানো আছে।</t>
  </si>
  <si>
    <t>একদম ব্রেন্ড নিউ রেডিয়েটর ফ্যান ইন্সটল করা হয়েছে আর কুলিং সিস্টেমেও কোনো প্রব্লেম নাই।</t>
  </si>
  <si>
    <t>দেখে সবকিছুই ঠিক মনে হয় তবে ড্যাশবোর্ডে এয়ারব্যাগের ওয়ার্নিং দিচ্ছে।</t>
  </si>
  <si>
    <t>গাড়িটা ৩০ এমপিজি দেয় কিন্তু অনেক কাঁপাকাপি করে।</t>
  </si>
  <si>
    <t>গাড়িতে ট্রাকশন কন্ট্রোল না থাকলেও অটোমেটিক লেন আসিস্টেন্স আছে।</t>
  </si>
  <si>
    <t>গাড়িটায় টার্বো চার্জার আছে, ফুয়েল ইকনোমি বেশ ভাল।</t>
  </si>
  <si>
    <t>লেন এসিস্ট সেন্সরটা ভালই কাজ করে আর পার্কিং সেন্সরটাও ভালোই একটিভ।</t>
  </si>
  <si>
    <t>দেখতে বেশ এরোডাইনামিক, রাস্তায় সবার চোখ গাড়িতে যায়।</t>
  </si>
  <si>
    <t>সামনের চাকায় ডিস্কব্রেক আর পিছনের চাকাতেও ডিস্কব্রেক।</t>
  </si>
  <si>
    <t>লেনকিপ আসিস্টটা বেশ একটিভ কিন্তু বাংলাদেশের রাস্তায় লেনকিপ আসিস্ট ভালো কাজ করে না।</t>
  </si>
  <si>
    <t>ভিতরে বাইরে সবদিকেই দামি জিনিস, তাই মেইনটেনেন্স খরচ বেশি।</t>
  </si>
  <si>
    <t>গাড়ির ডিজিটাল স্পিডোমিটারটা দেখতে বেশ সুন্দর আর সাথে ন্যাভিগেশন সিস্টেমটাও বেশ ভাল।</t>
  </si>
  <si>
    <t>সাস্পেন্সনটা অনেক হার্ড কিন্তু রেসট্র্যাকে চালিয়ে মজা আছে।</t>
  </si>
  <si>
    <t>গাড়িটার বেশ দামি কিন্তু গাড়িটার পারফর্মেন্স একদম এভারেজ।</t>
  </si>
  <si>
    <t>গাড়ির ইন্টেরিয়রটা ফার্স্ট-ক্লাস আর এই গাড়িতে কার্বন সিরামিক ব্রেক ইউস করা হয়েছে।</t>
  </si>
  <si>
    <t>{interior, positive}, {performance, positive}</t>
  </si>
  <si>
    <t xml:space="preserve">গাড়ির এসিটা অ্যাডজাস্ট করা অনেক সহজ আর ন্যাভিগেশন সিস্টেমটাও বেশ আপটুডেট। </t>
  </si>
  <si>
    <t>গাড়িটা আইডেল থাকা অবস্থায় অনেক কাপে কিন্তু চলা শুরু করলে কাঁপা কমে যায়।</t>
  </si>
  <si>
    <t>সামনের সিটগুলা অনেক ভাল কিন্তু পিছনের সিটগুলায় বসাই মুশকিল।</t>
  </si>
  <si>
    <t xml:space="preserve">গাড়িটা বেশ টেকসই কিন্তু তেল একটু বেশি পুড়ায়। </t>
  </si>
  <si>
    <t>ইন্টেরিয়রের কালার কম্বিনেশনটা ভালো লাগে নাই আর বিল্ড কোয়ালিটিও একদম চিপ।</t>
  </si>
  <si>
    <t>{interior, negative}, {others, negative}</t>
  </si>
  <si>
    <t>গাড়িটা ভিতরে-বাইরে দুই দিকেই ভালো কিন্তু চালানোর সময় অনেক শব্দ করে।</t>
  </si>
  <si>
    <t>এই গাড়ির ইঞ্জিনে জিরো ভাইরেশন আর রোড নয়েসও জিরো।</t>
  </si>
  <si>
    <t>টায়ার প্রেসার সেন্সরটা কাজ করছে না কিন্তু চাকায় কোনো লিক নাই।</t>
  </si>
  <si>
    <t>দেখতেই শুধু স্পোর্টস কার না, পারফরমেন্সও সেরা।</t>
  </si>
  <si>
    <t>ব্রেক-শুটা একটা বাজে কোয়ালিটির আর টায়ারগুলাও ভালো না।</t>
  </si>
  <si>
    <t>এই গাড়ি দেখতেই শুধু সুন্দর আর কিছুই ভাল না।</t>
  </si>
  <si>
    <t>এলিগেন্ট এক্সটেরিয়র ডিজাইন, স্মার্ট এলইডি রানিং লাইট।</t>
  </si>
  <si>
    <t>গাড়ির সব চাকাতেই হাওয়া ঠিক থাকে কিন্তু স্টার্টারে একটু প্রব্লেম আছে।</t>
  </si>
  <si>
    <t>সিটগুলা বেশ হার্ড আর সাস্পেন্সনটাও অনেক হার্ড।</t>
  </si>
  <si>
    <t>হেন্ডলিং খারাপ না কিন্তু আবার স্টিয়ারিংটা আরেকটু রেস্পন্সিভ হলে ভাল হতো।</t>
  </si>
  <si>
    <t>ইঞ্জিনে কোনো তেল লিক নাই কিন্তু থ্রোটল বডিতে প্রব্লেম আছে।</t>
  </si>
  <si>
    <t>গাড়ির ফ্লোরমেট গুলা প্লাস্টিকের কিন্তু সিটগুলা ভাল লেদারের।</t>
  </si>
  <si>
    <t>{interior, negative}, {interior, positive}</t>
  </si>
  <si>
    <t>চারদিকে বুলেটপ্রুফ কাঁচ দিয়ে ঘেরা কিন্তু এই গাড়ি আবার অনেক বাজে মাইলেজ দেয়।</t>
  </si>
  <si>
    <t>{safety, positive}, {practicality, negative}</t>
  </si>
  <si>
    <t>অনেক টেক ডিভাইস আছে ঠিকই কিন্তু এগুলা বেশির ভাগ সময় ঠিকমতো কাজ করে না।</t>
  </si>
  <si>
    <t>গাড়িটায় মাত্র ২ সিট কিন্তু ভিতরে ভালোই স্পেস আছে।</t>
  </si>
  <si>
    <t>গাড়িটা বেশ কমফরটেবল কিন্তু লম্বা মানুষের জন্য লেগরুম একটু কম।</t>
  </si>
  <si>
    <t>গাড়ির এলইডি রানিং লাইটটা ভাল লাগে নাই কিন্তু ব্রেক লাইটগুলা বেশ আকর্ষণীয়।</t>
  </si>
  <si>
    <t>গাড়িটা কম দামে একদম ফুল প্যাকেজ, যাদের বাজেট কম তারা নিতে পারেন।</t>
  </si>
  <si>
    <t>কোনো পারফর্মেন্সই নাই কিন্তু ১০টা এয়ারব্যাগ আছে।</t>
  </si>
  <si>
    <t>গাড়িটার পারফরমেন্স সেই কিন্তু ভিতরে বসে আরাম নেই।</t>
  </si>
  <si>
    <t>গাড়িতে তেমন কোন প্রবলেম নাই কিন্তু অয়েল পাম্প চেঞ্জ করতে হবে।</t>
  </si>
  <si>
    <t>চালানোর সময় সাস্পেন্সনটা অনেক আনস্টেবল, গতি বেশি থাকলে হ্যান্ডলিং করাও অনেক টাফ।</t>
  </si>
  <si>
    <t>ট্রাকটায় লিফ সাস্পেন্সন, তাই অনেক মালামাল নিতে পারে।</t>
  </si>
  <si>
    <t>রাইড কোয়ালিটি খুব বাজে কিন্তু মাইলেজ টপনচ।</t>
  </si>
  <si>
    <t>গাড়িতে বাকেট সিট নাই কিন্তু রোল কেজ ঠিকই দেয়া আছে।</t>
  </si>
  <si>
    <t>{interior, negative}, {safety, positive}</t>
  </si>
  <si>
    <t>সিএন্ডজি গাড়িতে টাকা বাঁচে কিন্তু পারফরমেন্স কমে যায়।</t>
  </si>
  <si>
    <t>গাড়িটা অনেক আন্ডারপাওয়ারড, হাইওয়তে অন্য গাড়ির সাথে পাল্লা দিয়ে পারেনা।</t>
  </si>
  <si>
    <t>গাড়িটা বেশ শক্তিশালী হওয়া সত্তেও ফুয়েল ইকনোমি বেশ ভাল।</t>
  </si>
  <si>
    <t>যদিও গাড়ির এক্সটেরিওরটা একদম সাদামাটা, ইন্টেরিয়রে একটা প্রিমিয়াম ফিল আছে।</t>
  </si>
  <si>
    <t>হাইব্রিড ইঞ্জিন যেমন পরিবেশবান্ধব, তেমনি বেশ ভাল এমপিজি দেয়।</t>
  </si>
  <si>
    <t>টপ স্পীড কম হলেও এই গাড়ির পিকআপ অনেক ইম্প্রেসিভ।</t>
  </si>
  <si>
    <t>দেখতেই শুধু স্পোর্টস কার, এই গাড়ির টপস্পীড একদম কম।</t>
  </si>
  <si>
    <t>গাড়ির ব্রেক মডুওল একদম নতুন লাগানো  আর এই ব্রেক মডুওলগুলার দামও কম।</t>
  </si>
  <si>
    <t>নিউ ব্রেক লাইট ইন্সটল করা হয়েছে কিন্তু এই লাইটের কোনো ওয়ারেন্টি নেই।</t>
  </si>
  <si>
    <t>সিএন্ডজি গাড়ি, তাই ব্যাগ রাখার জায়গা একদম কম।</t>
  </si>
  <si>
    <t>প্রথম একবছর গাড়িটার সবকিছুই ঠিক ছিল কিন্তু এখন একটার পর একটা জিনিস নষ্ট হচ্ছে।</t>
  </si>
  <si>
    <t>গাড়িটার এসি ঠিকঠাক কাজ করে তবে এসি চালালে অনেক শব্দ করে।</t>
  </si>
  <si>
    <t>গাড়িটার পারফরমেন্স খুব ভালো কিন্তু গাড়ির চেহারা দেখলে হতাশা চলে আসে।</t>
  </si>
  <si>
    <t>অনেক পাওয়ারফুল ইঞ্জিন কিন্তু গতি একটু বেশি ওঠালেই কাপাকাপি করে।</t>
  </si>
  <si>
    <t>গতিহীন একটা গাড়ি, মনে হয় যে রিকশা চালাচ্ছি।</t>
  </si>
  <si>
    <t>এই গাড়ির পিছেও আলাদা এসিভেন্ট আছে আর পিছে বসার জায়গাও বেশ বড়।</t>
  </si>
  <si>
    <t>গাড়িটা অকটেনে খুব ভাল চলে কিন্তু সিএনজি করলেই সমস্যা দেখা দেয়।</t>
  </si>
  <si>
    <t>গাড়িটার সেফটি ফিচারগুলা টপ-নচ, গাড়িটায় অ্যাডাপ্টিভ ক্রুজ কন্ট্রোলও রয়েছে।</t>
  </si>
  <si>
    <t>গাড়িটার ইন্টেরিয়র খুব একটা ভালো না তবে অনেক ভালো মাইলেজ দেয় বলে এখনো চালাই।</t>
  </si>
  <si>
    <t>গাড়িটায় না আছে পাওয়ার, না আছে আধুনিক টেক।</t>
  </si>
  <si>
    <t>পরিবেশবান্ধব হলেও ইলেকট্রিক গাড়ি ঠাণ্ডা ওয়েদারে ফুল পটেনশিয়ালে চলে না।</t>
  </si>
  <si>
    <t>গাড়িতে সানভাইসর আছে আর ডিমিং রেয়ার ভিউ মিররও আছে।</t>
  </si>
  <si>
    <t>৫০ এর উপরে গতি উঠালে গাড়ির স্টিয়ারিং খুব ভাইব্রেট করে, তাই চালিয়ে খুব একটা স্বস্তি পাওয়া যায় না।</t>
  </si>
  <si>
    <t>গিয়ার শিফটিং করলে একটা ঝাঁকি দেয় আর ওভারঅল রাইড কমফরট ভালো না।</t>
  </si>
  <si>
    <t>গাড়িটা দেখতে সুন্দর, আবার সিটও ৭টা।</t>
  </si>
  <si>
    <t>{exterior, positive}, {practicality, positive}</t>
  </si>
  <si>
    <t>ব্লাইন্ড স্পট মনিটর সিস্টেমটা বেশ ইফেক্টিভ আর ব্রেক আসিস্টটাও বেশ রেস্পন্সিভ।</t>
  </si>
  <si>
    <t>সাস্পেন্সনটা অনেক সফট কিন্তু এটা রেসট্র্যাক চালানো যাবে না।</t>
  </si>
  <si>
    <t>গাড়িতে নিউ ইগনিশন কয়েল লাগানো হয়েছে আর কলিং সিস্টেমটাও নিউ ইন্সটল করা হয়েছে।</t>
  </si>
  <si>
    <t>গাড়িটার সাস্পেন্সন খুবই হার্ড, প্রতিদিন চালানোর জন্য ভাল না।</t>
  </si>
  <si>
    <t>ইন্টেরিয়রে সফট লেদার ইউস করা হয়েছে আর ইলেক্ট্রিকাল সিট কন্ট্রোল ব্যবস্থাও রয়েছে।</t>
  </si>
  <si>
    <t>গাড়িটার ইমিশন র‍্যটিং ইম্প্রেসিভ না হলেও এর মাইলেজ বেশ ইম্প্রেসিভ।</t>
  </si>
  <si>
    <t>ইলেকট্রিক গাড়ি পরিবেশবান্ধব হলেও এদের ব্যাটারির বর্জ্য পরিবেশের জন্য খারাপ।</t>
  </si>
  <si>
    <t>গাড়িটার ইন্টেরিয়রের ফিনিশিং যেমন অসাধারণ, গাড়িটা বাইরে থেকে দেখতও অসাধারণ।</t>
  </si>
  <si>
    <t>গাড়ির লেন এসিস্ট রয়েছে আর লেন এসিস্টটা বেশ ইফেক্টিভ।</t>
  </si>
  <si>
    <t>গাড়ির ইন্টেরিয়রের লেদারগুলা একদম চকচক করছে আর লাল রঙে গাড়িটা দেখতেও অনেক সুন্দর লাগছে।</t>
  </si>
  <si>
    <t>বোরিং একটা গাড়িঃ না আছে স্পীড, না আছে টেক।</t>
  </si>
  <si>
    <t>গাড়িটার ইন্টেরিয়র একদম সাদামাটা তবে বেশ ভালো মাইলেজ দেয় বলে এখনো চালাই।</t>
  </si>
  <si>
    <t>গাড়িটার ইন্টেরিয়রের ফিনিশিং খুবই ভালো কিন্তু গাড়িটা বাইরে থেকে দেখতে সুন্দর না।</t>
  </si>
  <si>
    <t>গাড়িটা আন্ডারপাওয়ারড হলেও হাইওয়তে অন্য গাড়ির সাথে পাল্লা দিতে পারে।</t>
  </si>
  <si>
    <t xml:space="preserve">গাড়ির পারফর্মেন্স থার্ড-ক্লাস কিন্তু ফিট এন ফিনিশ ফার্স্ট-ক্লাস। </t>
  </si>
  <si>
    <t>এই গাড়ির ইঞ্জিনে মেকানিকাল প্রবলেম আছে কিন্তু গাড়িটা এখনো ঠিকঠাক চলে।</t>
  </si>
  <si>
    <t>গাড়িটা হয়তো দেখতে খুব একটা ইম্প্রেসিভ না কিন্তু মার্কেটে এর পার্টস অনেক সহজে পাওয়া যায়।</t>
  </si>
  <si>
    <t>একদম ফ্রেশ ব্রেক রটোর লাগানো আছে কিন্তু ব্রেকপ্যাডগুলার হেল্‌থ শেষ।</t>
  </si>
  <si>
    <t>গাড়িটায় টার্বো ইঞ্জিন থাকায় গতি অনেক দ্রুত উঠে কিন্তু থ্রোটল রেসপন্স তেমন ভাল না।</t>
  </si>
  <si>
    <t>গাড়ির সাস্পেন্সনটা খুবই চমৎকার, অনেকক্ষণ গাড়ি চালালেও ক্লান্ত হবো না।</t>
  </si>
  <si>
    <t>স্পোর্টস গাড়ির পিছনে ইঞ্জিন, তাই ব্যাগ রাখার জায়গা একদম কম।</t>
  </si>
  <si>
    <t>স্টিয়ারিং কলাম চেঞ্জ করতে হবে আর বাকি সবকিছু ঠিক আছে।</t>
  </si>
  <si>
    <t>ইন্টেরিয়ারে সলিড বিল্ড কোয়ালিটি আর ইঞ্জিনও সেই রিলায়েবল।</t>
  </si>
  <si>
    <t>ফ্রেশ স্টিয়ারিং কলাম লাগানো কিন্তু তাও গাড়িটা অনেক ভাইব্রেট করে।</t>
  </si>
  <si>
    <t>গাড়িটার ফিট এন ফিনিশ বেশ ভাল কিন্তু পাওয়ার নাই একদম।</t>
  </si>
  <si>
    <t>গাড়িটায় টার্বো ইঞ্জিন রয়েছে, তাই ফুয়েল ইকনোমি বেশ ভাল।</t>
  </si>
  <si>
    <t>গাড়িটা নিয়ে আমার কোনো কমপ্লেইন নাই কিন্তু ব্যাকে যাওয়ার অ্যালার্মটা খুব বাজে আওয়াজ করে।</t>
  </si>
  <si>
    <t>গাড়িটার পিছনের সাস্পেন্সনটা অনেক শব্দ করে, গতি বেশি হলে হ্যান্ডলিং করাও কঠিন হয়ে পড়ে।</t>
  </si>
  <si>
    <t>{comfort, negative, {performance, negative}</t>
  </si>
  <si>
    <t>চালানোর সময় সাস্পেন্সনটা অনেক শব্দ করে, গতি বেশি হলে হ্যান্ডলিং করাও কঠিন হয়ে পড়ে।</t>
  </si>
  <si>
    <t>ইন্টেরিয়রটা বেশ সুন্দর কিন্তু এসির ভেন্টগুলার পজিশন খুব বাজে।</t>
  </si>
  <si>
    <t>এক্সটেরিয়র ডিজাইনটা টাইমলেস আর সাথে গাড়িটা নানান টেকনোলজিতে ভরা।</t>
  </si>
  <si>
    <t>ব্লাইন্ড স্পট মনিটর সিস্টেমটা মাঝে মাঝে কাজ করে না কিন্তু ব্রেক আসিস্টটা অব্জেক্ট ডিটেক্টের সাথে সাথে কাজ করে।</t>
  </si>
  <si>
    <t>গাড়ির ইন্টেরিয়রের কন্ডিশন মোটামোটি ভালো কিন্তু আরম রেস্টটা ছিরে গেছে।</t>
  </si>
  <si>
    <t>টার্বো ইঞ্জিন হওয়ায় গতি অনেক দ্রুত উঠে আর থ্রোটল রেসপন্সও বেশ ভালো।</t>
  </si>
  <si>
    <t>গাড়িতে বাকেট সিট দেয়া কিন্তু রোল কেজ নাই।</t>
  </si>
  <si>
    <t>{interior, positive}, {safety, negative}</t>
  </si>
  <si>
    <t>বেশ স্পোর্টি লুক আছে কিন্তু এরজন্য গাড়িটার ভিতরে হেডরুম কমে গেসে।</t>
  </si>
  <si>
    <t>আধুনিক টেকনোলোজিতে গাড়িটা সাজানো আর সাথে রয়েছে লেদার সিটের কমফরট।</t>
  </si>
  <si>
    <t>এই গাড়িতে মাল রাখার জায়গা কম আর পিছের সিট ফোল্ড করা যায় না।</t>
  </si>
  <si>
    <t>{practicality, negative}, {interior, negative}</t>
  </si>
  <si>
    <t>বেকআপ ক্যামেরাটা অচল কিন্তু পার্কিং সেন্সরটা একটিভ আছে।</t>
  </si>
  <si>
    <t>লেন এসিস্ট সেন্সর এখন ভাল কাজ করে কিন্তু পার্কিং সেন্সরটা কাজ করে না।</t>
  </si>
  <si>
    <t>অটো গিয়ারের গাড়ি চালিয়ে বেশ আরাম কিন্তু তেল একটু বেশি খায়।</t>
  </si>
  <si>
    <t>কারটা দেখে সস্তা মনে হলেও ভিতরে বেশ ভালোভাবে ডেকোরেট করা।</t>
  </si>
  <si>
    <t>গাড়িতে এন্টি-থেফট সিস্টেম রয়েছে কিন্তু এন্টি-থেফট সিস্টেমটা ভাল কাজ করেনা।</t>
  </si>
  <si>
    <t>লেদার সিটগুলা খুব একটা আরামদায়ক না আর গাড়িটার কেবিনটাও সুন্দর না।</t>
  </si>
  <si>
    <t>গাড়ির ফিফটি-ফিফটি ওয়েট ডিস্ট্রিবিউশন, তাই গাড়ির হ্যান্ডেলিংও একদম শার্প ।</t>
  </si>
  <si>
    <t>গাড়িটা ব্রেক করলে অনেক শব্দ করে কিন্তু ব্রেকগুলা কাজ করে ভালই।</t>
  </si>
  <si>
    <t>গাড়িটায় মেকানিক্যাল কোনো সমস্যা নাই তবে সামনের কাঁচে একটা ফাটল আছে।</t>
  </si>
  <si>
    <t>পারফরমেন্স একশোতে একশো হলেও গাড়িতে মডার্ন গেডজেটের অভাব আছে।</t>
  </si>
  <si>
    <t>বেশ আরামদায়ক গাড়ি, ঠিক আমি যেমন চেয়েছিলাম তেমন।</t>
  </si>
  <si>
    <t>কেবিনটা খুব একটা পছন্দ হয়নি আর ভিতরে কোনো এন্টারটেনমেন্ট গেজেটও নেই।</t>
  </si>
  <si>
    <t>নুতন রিবিল্ড রেডিয়েটর লাগানো, তাই কোনো হিটিং ইস্যু নাই।</t>
  </si>
  <si>
    <t>গাড়িটায় প্রিমিয়াম সাউন্ড সিস্টেম থাকলেও সিটগুলা কাপড়ের।</t>
  </si>
  <si>
    <t>কারটা বেশ স্মুথ চলে আর বেশ আরামদয়ক মনে হয় যেন প্লেনে বসে আছি।</t>
  </si>
  <si>
    <t>টপ ক্যাটাগরির পারফর্মেন্স কিন্তু একটা রোল কেজ থাকলে সেফটি বাড়ত।</t>
  </si>
  <si>
    <t>গাড়ির ফুয়েল গেজটা নষ্ট আর ইঞ্জিনে গ্যাসকিটে প্রব্লেম আছে।</t>
  </si>
  <si>
    <t>গাড়ির প্যাডেলগুলার পজিশনিং একদম পারফেক্ট কিন্তু স্টিয়ারিংটার ডিজাইন ভাল না।</t>
  </si>
  <si>
    <t>গাড়িটার পারফর্মেন্স একদম টপ-নচ কিন্তু বডিতে অনেক ডেন্ট পড়েছে।</t>
  </si>
  <si>
    <t>গাড়ির পারফর্মেন্স আছে ভালই কিন্তু ফিট এন ফিনিশ খুব বাজে।</t>
  </si>
  <si>
    <t>রেজার শার্প হ্যান্ডেলিং না কিন্তু নিউ ব্রেকগুলা রাস্তা কামড়ে ধরে।</t>
  </si>
  <si>
    <t>একদম দুর্বল ইঞ্জিন আর হ্যান্ডলিংও খুব বাজে।</t>
  </si>
  <si>
    <t>গাড়িতে মোবাইল চার্জের কোনো ব্যবস্থা নাই কিন্তু ওয়াইফাই এর ব্যবস্থা আছে।</t>
  </si>
  <si>
    <t>গাড়িটা চালিয়ে আসলে অনেক মজা এবং সাথে আরামদায়ক সিটগুলা তো আছেই।</t>
  </si>
  <si>
    <t>হেডলাইটটা দেখতে অনেক খুব মডার্ন হলেও লাইটে খুব ভালো আলো হয় না।</t>
  </si>
  <si>
    <t>বিনা কারনে ইঞ্জিন লাইট জ্বলে থাকে কিন্তু ইঞ্জিনে কোনো প্রবলেম নাই।</t>
  </si>
  <si>
    <t>বড় ভি৮ ইঞ্জিনের গাড়ি তাও ভাল মাইলেজ দেয়।</t>
  </si>
  <si>
    <t>গাড়িটায় স্পেয়ার চাকা আছে কিন্তু সাথে কোনো টায়ার রিপেয়ার কিট নাই।</t>
  </si>
  <si>
    <t>স্পোর্টস গাড়ির পিছনে ইঞ্জিন, তাই ব্যাগ রাখার আলাদা জায়গা নাই।</t>
  </si>
  <si>
    <t>এই গাড়িতে ব্যাকআপ ক্যামেরা না থাকলেও সাথে পার্কিং সেন্সর নাই।</t>
  </si>
  <si>
    <t>অটো উইন্ডোটা কাজ করে না, সফট ক্লোজ ডোরটাও নষ্ট হয়ে গেছে।</t>
  </si>
  <si>
    <t>গাড়ির ব্যাটারিতে চার্জ একদম ফুল কিন্তু কিছু ইলেক্ট্রনিক চলছে না।</t>
  </si>
  <si>
    <t>গাড়ির সিটকভারে অনেক দাগ পড়েছে আর সাথে বাইরের কালারও ডিসকালার হয়ে গেছে।</t>
  </si>
  <si>
    <t>ইঞ্জিনটা অনেক গরম হয়ে যায়, তাই গাড়িতে একটা ফায়ার এক্সটিংগুইশার আছে।</t>
  </si>
  <si>
    <t>গাড়িটায় একদম ব্রেন্ডনিউ স্টার্টার লাগানো কিন্তু তাও একবারে স্টার্ট হয় না।</t>
  </si>
  <si>
    <t>গাড়িটার বয়স মাত্র ১ বছর কিন্তু এখনই ইন্টেরিয়রটা ব্যবহার অযোগ্য হয়ে পরেছে।</t>
  </si>
  <si>
    <t>পার্কিং সেন্সরটা ভাল কাজ করে কিন্তু লেন এসিস্ট সেন্সরটা এই দেশে কোনো কাজের না।</t>
  </si>
  <si>
    <t>গাড়ির এসিটা অ্যাডজাস্ট করা অনেক সহজ কিন্তু ন্যাভিগেশন সিস্টেমটা  বেকডেটেট।</t>
  </si>
  <si>
    <t>এত শক্তিশালী গাড়ি, তাই চালাতে অভিজ্ঞ ড্রাইভারও লাগবে।</t>
  </si>
  <si>
    <t>গাড়িটার পারফর্মেন্স এখনো নতুনের মতো কিন্তু বডিতে মরিচা পড়া শুরু করেছে।</t>
  </si>
  <si>
    <t>চালানোর সময় সাস্পেন্সনটা অনেক স্টেবল থাকে আর গতি বেশি ওঠালেও হ্যান্ডলিং ঠিক থাকে।</t>
  </si>
  <si>
    <t>বুগাত্তি হলো বিশ্বের সবচেয়ে দ্রুততম গাড়ি কিন্তু এদের চালনোর খরচ অনেক বেশি!</t>
  </si>
  <si>
    <t>গাড়িটা অনেক আরামদায়ক এবং গতিশীল তাই এটা একটা পরিপূর্ণ প্যাকেজ।</t>
  </si>
  <si>
    <t>গাড়ির সাস্পেন্সনটা বেশ ডাইনামিক, অনেকক্ষণ চালালেও ক্লান্তি লাগবে না।</t>
  </si>
  <si>
    <t>একদমই শক্তি নাই কিন্তু দামটা বেশি নির্ধারণ করেছে।</t>
  </si>
  <si>
    <t>পুরাতন গাড়ি প্লাস অনেক চালানো হয় না, তাই ১২ ভোল্টের ব্যাটারি অকেজো হয়ে গেছে।</t>
  </si>
  <si>
    <t>বিলাসবহুল গাড়ি কিন্তু এর ইঞ্জিনটা অনেক ক্ষুধার্ত।</t>
  </si>
  <si>
    <t>অ্যালয় হুইলগুলা একদম সাদামাটা বাট ৩ডি বেকলাইটটা দেখতে বেশ এলিগেন্ট ও আধুনিক।</t>
  </si>
  <si>
    <t>ইঞ্জিনটায় হর্সপাওয়ার ঘাটতি আছে কিন্তু ব্রেক করলেই রাস্তা কামড়ে ধরে।</t>
  </si>
  <si>
    <t>ইঞ্জিন একদম ছোট তাও মাইলেজ ভাল দেয় না।</t>
  </si>
  <si>
    <t>গাড়িতে এন্টারটেনমেন্ট বলতে কিছু নেই, একটা রেডিও আছে সেটাও ভাল কাজ করেনা।</t>
  </si>
  <si>
    <t>টয়োটা গাড়িগুলা বেশ টেকসই, অনেক বছর চালানোর পরও পারফরমেন্স কমে না।</t>
  </si>
  <si>
    <t>মেয়াদোত্তীর্ণ ফিটনেস আর গাড়ির রেজিস্ট্রেশন কাগজ আপডেট করা নাই।</t>
  </si>
  <si>
    <t>গাড়িটা আকারে বড় হওয়ায়, অলিগলিতে অনেক সহজে চালানো যায় না।</t>
  </si>
  <si>
    <t>দেখতে মডার্ন হলেও পারফরমেন্স জিরো।</t>
  </si>
  <si>
    <t>গাড়িটার ভিতরে সুন্দর পিউর লেদার ইউস করা হয়েছে আর সিটগুলাও বেশ আধুনিক ডিজাইনের।</t>
  </si>
  <si>
    <t>দেখতে গাড়িটা একদম একশো কিন্তু একটা রেডিও বা সিডি প্লেয়ার কিছু নাই.</t>
  </si>
  <si>
    <t>রেয়ার একটা গাড়ি, এই গাড়ির পার্টস পাওয়া অনেক কঠিন।</t>
  </si>
  <si>
    <t>গাড়িটা দেখতে অনেক সুন্দর কিন্তু লম্বা মানুষ হলে ঠিকমত বসতেই পারবে না।</t>
  </si>
  <si>
    <t>গাড়ির ইঞ্জিনটা একদম শতভাগ ঠিক আছে কিন্তু ইসিইউটা ফাইল করছে।</t>
  </si>
  <si>
    <t>গাড়ি বড় তাই পার্ক করা কঠিন কিন্তু ব্লাইন্ড স্পট তুলনামূলক কম।</t>
  </si>
  <si>
    <t>{practicality, negative}, {safety, positive}</t>
  </si>
  <si>
    <t>গিয়ার শিফটিং খুব বাজে, আবার কিছুদিন পরপর এসি কমপ্রেসর নষ্ট হয়ে যায়।</t>
  </si>
  <si>
    <t>ইঞ্জিনে একটা সিলিন্ডার ফাইল করেছে আর এইকারনে ইঞ্জিন মিসফায়ার করছে।</t>
  </si>
  <si>
    <t>গাড়ির লেন এসিস্ট রয়েছে কিন্তু লেন এসিস্ট সবসময় কাজ করে না।</t>
  </si>
  <si>
    <t>এতো বড় গাড়ি হওয়ায় পার্ক করা কঠিন আর ব্লাইন্ড স্পট অনেক।</t>
  </si>
  <si>
    <t>{practicality, negative}, {safety, negative}</t>
  </si>
  <si>
    <t>গাড়ির ওয়াটার পাম্পে কোনো প্রবলেম নাই তাও কুলেন্ট লিক করে।</t>
  </si>
  <si>
    <t>গাড়িটার টার্বোলেগ অনেক বেশি কিন্তু ৪০০০ আরপিএম এর উপরে গাড়ি একদম বিস্ট হয়ে যায়।</t>
  </si>
  <si>
    <t>গাড়ির ফ্লোরে একটা ছিদ্র আছে আর এসির পাইপ নষ্ট হয়ে গেছে।</t>
  </si>
  <si>
    <t>ইঞ্জিনটার টর্ক ফিগার একদম লো কিন্তু ব্রেকে ভালোই জোর আছে।</t>
  </si>
  <si>
    <t>গাড়িটার ভিতরে সবকিছু মোটামোটি ঠিক আছে কিন্তু ড্যাশবোর্ড এর লাইট গুলা অনেক কম আলোকিত হয়।</t>
  </si>
  <si>
    <t>ভিতরে সবকিছু মোটামোটি ঠিক থাকলেও ফগলাইট নাই তাই শীতের রাতে এই গাড়ি চালান কঠিন।</t>
  </si>
  <si>
    <t>গাড়িটার ড্রাইভার সিট বেশ আরামদায়ক, ব্রেকগুলাতেও ভালই শক্তি আছে।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</si>
</sst>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741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5" style="7" bestFit="1" customWidth="1"/>
    <col min="2" max="2" width="114" style="7" bestFit="1" customWidth="1"/>
    <col min="3" max="3" width="41.42578125" style="7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>
        <v>1</v>
      </c>
      <c r="B2" s="4" t="s">
        <v>3</v>
      </c>
      <c r="C2" s="4" t="s">
        <v>4</v>
      </c>
    </row>
    <row r="3" spans="1:27" x14ac:dyDescent="0.2">
      <c r="A3" s="4">
        <v>2</v>
      </c>
      <c r="B3" s="4" t="s">
        <v>5</v>
      </c>
      <c r="C3" s="4" t="s">
        <v>6</v>
      </c>
    </row>
    <row r="4" spans="1:27" x14ac:dyDescent="0.2">
      <c r="A4" s="4">
        <v>3</v>
      </c>
      <c r="B4" s="4" t="s">
        <v>7</v>
      </c>
      <c r="C4" s="4" t="s">
        <v>8</v>
      </c>
    </row>
    <row r="5" spans="1:27" x14ac:dyDescent="0.2">
      <c r="A5" s="4">
        <v>4</v>
      </c>
      <c r="B5" s="4" t="s">
        <v>9</v>
      </c>
      <c r="C5" s="4" t="s">
        <v>10</v>
      </c>
    </row>
    <row r="6" spans="1:27" x14ac:dyDescent="0.2">
      <c r="A6" s="4">
        <v>5</v>
      </c>
      <c r="B6" s="4" t="s">
        <v>11</v>
      </c>
      <c r="C6" s="4" t="s">
        <v>12</v>
      </c>
    </row>
    <row r="7" spans="1:27" x14ac:dyDescent="0.2">
      <c r="A7" s="4">
        <v>6</v>
      </c>
      <c r="B7" s="4" t="s">
        <v>13</v>
      </c>
      <c r="C7" s="5" t="s">
        <v>8</v>
      </c>
    </row>
    <row r="8" spans="1:27" x14ac:dyDescent="0.2">
      <c r="A8" s="4">
        <v>7</v>
      </c>
      <c r="B8" s="4" t="s">
        <v>14</v>
      </c>
      <c r="C8" s="5" t="s">
        <v>15</v>
      </c>
    </row>
    <row r="9" spans="1:27" x14ac:dyDescent="0.2">
      <c r="A9" s="4">
        <v>8</v>
      </c>
      <c r="B9" s="4" t="s">
        <v>16</v>
      </c>
      <c r="C9" s="5" t="s">
        <v>17</v>
      </c>
    </row>
    <row r="10" spans="1:27" x14ac:dyDescent="0.2">
      <c r="A10" s="4">
        <v>9</v>
      </c>
      <c r="B10" s="4" t="s">
        <v>18</v>
      </c>
      <c r="C10" s="5" t="s">
        <v>19</v>
      </c>
    </row>
    <row r="11" spans="1:27" x14ac:dyDescent="0.2">
      <c r="A11" s="4">
        <v>10</v>
      </c>
      <c r="B11" s="4" t="s">
        <v>20</v>
      </c>
      <c r="C11" s="5" t="s">
        <v>21</v>
      </c>
    </row>
    <row r="12" spans="1:27" x14ac:dyDescent="0.2">
      <c r="A12" s="4">
        <v>11</v>
      </c>
      <c r="B12" s="3" t="s">
        <v>22</v>
      </c>
      <c r="C12" s="3" t="s">
        <v>23</v>
      </c>
    </row>
    <row r="13" spans="1:27" x14ac:dyDescent="0.2">
      <c r="A13" s="4">
        <v>12</v>
      </c>
      <c r="B13" s="3" t="s">
        <v>24</v>
      </c>
      <c r="C13" s="3" t="s">
        <v>25</v>
      </c>
    </row>
    <row r="14" spans="1:27" x14ac:dyDescent="0.2">
      <c r="A14" s="4">
        <v>13</v>
      </c>
      <c r="B14" s="3" t="s">
        <v>26</v>
      </c>
      <c r="C14" s="3" t="s">
        <v>27</v>
      </c>
    </row>
    <row r="15" spans="1:27" x14ac:dyDescent="0.2">
      <c r="A15" s="4">
        <v>14</v>
      </c>
      <c r="B15" s="3" t="s">
        <v>28</v>
      </c>
      <c r="C15" s="3" t="s">
        <v>29</v>
      </c>
    </row>
    <row r="16" spans="1:27" x14ac:dyDescent="0.2">
      <c r="A16" s="4">
        <v>15</v>
      </c>
      <c r="B16" s="4" t="s">
        <v>30</v>
      </c>
      <c r="C16" s="4" t="s">
        <v>31</v>
      </c>
    </row>
    <row r="17" spans="1:3" x14ac:dyDescent="0.2">
      <c r="A17" s="4">
        <v>16</v>
      </c>
      <c r="B17" s="4" t="s">
        <v>32</v>
      </c>
      <c r="C17" s="4" t="s">
        <v>33</v>
      </c>
    </row>
    <row r="18" spans="1:3" x14ac:dyDescent="0.2">
      <c r="A18" s="4">
        <v>17</v>
      </c>
      <c r="B18" s="4" t="s">
        <v>34</v>
      </c>
      <c r="C18" s="4" t="s">
        <v>35</v>
      </c>
    </row>
    <row r="19" spans="1:3" x14ac:dyDescent="0.2">
      <c r="A19" s="4">
        <v>18</v>
      </c>
      <c r="B19" s="3" t="s">
        <v>36</v>
      </c>
      <c r="C19" s="3" t="s">
        <v>37</v>
      </c>
    </row>
    <row r="20" spans="1:3" x14ac:dyDescent="0.2">
      <c r="A20" s="4">
        <v>19</v>
      </c>
      <c r="B20" s="3" t="s">
        <v>38</v>
      </c>
      <c r="C20" s="3" t="s">
        <v>39</v>
      </c>
    </row>
    <row r="21" spans="1:3" x14ac:dyDescent="0.2">
      <c r="A21" s="4">
        <v>20</v>
      </c>
      <c r="B21" s="3" t="s">
        <v>40</v>
      </c>
      <c r="C21" s="3" t="s">
        <v>41</v>
      </c>
    </row>
    <row r="22" spans="1:3" x14ac:dyDescent="0.2">
      <c r="A22" s="4">
        <v>21</v>
      </c>
      <c r="B22" s="4" t="s">
        <v>42</v>
      </c>
      <c r="C22" s="5" t="s">
        <v>43</v>
      </c>
    </row>
    <row r="23" spans="1:3" x14ac:dyDescent="0.2">
      <c r="A23" s="4">
        <v>22</v>
      </c>
      <c r="B23" s="3" t="s">
        <v>44</v>
      </c>
      <c r="C23" s="3" t="s">
        <v>45</v>
      </c>
    </row>
    <row r="24" spans="1:3" x14ac:dyDescent="0.2">
      <c r="A24" s="4">
        <v>23</v>
      </c>
      <c r="B24" s="4" t="s">
        <v>46</v>
      </c>
      <c r="C24" s="5" t="s">
        <v>47</v>
      </c>
    </row>
    <row r="25" spans="1:3" x14ac:dyDescent="0.2">
      <c r="A25" s="4">
        <v>24</v>
      </c>
      <c r="B25" s="3" t="s">
        <v>48</v>
      </c>
      <c r="C25" s="3" t="s">
        <v>49</v>
      </c>
    </row>
    <row r="26" spans="1:3" x14ac:dyDescent="0.2">
      <c r="A26" s="4">
        <v>25</v>
      </c>
      <c r="B26" s="3" t="s">
        <v>50</v>
      </c>
      <c r="C26" s="3" t="s">
        <v>25</v>
      </c>
    </row>
    <row r="27" spans="1:3" x14ac:dyDescent="0.2">
      <c r="A27" s="4">
        <v>26</v>
      </c>
      <c r="B27" s="4" t="s">
        <v>51</v>
      </c>
      <c r="C27" s="5" t="s">
        <v>52</v>
      </c>
    </row>
    <row r="28" spans="1:3" x14ac:dyDescent="0.2">
      <c r="A28" s="4">
        <v>27</v>
      </c>
      <c r="B28" s="4" t="s">
        <v>53</v>
      </c>
      <c r="C28" s="5" t="s">
        <v>54</v>
      </c>
    </row>
    <row r="29" spans="1:3" x14ac:dyDescent="0.2">
      <c r="A29" s="4">
        <v>28</v>
      </c>
      <c r="B29" s="4" t="s">
        <v>55</v>
      </c>
      <c r="C29" s="5" t="s">
        <v>21</v>
      </c>
    </row>
    <row r="30" spans="1:3" x14ac:dyDescent="0.2">
      <c r="A30" s="4">
        <v>29</v>
      </c>
      <c r="B30" s="4" t="s">
        <v>56</v>
      </c>
      <c r="C30" s="4" t="s">
        <v>10</v>
      </c>
    </row>
    <row r="31" spans="1:3" x14ac:dyDescent="0.2">
      <c r="A31" s="4">
        <v>30</v>
      </c>
      <c r="B31" s="4" t="s">
        <v>57</v>
      </c>
      <c r="C31" s="4" t="s">
        <v>58</v>
      </c>
    </row>
    <row r="32" spans="1:3" x14ac:dyDescent="0.2">
      <c r="A32" s="4">
        <v>31</v>
      </c>
      <c r="B32" s="3" t="s">
        <v>59</v>
      </c>
      <c r="C32" s="3" t="s">
        <v>60</v>
      </c>
    </row>
    <row r="33" spans="1:5" x14ac:dyDescent="0.2">
      <c r="A33" s="4">
        <v>32</v>
      </c>
      <c r="B33" s="4" t="s">
        <v>61</v>
      </c>
      <c r="C33" s="4" t="s">
        <v>62</v>
      </c>
      <c r="E33" s="2"/>
    </row>
    <row r="34" spans="1:5" x14ac:dyDescent="0.2">
      <c r="A34" s="4">
        <v>33</v>
      </c>
      <c r="B34" s="4" t="s">
        <v>63</v>
      </c>
      <c r="C34" s="4" t="s">
        <v>64</v>
      </c>
    </row>
    <row r="35" spans="1:5" x14ac:dyDescent="0.2">
      <c r="A35" s="4">
        <v>34</v>
      </c>
      <c r="B35" s="4" t="s">
        <v>65</v>
      </c>
      <c r="C35" s="4" t="s">
        <v>66</v>
      </c>
    </row>
    <row r="36" spans="1:5" x14ac:dyDescent="0.2">
      <c r="A36" s="4">
        <v>35</v>
      </c>
      <c r="B36" s="4" t="s">
        <v>67</v>
      </c>
      <c r="C36" s="4" t="s">
        <v>68</v>
      </c>
    </row>
    <row r="37" spans="1:5" x14ac:dyDescent="0.2">
      <c r="A37" s="4">
        <v>36</v>
      </c>
      <c r="B37" s="4" t="s">
        <v>69</v>
      </c>
      <c r="C37" s="4" t="s">
        <v>70</v>
      </c>
    </row>
    <row r="38" spans="1:5" x14ac:dyDescent="0.2">
      <c r="A38" s="4">
        <v>37</v>
      </c>
      <c r="B38" s="3" t="s">
        <v>71</v>
      </c>
      <c r="C38" s="3" t="s">
        <v>72</v>
      </c>
    </row>
    <row r="39" spans="1:5" x14ac:dyDescent="0.2">
      <c r="A39" s="4">
        <v>38</v>
      </c>
      <c r="B39" s="4" t="s">
        <v>73</v>
      </c>
      <c r="C39" s="4" t="s">
        <v>74</v>
      </c>
    </row>
    <row r="40" spans="1:5" x14ac:dyDescent="0.2">
      <c r="A40" s="4">
        <v>39</v>
      </c>
      <c r="B40" s="3" t="s">
        <v>75</v>
      </c>
      <c r="C40" s="3" t="s">
        <v>76</v>
      </c>
    </row>
    <row r="41" spans="1:5" x14ac:dyDescent="0.2">
      <c r="A41" s="4">
        <v>40</v>
      </c>
      <c r="B41" s="3" t="s">
        <v>77</v>
      </c>
      <c r="C41" s="3" t="s">
        <v>78</v>
      </c>
    </row>
    <row r="42" spans="1:5" x14ac:dyDescent="0.2">
      <c r="A42" s="4">
        <v>41</v>
      </c>
      <c r="B42" s="4" t="s">
        <v>79</v>
      </c>
      <c r="C42" s="5" t="s">
        <v>49</v>
      </c>
    </row>
    <row r="43" spans="1:5" x14ac:dyDescent="0.2">
      <c r="A43" s="4">
        <v>42</v>
      </c>
      <c r="B43" s="4" t="s">
        <v>80</v>
      </c>
      <c r="C43" s="4" t="s">
        <v>81</v>
      </c>
    </row>
    <row r="44" spans="1:5" x14ac:dyDescent="0.2">
      <c r="A44" s="4">
        <v>43</v>
      </c>
      <c r="B44" s="3" t="s">
        <v>82</v>
      </c>
      <c r="C44" s="3" t="s">
        <v>83</v>
      </c>
    </row>
    <row r="45" spans="1:5" x14ac:dyDescent="0.2">
      <c r="A45" s="4">
        <v>44</v>
      </c>
      <c r="B45" s="3" t="s">
        <v>84</v>
      </c>
      <c r="C45" s="3" t="s">
        <v>85</v>
      </c>
    </row>
    <row r="46" spans="1:5" x14ac:dyDescent="0.2">
      <c r="A46" s="4">
        <v>45</v>
      </c>
      <c r="B46" s="4" t="s">
        <v>86</v>
      </c>
      <c r="C46" s="5" t="s">
        <v>87</v>
      </c>
    </row>
    <row r="47" spans="1:5" x14ac:dyDescent="0.2">
      <c r="A47" s="4">
        <v>46</v>
      </c>
      <c r="B47" s="4" t="s">
        <v>88</v>
      </c>
      <c r="C47" s="5" t="s">
        <v>49</v>
      </c>
    </row>
    <row r="48" spans="1:5" x14ac:dyDescent="0.2">
      <c r="A48" s="4">
        <v>47</v>
      </c>
      <c r="B48" s="4" t="s">
        <v>89</v>
      </c>
      <c r="C48" s="4" t="s">
        <v>76</v>
      </c>
    </row>
    <row r="49" spans="1:3" x14ac:dyDescent="0.2">
      <c r="A49" s="4">
        <v>48</v>
      </c>
      <c r="B49" s="3" t="s">
        <v>90</v>
      </c>
      <c r="C49" s="3" t="s">
        <v>91</v>
      </c>
    </row>
    <row r="50" spans="1:3" x14ac:dyDescent="0.2">
      <c r="A50" s="4">
        <v>49</v>
      </c>
      <c r="B50" s="4" t="s">
        <v>92</v>
      </c>
      <c r="C50" s="5" t="s">
        <v>74</v>
      </c>
    </row>
    <row r="51" spans="1:3" x14ac:dyDescent="0.2">
      <c r="A51" s="4">
        <v>50</v>
      </c>
      <c r="B51" s="4" t="s">
        <v>93</v>
      </c>
      <c r="C51" s="4" t="s">
        <v>94</v>
      </c>
    </row>
    <row r="52" spans="1:3" x14ac:dyDescent="0.2">
      <c r="A52" s="4">
        <v>51</v>
      </c>
      <c r="B52" s="4" t="s">
        <v>95</v>
      </c>
      <c r="C52" s="5" t="s">
        <v>96</v>
      </c>
    </row>
    <row r="53" spans="1:3" x14ac:dyDescent="0.2">
      <c r="A53" s="4">
        <v>52</v>
      </c>
      <c r="B53" s="4" t="s">
        <v>97</v>
      </c>
      <c r="C53" s="5" t="s">
        <v>98</v>
      </c>
    </row>
    <row r="54" spans="1:3" x14ac:dyDescent="0.2">
      <c r="A54" s="4">
        <v>53</v>
      </c>
      <c r="B54" s="3" t="s">
        <v>99</v>
      </c>
      <c r="C54" s="3" t="s">
        <v>43</v>
      </c>
    </row>
    <row r="55" spans="1:3" x14ac:dyDescent="0.2">
      <c r="A55" s="4">
        <v>54</v>
      </c>
      <c r="B55" s="4" t="s">
        <v>100</v>
      </c>
      <c r="C55" s="4" t="s">
        <v>101</v>
      </c>
    </row>
    <row r="56" spans="1:3" x14ac:dyDescent="0.2">
      <c r="A56" s="4">
        <v>55</v>
      </c>
      <c r="B56" s="4" t="s">
        <v>102</v>
      </c>
      <c r="C56" s="4" t="s">
        <v>62</v>
      </c>
    </row>
    <row r="57" spans="1:3" x14ac:dyDescent="0.2">
      <c r="A57" s="4">
        <v>56</v>
      </c>
      <c r="B57" s="4" t="s">
        <v>103</v>
      </c>
      <c r="C57" s="4" t="s">
        <v>104</v>
      </c>
    </row>
    <row r="58" spans="1:3" x14ac:dyDescent="0.2">
      <c r="A58" s="4">
        <v>57</v>
      </c>
      <c r="B58" s="4" t="s">
        <v>105</v>
      </c>
      <c r="C58" s="5" t="s">
        <v>106</v>
      </c>
    </row>
    <row r="59" spans="1:3" x14ac:dyDescent="0.2">
      <c r="A59" s="4">
        <v>58</v>
      </c>
      <c r="B59" s="4" t="s">
        <v>107</v>
      </c>
      <c r="C59" s="5" t="s">
        <v>94</v>
      </c>
    </row>
    <row r="60" spans="1:3" x14ac:dyDescent="0.2">
      <c r="A60" s="4">
        <v>59</v>
      </c>
      <c r="B60" s="4" t="s">
        <v>108</v>
      </c>
      <c r="C60" s="4" t="s">
        <v>47</v>
      </c>
    </row>
    <row r="61" spans="1:3" x14ac:dyDescent="0.2">
      <c r="A61" s="4">
        <v>60</v>
      </c>
      <c r="B61" s="4" t="s">
        <v>109</v>
      </c>
      <c r="C61" s="4" t="s">
        <v>110</v>
      </c>
    </row>
    <row r="62" spans="1:3" x14ac:dyDescent="0.2">
      <c r="A62" s="4">
        <v>61</v>
      </c>
      <c r="B62" s="4" t="s">
        <v>111</v>
      </c>
      <c r="C62" s="4" t="s">
        <v>112</v>
      </c>
    </row>
    <row r="63" spans="1:3" x14ac:dyDescent="0.2">
      <c r="A63" s="4">
        <v>62</v>
      </c>
      <c r="B63" s="3" t="s">
        <v>113</v>
      </c>
      <c r="C63" s="3" t="s">
        <v>114</v>
      </c>
    </row>
    <row r="64" spans="1:3" x14ac:dyDescent="0.2">
      <c r="A64" s="4">
        <v>63</v>
      </c>
      <c r="B64" s="4" t="s">
        <v>115</v>
      </c>
      <c r="C64" s="4" t="s">
        <v>110</v>
      </c>
    </row>
    <row r="65" spans="1:3" x14ac:dyDescent="0.2">
      <c r="A65" s="4">
        <v>64</v>
      </c>
      <c r="B65" s="4" t="s">
        <v>116</v>
      </c>
      <c r="C65" s="4" t="s">
        <v>117</v>
      </c>
    </row>
    <row r="66" spans="1:3" x14ac:dyDescent="0.2">
      <c r="A66" s="4">
        <v>65</v>
      </c>
      <c r="B66" s="4" t="s">
        <v>118</v>
      </c>
      <c r="C66" s="5" t="s">
        <v>119</v>
      </c>
    </row>
    <row r="67" spans="1:3" x14ac:dyDescent="0.2">
      <c r="A67" s="4">
        <v>66</v>
      </c>
      <c r="B67" s="4" t="s">
        <v>120</v>
      </c>
      <c r="C67" s="4" t="s">
        <v>45</v>
      </c>
    </row>
    <row r="68" spans="1:3" x14ac:dyDescent="0.2">
      <c r="A68" s="4">
        <v>67</v>
      </c>
      <c r="B68" s="4" t="s">
        <v>121</v>
      </c>
      <c r="C68" s="4" t="s">
        <v>4</v>
      </c>
    </row>
    <row r="69" spans="1:3" x14ac:dyDescent="0.2">
      <c r="A69" s="4">
        <v>68</v>
      </c>
      <c r="B69" s="4" t="s">
        <v>122</v>
      </c>
      <c r="C69" s="4" t="s">
        <v>123</v>
      </c>
    </row>
    <row r="70" spans="1:3" x14ac:dyDescent="0.2">
      <c r="A70" s="4">
        <v>69</v>
      </c>
      <c r="B70" s="4" t="s">
        <v>124</v>
      </c>
      <c r="C70" s="4" t="s">
        <v>125</v>
      </c>
    </row>
    <row r="71" spans="1:3" x14ac:dyDescent="0.2">
      <c r="A71" s="4">
        <v>70</v>
      </c>
      <c r="B71" s="4" t="s">
        <v>126</v>
      </c>
      <c r="C71" s="5" t="s">
        <v>21</v>
      </c>
    </row>
    <row r="72" spans="1:3" x14ac:dyDescent="0.2">
      <c r="A72" s="4">
        <v>71</v>
      </c>
      <c r="B72" s="4" t="s">
        <v>127</v>
      </c>
      <c r="C72" s="5" t="s">
        <v>94</v>
      </c>
    </row>
    <row r="73" spans="1:3" x14ac:dyDescent="0.2">
      <c r="A73" s="4">
        <v>72</v>
      </c>
      <c r="B73" s="4" t="s">
        <v>128</v>
      </c>
      <c r="C73" s="4" t="s">
        <v>110</v>
      </c>
    </row>
    <row r="74" spans="1:3" x14ac:dyDescent="0.2">
      <c r="A74" s="4">
        <v>73</v>
      </c>
      <c r="B74" s="4" t="s">
        <v>129</v>
      </c>
      <c r="C74" s="4" t="s">
        <v>130</v>
      </c>
    </row>
    <row r="75" spans="1:3" x14ac:dyDescent="0.2">
      <c r="A75" s="4">
        <v>74</v>
      </c>
      <c r="B75" s="4" t="s">
        <v>131</v>
      </c>
      <c r="C75" s="5" t="s">
        <v>132</v>
      </c>
    </row>
    <row r="76" spans="1:3" x14ac:dyDescent="0.2">
      <c r="A76" s="4">
        <v>75</v>
      </c>
      <c r="B76" s="3" t="s">
        <v>133</v>
      </c>
      <c r="C76" s="3" t="s">
        <v>60</v>
      </c>
    </row>
    <row r="77" spans="1:3" x14ac:dyDescent="0.2">
      <c r="A77" s="4">
        <v>76</v>
      </c>
      <c r="B77" s="3" t="s">
        <v>134</v>
      </c>
      <c r="C77" s="3" t="s">
        <v>117</v>
      </c>
    </row>
    <row r="78" spans="1:3" x14ac:dyDescent="0.2">
      <c r="A78" s="4">
        <v>77</v>
      </c>
      <c r="B78" s="3" t="s">
        <v>135</v>
      </c>
      <c r="C78" s="3" t="s">
        <v>45</v>
      </c>
    </row>
    <row r="79" spans="1:3" x14ac:dyDescent="0.2">
      <c r="A79" s="4">
        <v>78</v>
      </c>
      <c r="B79" s="3" t="s">
        <v>136</v>
      </c>
      <c r="C79" s="3" t="s">
        <v>137</v>
      </c>
    </row>
    <row r="80" spans="1:3" x14ac:dyDescent="0.2">
      <c r="A80" s="4">
        <v>79</v>
      </c>
      <c r="B80" s="4" t="s">
        <v>138</v>
      </c>
      <c r="C80" s="5" t="s">
        <v>132</v>
      </c>
    </row>
    <row r="81" spans="1:3" x14ac:dyDescent="0.2">
      <c r="A81" s="4">
        <v>80</v>
      </c>
      <c r="B81" s="4" t="s">
        <v>139</v>
      </c>
      <c r="C81" s="4" t="s">
        <v>140</v>
      </c>
    </row>
    <row r="82" spans="1:3" x14ac:dyDescent="0.2">
      <c r="A82" s="4">
        <v>81</v>
      </c>
      <c r="B82" s="4" t="s">
        <v>141</v>
      </c>
      <c r="C82" s="5" t="s">
        <v>142</v>
      </c>
    </row>
    <row r="83" spans="1:3" x14ac:dyDescent="0.2">
      <c r="A83" s="4">
        <v>82</v>
      </c>
      <c r="B83" s="3" t="s">
        <v>143</v>
      </c>
      <c r="C83" s="3" t="s">
        <v>8</v>
      </c>
    </row>
    <row r="84" spans="1:3" x14ac:dyDescent="0.2">
      <c r="A84" s="4">
        <v>83</v>
      </c>
      <c r="B84" s="4" t="s">
        <v>144</v>
      </c>
      <c r="C84" s="4" t="s">
        <v>145</v>
      </c>
    </row>
    <row r="85" spans="1:3" x14ac:dyDescent="0.2">
      <c r="A85" s="4">
        <v>84</v>
      </c>
      <c r="B85" s="4" t="s">
        <v>146</v>
      </c>
      <c r="C85" s="4" t="s">
        <v>10</v>
      </c>
    </row>
    <row r="86" spans="1:3" x14ac:dyDescent="0.2">
      <c r="A86" s="4">
        <v>85</v>
      </c>
      <c r="B86" s="4" t="s">
        <v>147</v>
      </c>
      <c r="C86" s="4" t="s">
        <v>123</v>
      </c>
    </row>
    <row r="87" spans="1:3" x14ac:dyDescent="0.2">
      <c r="A87" s="4">
        <v>86</v>
      </c>
      <c r="B87" s="4" t="s">
        <v>148</v>
      </c>
      <c r="C87" s="5" t="s">
        <v>149</v>
      </c>
    </row>
    <row r="88" spans="1:3" x14ac:dyDescent="0.2">
      <c r="A88" s="4">
        <v>87</v>
      </c>
      <c r="B88" s="3" t="s">
        <v>150</v>
      </c>
      <c r="C88" s="3" t="s">
        <v>104</v>
      </c>
    </row>
    <row r="89" spans="1:3" x14ac:dyDescent="0.2">
      <c r="A89" s="4">
        <v>88</v>
      </c>
      <c r="B89" s="3" t="s">
        <v>151</v>
      </c>
      <c r="C89" s="3" t="s">
        <v>112</v>
      </c>
    </row>
    <row r="90" spans="1:3" x14ac:dyDescent="0.2">
      <c r="A90" s="4">
        <v>89</v>
      </c>
      <c r="B90" s="4" t="s">
        <v>152</v>
      </c>
      <c r="C90" s="5" t="s">
        <v>153</v>
      </c>
    </row>
    <row r="91" spans="1:3" x14ac:dyDescent="0.2">
      <c r="A91" s="4">
        <v>90</v>
      </c>
      <c r="B91" s="4" t="s">
        <v>154</v>
      </c>
      <c r="C91" s="4" t="s">
        <v>68</v>
      </c>
    </row>
    <row r="92" spans="1:3" x14ac:dyDescent="0.2">
      <c r="A92" s="4">
        <v>91</v>
      </c>
      <c r="B92" s="4" t="s">
        <v>155</v>
      </c>
      <c r="C92" s="4" t="s">
        <v>156</v>
      </c>
    </row>
    <row r="93" spans="1:3" x14ac:dyDescent="0.2">
      <c r="A93" s="4">
        <v>92</v>
      </c>
      <c r="B93" s="4" t="s">
        <v>157</v>
      </c>
      <c r="C93" s="5" t="s">
        <v>158</v>
      </c>
    </row>
    <row r="94" spans="1:3" x14ac:dyDescent="0.2">
      <c r="A94" s="4">
        <v>93</v>
      </c>
      <c r="B94" s="4" t="s">
        <v>159</v>
      </c>
      <c r="C94" s="4" t="s">
        <v>160</v>
      </c>
    </row>
    <row r="95" spans="1:3" x14ac:dyDescent="0.2">
      <c r="A95" s="4">
        <v>94</v>
      </c>
      <c r="B95" s="4" t="s">
        <v>161</v>
      </c>
      <c r="C95" s="4" t="s">
        <v>101</v>
      </c>
    </row>
    <row r="96" spans="1:3" x14ac:dyDescent="0.2">
      <c r="A96" s="4">
        <v>95</v>
      </c>
      <c r="B96" s="4" t="s">
        <v>162</v>
      </c>
      <c r="C96" s="4" t="s">
        <v>163</v>
      </c>
    </row>
    <row r="97" spans="1:3" x14ac:dyDescent="0.2">
      <c r="A97" s="4">
        <v>96</v>
      </c>
      <c r="B97" s="3" t="s">
        <v>164</v>
      </c>
      <c r="C97" s="3" t="s">
        <v>153</v>
      </c>
    </row>
    <row r="98" spans="1:3" x14ac:dyDescent="0.2">
      <c r="A98" s="4">
        <v>97</v>
      </c>
      <c r="B98" s="4" t="s">
        <v>165</v>
      </c>
      <c r="C98" s="4" t="s">
        <v>166</v>
      </c>
    </row>
    <row r="99" spans="1:3" x14ac:dyDescent="0.2">
      <c r="A99" s="4">
        <v>98</v>
      </c>
      <c r="B99" s="4" t="s">
        <v>167</v>
      </c>
      <c r="C99" s="5" t="s">
        <v>168</v>
      </c>
    </row>
    <row r="100" spans="1:3" x14ac:dyDescent="0.2">
      <c r="A100" s="4">
        <v>99</v>
      </c>
      <c r="B100" s="3" t="s">
        <v>169</v>
      </c>
      <c r="C100" s="3" t="s">
        <v>10</v>
      </c>
    </row>
    <row r="101" spans="1:3" x14ac:dyDescent="0.2">
      <c r="A101" s="4">
        <v>100</v>
      </c>
      <c r="B101" s="4" t="s">
        <v>170</v>
      </c>
      <c r="C101" s="4" t="s">
        <v>45</v>
      </c>
    </row>
    <row r="102" spans="1:3" x14ac:dyDescent="0.2">
      <c r="A102" s="4">
        <v>101</v>
      </c>
      <c r="B102" s="4" t="s">
        <v>171</v>
      </c>
      <c r="C102" s="5" t="s">
        <v>54</v>
      </c>
    </row>
    <row r="103" spans="1:3" x14ac:dyDescent="0.2">
      <c r="A103" s="4">
        <v>102</v>
      </c>
      <c r="B103" s="4" t="s">
        <v>172</v>
      </c>
      <c r="C103" s="5" t="s">
        <v>76</v>
      </c>
    </row>
    <row r="104" spans="1:3" x14ac:dyDescent="0.2">
      <c r="A104" s="4">
        <v>103</v>
      </c>
      <c r="B104" s="4" t="s">
        <v>173</v>
      </c>
      <c r="C104" s="5" t="s">
        <v>91</v>
      </c>
    </row>
    <row r="105" spans="1:3" x14ac:dyDescent="0.2">
      <c r="A105" s="4">
        <v>104</v>
      </c>
      <c r="B105" s="3" t="s">
        <v>174</v>
      </c>
      <c r="C105" s="3" t="s">
        <v>54</v>
      </c>
    </row>
    <row r="106" spans="1:3" x14ac:dyDescent="0.2">
      <c r="A106" s="4">
        <v>105</v>
      </c>
      <c r="B106" s="4" t="s">
        <v>175</v>
      </c>
      <c r="C106" s="4" t="s">
        <v>68</v>
      </c>
    </row>
    <row r="107" spans="1:3" x14ac:dyDescent="0.2">
      <c r="A107" s="4">
        <v>106</v>
      </c>
      <c r="B107" s="4" t="s">
        <v>176</v>
      </c>
      <c r="C107" s="4" t="s">
        <v>140</v>
      </c>
    </row>
    <row r="108" spans="1:3" x14ac:dyDescent="0.2">
      <c r="A108" s="4">
        <v>107</v>
      </c>
      <c r="B108" s="4" t="s">
        <v>177</v>
      </c>
      <c r="C108" s="4" t="s">
        <v>43</v>
      </c>
    </row>
    <row r="109" spans="1:3" x14ac:dyDescent="0.2">
      <c r="A109" s="4">
        <v>108</v>
      </c>
      <c r="B109" s="4" t="s">
        <v>178</v>
      </c>
      <c r="C109" s="5" t="s">
        <v>83</v>
      </c>
    </row>
    <row r="110" spans="1:3" x14ac:dyDescent="0.2">
      <c r="A110" s="4">
        <v>109</v>
      </c>
      <c r="B110" s="3" t="s">
        <v>179</v>
      </c>
      <c r="C110" s="3" t="s">
        <v>180</v>
      </c>
    </row>
    <row r="111" spans="1:3" x14ac:dyDescent="0.2">
      <c r="A111" s="4">
        <v>110</v>
      </c>
      <c r="B111" s="4" t="s">
        <v>181</v>
      </c>
      <c r="C111" s="4" t="s">
        <v>182</v>
      </c>
    </row>
    <row r="112" spans="1:3" x14ac:dyDescent="0.2">
      <c r="A112" s="4">
        <v>111</v>
      </c>
      <c r="B112" s="4" t="s">
        <v>183</v>
      </c>
      <c r="C112" s="5" t="s">
        <v>94</v>
      </c>
    </row>
    <row r="113" spans="1:3" x14ac:dyDescent="0.2">
      <c r="A113" s="4">
        <v>112</v>
      </c>
      <c r="B113" s="3" t="s">
        <v>184</v>
      </c>
      <c r="C113" s="4" t="s">
        <v>104</v>
      </c>
    </row>
    <row r="114" spans="1:3" x14ac:dyDescent="0.2">
      <c r="A114" s="4">
        <v>113</v>
      </c>
      <c r="B114" s="4" t="s">
        <v>185</v>
      </c>
      <c r="C114" s="5" t="s">
        <v>66</v>
      </c>
    </row>
    <row r="115" spans="1:3" x14ac:dyDescent="0.2">
      <c r="A115" s="4">
        <v>114</v>
      </c>
      <c r="B115" s="4" t="s">
        <v>186</v>
      </c>
      <c r="C115" s="5" t="s">
        <v>187</v>
      </c>
    </row>
    <row r="116" spans="1:3" x14ac:dyDescent="0.2">
      <c r="A116" s="4">
        <v>115</v>
      </c>
      <c r="B116" s="4" t="s">
        <v>188</v>
      </c>
      <c r="C116" s="4" t="s">
        <v>189</v>
      </c>
    </row>
    <row r="117" spans="1:3" x14ac:dyDescent="0.2">
      <c r="A117" s="4">
        <v>116</v>
      </c>
      <c r="B117" s="3" t="s">
        <v>190</v>
      </c>
      <c r="C117" s="3" t="s">
        <v>35</v>
      </c>
    </row>
    <row r="118" spans="1:3" x14ac:dyDescent="0.2">
      <c r="A118" s="4">
        <v>117</v>
      </c>
      <c r="B118" s="4" t="s">
        <v>191</v>
      </c>
      <c r="C118" s="5" t="s">
        <v>112</v>
      </c>
    </row>
    <row r="119" spans="1:3" x14ac:dyDescent="0.2">
      <c r="A119" s="4">
        <v>118</v>
      </c>
      <c r="B119" s="4" t="s">
        <v>192</v>
      </c>
      <c r="C119" s="4" t="s">
        <v>193</v>
      </c>
    </row>
    <row r="120" spans="1:3" x14ac:dyDescent="0.2">
      <c r="A120" s="4">
        <v>119</v>
      </c>
      <c r="B120" s="4" t="s">
        <v>194</v>
      </c>
      <c r="C120" s="5" t="s">
        <v>195</v>
      </c>
    </row>
    <row r="121" spans="1:3" x14ac:dyDescent="0.2">
      <c r="A121" s="4">
        <v>120</v>
      </c>
      <c r="B121" s="4" t="s">
        <v>196</v>
      </c>
      <c r="C121" s="5" t="s">
        <v>197</v>
      </c>
    </row>
    <row r="122" spans="1:3" x14ac:dyDescent="0.2">
      <c r="A122" s="4">
        <v>121</v>
      </c>
      <c r="B122" s="4" t="s">
        <v>198</v>
      </c>
      <c r="C122" s="4" t="s">
        <v>199</v>
      </c>
    </row>
    <row r="123" spans="1:3" x14ac:dyDescent="0.2">
      <c r="A123" s="4">
        <v>122</v>
      </c>
      <c r="B123" s="4" t="s">
        <v>200</v>
      </c>
      <c r="C123" s="5" t="s">
        <v>6</v>
      </c>
    </row>
    <row r="124" spans="1:3" x14ac:dyDescent="0.2">
      <c r="A124" s="4">
        <v>123</v>
      </c>
      <c r="B124" s="3" t="s">
        <v>201</v>
      </c>
      <c r="C124" s="3" t="s">
        <v>202</v>
      </c>
    </row>
    <row r="125" spans="1:3" x14ac:dyDescent="0.2">
      <c r="A125" s="4">
        <v>124</v>
      </c>
      <c r="B125" s="3" t="s">
        <v>203</v>
      </c>
      <c r="C125" s="3" t="s">
        <v>195</v>
      </c>
    </row>
    <row r="126" spans="1:3" x14ac:dyDescent="0.2">
      <c r="A126" s="4">
        <v>125</v>
      </c>
      <c r="B126" s="4" t="s">
        <v>204</v>
      </c>
      <c r="C126" s="5" t="s">
        <v>187</v>
      </c>
    </row>
    <row r="127" spans="1:3" x14ac:dyDescent="0.2">
      <c r="A127" s="4">
        <v>126</v>
      </c>
      <c r="B127" s="4" t="s">
        <v>205</v>
      </c>
      <c r="C127" s="5" t="s">
        <v>206</v>
      </c>
    </row>
    <row r="128" spans="1:3" x14ac:dyDescent="0.2">
      <c r="A128" s="4">
        <v>127</v>
      </c>
      <c r="B128" s="4" t="s">
        <v>207</v>
      </c>
      <c r="C128" s="4" t="s">
        <v>208</v>
      </c>
    </row>
    <row r="129" spans="1:3" x14ac:dyDescent="0.2">
      <c r="A129" s="4">
        <v>128</v>
      </c>
      <c r="B129" s="4" t="s">
        <v>209</v>
      </c>
      <c r="C129" s="4" t="s">
        <v>117</v>
      </c>
    </row>
    <row r="130" spans="1:3" x14ac:dyDescent="0.2">
      <c r="A130" s="4">
        <v>129</v>
      </c>
      <c r="B130" s="4" t="s">
        <v>210</v>
      </c>
      <c r="C130" s="5" t="s">
        <v>211</v>
      </c>
    </row>
    <row r="131" spans="1:3" x14ac:dyDescent="0.2">
      <c r="A131" s="4">
        <v>130</v>
      </c>
      <c r="B131" s="4" t="s">
        <v>212</v>
      </c>
      <c r="C131" s="5" t="s">
        <v>74</v>
      </c>
    </row>
    <row r="132" spans="1:3" x14ac:dyDescent="0.2">
      <c r="A132" s="4">
        <v>131</v>
      </c>
      <c r="B132" s="4" t="s">
        <v>213</v>
      </c>
      <c r="C132" s="5" t="s">
        <v>211</v>
      </c>
    </row>
    <row r="133" spans="1:3" x14ac:dyDescent="0.2">
      <c r="A133" s="4">
        <v>132</v>
      </c>
      <c r="B133" s="3" t="s">
        <v>214</v>
      </c>
      <c r="C133" s="3" t="s">
        <v>215</v>
      </c>
    </row>
    <row r="134" spans="1:3" x14ac:dyDescent="0.2">
      <c r="A134" s="4">
        <v>133</v>
      </c>
      <c r="B134" s="3" t="s">
        <v>216</v>
      </c>
      <c r="C134" s="3" t="s">
        <v>54</v>
      </c>
    </row>
    <row r="135" spans="1:3" x14ac:dyDescent="0.2">
      <c r="A135" s="4">
        <v>134</v>
      </c>
      <c r="B135" s="4" t="s">
        <v>217</v>
      </c>
      <c r="C135" s="4" t="s">
        <v>218</v>
      </c>
    </row>
    <row r="136" spans="1:3" x14ac:dyDescent="0.2">
      <c r="A136" s="4">
        <v>135</v>
      </c>
      <c r="B136" s="4" t="s">
        <v>219</v>
      </c>
      <c r="C136" s="4" t="s">
        <v>220</v>
      </c>
    </row>
    <row r="137" spans="1:3" x14ac:dyDescent="0.2">
      <c r="A137" s="4">
        <v>136</v>
      </c>
      <c r="B137" s="4" t="s">
        <v>221</v>
      </c>
      <c r="C137" s="5" t="s">
        <v>78</v>
      </c>
    </row>
    <row r="138" spans="1:3" x14ac:dyDescent="0.2">
      <c r="A138" s="4">
        <v>137</v>
      </c>
      <c r="B138" s="3" t="s">
        <v>222</v>
      </c>
      <c r="C138" s="3" t="s">
        <v>140</v>
      </c>
    </row>
    <row r="139" spans="1:3" x14ac:dyDescent="0.2">
      <c r="A139" s="4">
        <v>138</v>
      </c>
      <c r="B139" s="3" t="s">
        <v>223</v>
      </c>
      <c r="C139" s="3" t="s">
        <v>224</v>
      </c>
    </row>
    <row r="140" spans="1:3" x14ac:dyDescent="0.2">
      <c r="A140" s="4">
        <v>139</v>
      </c>
      <c r="B140" s="4" t="s">
        <v>225</v>
      </c>
      <c r="C140" s="5" t="s">
        <v>226</v>
      </c>
    </row>
    <row r="141" spans="1:3" x14ac:dyDescent="0.2">
      <c r="A141" s="4">
        <v>140</v>
      </c>
      <c r="B141" s="4" t="s">
        <v>227</v>
      </c>
      <c r="C141" s="4" t="s">
        <v>21</v>
      </c>
    </row>
    <row r="142" spans="1:3" x14ac:dyDescent="0.2">
      <c r="A142" s="4">
        <v>141</v>
      </c>
      <c r="B142" s="3" t="s">
        <v>228</v>
      </c>
      <c r="C142" s="3" t="s">
        <v>8</v>
      </c>
    </row>
    <row r="143" spans="1:3" x14ac:dyDescent="0.2">
      <c r="A143" s="4">
        <v>142</v>
      </c>
      <c r="B143" s="4" t="s">
        <v>229</v>
      </c>
      <c r="C143" s="4" t="s">
        <v>220</v>
      </c>
    </row>
    <row r="144" spans="1:3" x14ac:dyDescent="0.2">
      <c r="A144" s="4">
        <v>143</v>
      </c>
      <c r="B144" s="4" t="s">
        <v>230</v>
      </c>
      <c r="C144" s="4" t="s">
        <v>208</v>
      </c>
    </row>
    <row r="145" spans="1:3" x14ac:dyDescent="0.2">
      <c r="A145" s="4">
        <v>144</v>
      </c>
      <c r="B145" s="3" t="s">
        <v>231</v>
      </c>
      <c r="C145" s="3" t="s">
        <v>130</v>
      </c>
    </row>
    <row r="146" spans="1:3" x14ac:dyDescent="0.2">
      <c r="A146" s="4">
        <v>145</v>
      </c>
      <c r="B146" s="4" t="s">
        <v>232</v>
      </c>
      <c r="C146" s="4" t="s">
        <v>140</v>
      </c>
    </row>
    <row r="147" spans="1:3" x14ac:dyDescent="0.2">
      <c r="A147" s="4">
        <v>146</v>
      </c>
      <c r="B147" s="4" t="s">
        <v>233</v>
      </c>
      <c r="C147" s="5" t="s">
        <v>234</v>
      </c>
    </row>
    <row r="148" spans="1:3" x14ac:dyDescent="0.2">
      <c r="A148" s="4">
        <v>147</v>
      </c>
      <c r="B148" s="4" t="s">
        <v>235</v>
      </c>
      <c r="C148" s="4" t="s">
        <v>12</v>
      </c>
    </row>
    <row r="149" spans="1:3" x14ac:dyDescent="0.2">
      <c r="A149" s="4">
        <v>148</v>
      </c>
      <c r="B149" s="3" t="s">
        <v>236</v>
      </c>
      <c r="C149" s="3" t="s">
        <v>112</v>
      </c>
    </row>
    <row r="150" spans="1:3" x14ac:dyDescent="0.2">
      <c r="A150" s="4">
        <v>149</v>
      </c>
      <c r="B150" s="4" t="s">
        <v>237</v>
      </c>
      <c r="C150" s="4" t="s">
        <v>238</v>
      </c>
    </row>
    <row r="151" spans="1:3" x14ac:dyDescent="0.2">
      <c r="A151" s="4">
        <v>150</v>
      </c>
      <c r="B151" s="4" t="s">
        <v>239</v>
      </c>
      <c r="C151" s="4" t="s">
        <v>8</v>
      </c>
    </row>
    <row r="152" spans="1:3" x14ac:dyDescent="0.2">
      <c r="A152" s="4">
        <v>151</v>
      </c>
      <c r="B152" s="4" t="s">
        <v>240</v>
      </c>
      <c r="C152" s="4" t="s">
        <v>21</v>
      </c>
    </row>
    <row r="153" spans="1:3" x14ac:dyDescent="0.2">
      <c r="A153" s="4">
        <v>152</v>
      </c>
      <c r="B153" s="4" t="s">
        <v>241</v>
      </c>
      <c r="C153" s="4" t="s">
        <v>23</v>
      </c>
    </row>
    <row r="154" spans="1:3" x14ac:dyDescent="0.2">
      <c r="A154" s="4">
        <v>153</v>
      </c>
      <c r="B154" s="3" t="s">
        <v>242</v>
      </c>
      <c r="C154" s="3" t="s">
        <v>243</v>
      </c>
    </row>
    <row r="155" spans="1:3" x14ac:dyDescent="0.2">
      <c r="A155" s="4">
        <v>154</v>
      </c>
      <c r="B155" s="3" t="s">
        <v>244</v>
      </c>
      <c r="C155" s="3" t="s">
        <v>224</v>
      </c>
    </row>
    <row r="156" spans="1:3" x14ac:dyDescent="0.2">
      <c r="A156" s="4">
        <v>155</v>
      </c>
      <c r="B156" s="4" t="s">
        <v>245</v>
      </c>
      <c r="C156" s="4" t="s">
        <v>114</v>
      </c>
    </row>
    <row r="157" spans="1:3" x14ac:dyDescent="0.2">
      <c r="A157" s="4">
        <v>156</v>
      </c>
      <c r="B157" s="4" t="s">
        <v>246</v>
      </c>
      <c r="C157" s="4" t="s">
        <v>220</v>
      </c>
    </row>
    <row r="158" spans="1:3" x14ac:dyDescent="0.2">
      <c r="A158" s="4">
        <v>157</v>
      </c>
      <c r="B158" s="4" t="s">
        <v>247</v>
      </c>
      <c r="C158" s="5" t="s">
        <v>33</v>
      </c>
    </row>
    <row r="159" spans="1:3" x14ac:dyDescent="0.2">
      <c r="A159" s="4">
        <v>158</v>
      </c>
      <c r="B159" s="4" t="s">
        <v>248</v>
      </c>
      <c r="C159" s="4" t="s">
        <v>211</v>
      </c>
    </row>
    <row r="160" spans="1:3" x14ac:dyDescent="0.2">
      <c r="A160" s="4">
        <v>159</v>
      </c>
      <c r="B160" s="4" t="s">
        <v>249</v>
      </c>
      <c r="C160" s="4" t="s">
        <v>250</v>
      </c>
    </row>
    <row r="161" spans="1:3" x14ac:dyDescent="0.2">
      <c r="A161" s="4">
        <v>160</v>
      </c>
      <c r="B161" s="4" t="s">
        <v>251</v>
      </c>
      <c r="C161" s="5" t="s">
        <v>252</v>
      </c>
    </row>
    <row r="162" spans="1:3" x14ac:dyDescent="0.2">
      <c r="A162" s="4">
        <v>161</v>
      </c>
      <c r="B162" s="4" t="s">
        <v>253</v>
      </c>
      <c r="C162" s="4" t="s">
        <v>156</v>
      </c>
    </row>
    <row r="163" spans="1:3" x14ac:dyDescent="0.2">
      <c r="A163" s="4">
        <v>162</v>
      </c>
      <c r="B163" s="4" t="s">
        <v>254</v>
      </c>
      <c r="C163" s="4" t="s">
        <v>168</v>
      </c>
    </row>
    <row r="164" spans="1:3" x14ac:dyDescent="0.2">
      <c r="A164" s="4">
        <v>163</v>
      </c>
      <c r="B164" s="4" t="s">
        <v>255</v>
      </c>
      <c r="C164" s="4" t="s">
        <v>256</v>
      </c>
    </row>
    <row r="165" spans="1:3" x14ac:dyDescent="0.2">
      <c r="A165" s="4">
        <v>164</v>
      </c>
      <c r="B165" s="4" t="s">
        <v>257</v>
      </c>
      <c r="C165" s="5" t="s">
        <v>117</v>
      </c>
    </row>
    <row r="166" spans="1:3" x14ac:dyDescent="0.2">
      <c r="A166" s="4">
        <v>165</v>
      </c>
      <c r="B166" s="4" t="s">
        <v>258</v>
      </c>
      <c r="C166" s="4" t="s">
        <v>206</v>
      </c>
    </row>
    <row r="167" spans="1:3" x14ac:dyDescent="0.2">
      <c r="A167" s="4">
        <v>166</v>
      </c>
      <c r="B167" s="3" t="s">
        <v>259</v>
      </c>
      <c r="C167" s="3" t="s">
        <v>260</v>
      </c>
    </row>
    <row r="168" spans="1:3" x14ac:dyDescent="0.2">
      <c r="A168" s="4">
        <v>167</v>
      </c>
      <c r="B168" s="4" t="s">
        <v>261</v>
      </c>
      <c r="C168" s="5" t="s">
        <v>166</v>
      </c>
    </row>
    <row r="169" spans="1:3" x14ac:dyDescent="0.2">
      <c r="A169" s="4">
        <v>168</v>
      </c>
      <c r="B169" s="4" t="s">
        <v>262</v>
      </c>
      <c r="C169" s="4" t="s">
        <v>4</v>
      </c>
    </row>
    <row r="170" spans="1:3" x14ac:dyDescent="0.2">
      <c r="A170" s="4">
        <v>169</v>
      </c>
      <c r="B170" s="4" t="s">
        <v>263</v>
      </c>
      <c r="C170" s="5" t="s">
        <v>264</v>
      </c>
    </row>
    <row r="171" spans="1:3" x14ac:dyDescent="0.2">
      <c r="A171" s="4">
        <v>170</v>
      </c>
      <c r="B171" s="4" t="s">
        <v>265</v>
      </c>
      <c r="C171" s="4" t="s">
        <v>153</v>
      </c>
    </row>
    <row r="172" spans="1:3" x14ac:dyDescent="0.2">
      <c r="A172" s="4">
        <v>171</v>
      </c>
      <c r="B172" s="3" t="s">
        <v>266</v>
      </c>
      <c r="C172" s="3" t="s">
        <v>260</v>
      </c>
    </row>
    <row r="173" spans="1:3" x14ac:dyDescent="0.2">
      <c r="A173" s="4">
        <v>172</v>
      </c>
      <c r="B173" s="4" t="s">
        <v>267</v>
      </c>
      <c r="C173" s="4" t="s">
        <v>268</v>
      </c>
    </row>
    <row r="174" spans="1:3" x14ac:dyDescent="0.2">
      <c r="A174" s="4">
        <v>173</v>
      </c>
      <c r="B174" s="3" t="s">
        <v>269</v>
      </c>
      <c r="C174" s="3" t="s">
        <v>168</v>
      </c>
    </row>
    <row r="175" spans="1:3" x14ac:dyDescent="0.2">
      <c r="A175" s="4">
        <v>174</v>
      </c>
      <c r="B175" s="4" t="s">
        <v>270</v>
      </c>
      <c r="C175" s="4" t="s">
        <v>271</v>
      </c>
    </row>
    <row r="176" spans="1:3" x14ac:dyDescent="0.2">
      <c r="A176" s="4">
        <v>175</v>
      </c>
      <c r="B176" s="4" t="s">
        <v>272</v>
      </c>
      <c r="C176" s="5" t="s">
        <v>19</v>
      </c>
    </row>
    <row r="177" spans="1:3" x14ac:dyDescent="0.2">
      <c r="A177" s="4">
        <v>176</v>
      </c>
      <c r="B177" s="4" t="s">
        <v>273</v>
      </c>
      <c r="C177" s="5" t="s">
        <v>274</v>
      </c>
    </row>
    <row r="178" spans="1:3" x14ac:dyDescent="0.2">
      <c r="A178" s="4">
        <v>177</v>
      </c>
      <c r="B178" s="4" t="s">
        <v>275</v>
      </c>
      <c r="C178" s="4" t="s">
        <v>276</v>
      </c>
    </row>
    <row r="179" spans="1:3" x14ac:dyDescent="0.2">
      <c r="A179" s="4">
        <v>178</v>
      </c>
      <c r="B179" s="3" t="s">
        <v>277</v>
      </c>
      <c r="C179" s="3" t="s">
        <v>278</v>
      </c>
    </row>
    <row r="180" spans="1:3" x14ac:dyDescent="0.2">
      <c r="A180" s="4">
        <v>179</v>
      </c>
      <c r="B180" s="3" t="s">
        <v>279</v>
      </c>
      <c r="C180" s="3" t="s">
        <v>224</v>
      </c>
    </row>
    <row r="181" spans="1:3" x14ac:dyDescent="0.2">
      <c r="A181" s="4">
        <v>180</v>
      </c>
      <c r="B181" s="3" t="s">
        <v>280</v>
      </c>
      <c r="C181" s="3" t="s">
        <v>85</v>
      </c>
    </row>
    <row r="182" spans="1:3" x14ac:dyDescent="0.2">
      <c r="A182" s="4">
        <v>181</v>
      </c>
      <c r="B182" s="4" t="s">
        <v>281</v>
      </c>
      <c r="C182" s="5" t="s">
        <v>274</v>
      </c>
    </row>
    <row r="183" spans="1:3" x14ac:dyDescent="0.2">
      <c r="A183" s="4">
        <v>182</v>
      </c>
      <c r="B183" s="3" t="s">
        <v>282</v>
      </c>
      <c r="C183" s="3" t="s">
        <v>37</v>
      </c>
    </row>
    <row r="184" spans="1:3" x14ac:dyDescent="0.2">
      <c r="A184" s="4">
        <v>183</v>
      </c>
      <c r="B184" s="3" t="s">
        <v>283</v>
      </c>
      <c r="C184" s="3" t="s">
        <v>284</v>
      </c>
    </row>
    <row r="185" spans="1:3" x14ac:dyDescent="0.2">
      <c r="A185" s="4">
        <v>184</v>
      </c>
      <c r="B185" s="4" t="s">
        <v>285</v>
      </c>
      <c r="C185" s="4" t="s">
        <v>43</v>
      </c>
    </row>
    <row r="186" spans="1:3" x14ac:dyDescent="0.2">
      <c r="A186" s="4">
        <v>185</v>
      </c>
      <c r="B186" s="4" t="s">
        <v>286</v>
      </c>
      <c r="C186" s="4" t="s">
        <v>287</v>
      </c>
    </row>
    <row r="187" spans="1:3" x14ac:dyDescent="0.2">
      <c r="A187" s="4">
        <v>186</v>
      </c>
      <c r="B187" s="4" t="s">
        <v>288</v>
      </c>
      <c r="C187" s="5" t="s">
        <v>112</v>
      </c>
    </row>
    <row r="188" spans="1:3" x14ac:dyDescent="0.2">
      <c r="A188" s="4">
        <v>187</v>
      </c>
      <c r="B188" s="4" t="s">
        <v>289</v>
      </c>
      <c r="C188" s="5" t="s">
        <v>52</v>
      </c>
    </row>
    <row r="189" spans="1:3" x14ac:dyDescent="0.2">
      <c r="A189" s="4">
        <v>188</v>
      </c>
      <c r="B189" s="4" t="s">
        <v>290</v>
      </c>
      <c r="C189" s="4" t="s">
        <v>54</v>
      </c>
    </row>
    <row r="190" spans="1:3" x14ac:dyDescent="0.2">
      <c r="A190" s="4">
        <v>189</v>
      </c>
      <c r="B190" s="4" t="s">
        <v>291</v>
      </c>
      <c r="C190" s="4" t="s">
        <v>292</v>
      </c>
    </row>
    <row r="191" spans="1:3" x14ac:dyDescent="0.2">
      <c r="A191" s="4">
        <v>190</v>
      </c>
      <c r="B191" s="4" t="s">
        <v>293</v>
      </c>
      <c r="C191" s="5" t="s">
        <v>180</v>
      </c>
    </row>
    <row r="192" spans="1:3" x14ac:dyDescent="0.2">
      <c r="A192" s="4">
        <v>191</v>
      </c>
      <c r="B192" s="4" t="s">
        <v>294</v>
      </c>
      <c r="C192" s="4" t="s">
        <v>226</v>
      </c>
    </row>
    <row r="193" spans="1:3" x14ac:dyDescent="0.2">
      <c r="A193" s="4">
        <v>192</v>
      </c>
      <c r="B193" s="3" t="s">
        <v>295</v>
      </c>
      <c r="C193" s="3" t="s">
        <v>104</v>
      </c>
    </row>
    <row r="194" spans="1:3" x14ac:dyDescent="0.2">
      <c r="A194" s="4">
        <v>193</v>
      </c>
      <c r="B194" s="4" t="s">
        <v>296</v>
      </c>
      <c r="C194" s="4" t="s">
        <v>297</v>
      </c>
    </row>
    <row r="195" spans="1:3" x14ac:dyDescent="0.2">
      <c r="A195" s="4">
        <v>194</v>
      </c>
      <c r="B195" s="4" t="s">
        <v>298</v>
      </c>
      <c r="C195" s="4" t="s">
        <v>299</v>
      </c>
    </row>
    <row r="196" spans="1:3" x14ac:dyDescent="0.2">
      <c r="A196" s="4">
        <v>195</v>
      </c>
      <c r="B196" s="4" t="s">
        <v>300</v>
      </c>
      <c r="C196" s="4" t="s">
        <v>301</v>
      </c>
    </row>
    <row r="197" spans="1:3" x14ac:dyDescent="0.2">
      <c r="A197" s="4">
        <v>196</v>
      </c>
      <c r="B197" s="4" t="s">
        <v>302</v>
      </c>
      <c r="C197" s="5" t="s">
        <v>87</v>
      </c>
    </row>
    <row r="198" spans="1:3" x14ac:dyDescent="0.2">
      <c r="A198" s="4">
        <v>197</v>
      </c>
      <c r="B198" s="4" t="s">
        <v>303</v>
      </c>
      <c r="C198" s="4" t="s">
        <v>23</v>
      </c>
    </row>
    <row r="199" spans="1:3" x14ac:dyDescent="0.2">
      <c r="A199" s="4">
        <v>198</v>
      </c>
      <c r="B199" s="4" t="s">
        <v>304</v>
      </c>
      <c r="C199" s="5" t="s">
        <v>305</v>
      </c>
    </row>
    <row r="200" spans="1:3" x14ac:dyDescent="0.2">
      <c r="A200" s="4">
        <v>199</v>
      </c>
      <c r="B200" s="3" t="s">
        <v>306</v>
      </c>
      <c r="C200" s="3" t="s">
        <v>307</v>
      </c>
    </row>
    <row r="201" spans="1:3" x14ac:dyDescent="0.2">
      <c r="A201" s="4">
        <v>200</v>
      </c>
      <c r="B201" s="3" t="s">
        <v>308</v>
      </c>
      <c r="C201" s="3" t="s">
        <v>309</v>
      </c>
    </row>
    <row r="202" spans="1:3" x14ac:dyDescent="0.2">
      <c r="A202" s="4">
        <v>201</v>
      </c>
      <c r="B202" s="4" t="s">
        <v>310</v>
      </c>
      <c r="C202" s="4" t="s">
        <v>168</v>
      </c>
    </row>
    <row r="203" spans="1:3" x14ac:dyDescent="0.2">
      <c r="A203" s="4">
        <v>202</v>
      </c>
      <c r="B203" s="3" t="s">
        <v>311</v>
      </c>
      <c r="C203" s="3" t="s">
        <v>312</v>
      </c>
    </row>
    <row r="204" spans="1:3" x14ac:dyDescent="0.2">
      <c r="A204" s="4">
        <v>203</v>
      </c>
      <c r="B204" s="4" t="s">
        <v>313</v>
      </c>
      <c r="C204" s="5" t="s">
        <v>314</v>
      </c>
    </row>
    <row r="205" spans="1:3" x14ac:dyDescent="0.2">
      <c r="A205" s="4">
        <v>204</v>
      </c>
      <c r="B205" s="4" t="s">
        <v>315</v>
      </c>
      <c r="C205" s="4" t="s">
        <v>91</v>
      </c>
    </row>
    <row r="206" spans="1:3" x14ac:dyDescent="0.2">
      <c r="A206" s="4">
        <v>205</v>
      </c>
      <c r="B206" s="4" t="s">
        <v>316</v>
      </c>
      <c r="C206" s="4" t="s">
        <v>117</v>
      </c>
    </row>
    <row r="207" spans="1:3" x14ac:dyDescent="0.2">
      <c r="A207" s="4">
        <v>206</v>
      </c>
      <c r="B207" s="4" t="s">
        <v>317</v>
      </c>
      <c r="C207" s="4" t="s">
        <v>149</v>
      </c>
    </row>
    <row r="208" spans="1:3" x14ac:dyDescent="0.2">
      <c r="A208" s="4">
        <v>207</v>
      </c>
      <c r="B208" s="4" t="s">
        <v>318</v>
      </c>
      <c r="C208" s="5" t="s">
        <v>43</v>
      </c>
    </row>
    <row r="209" spans="1:27" x14ac:dyDescent="0.2">
      <c r="A209" s="4">
        <v>208</v>
      </c>
      <c r="B209" s="4" t="s">
        <v>319</v>
      </c>
      <c r="C209" s="4" t="s">
        <v>8</v>
      </c>
    </row>
    <row r="210" spans="1:27" x14ac:dyDescent="0.2">
      <c r="A210" s="4">
        <v>209</v>
      </c>
      <c r="B210" s="4" t="s">
        <v>320</v>
      </c>
      <c r="C210" s="4" t="s">
        <v>39</v>
      </c>
    </row>
    <row r="211" spans="1:27" x14ac:dyDescent="0.2">
      <c r="A211" s="4">
        <v>210</v>
      </c>
      <c r="B211" s="4" t="s">
        <v>321</v>
      </c>
      <c r="C211" s="4" t="s">
        <v>322</v>
      </c>
    </row>
    <row r="212" spans="1:27" x14ac:dyDescent="0.2">
      <c r="A212" s="4">
        <v>211</v>
      </c>
      <c r="B212" s="4" t="s">
        <v>323</v>
      </c>
      <c r="C212" s="5" t="s">
        <v>324</v>
      </c>
    </row>
    <row r="213" spans="1:27" x14ac:dyDescent="0.2">
      <c r="A213" s="4">
        <v>212</v>
      </c>
      <c r="B213" s="4" t="s">
        <v>325</v>
      </c>
      <c r="C213" s="5" t="s">
        <v>326</v>
      </c>
    </row>
    <row r="214" spans="1:27" x14ac:dyDescent="0.2">
      <c r="A214" s="4">
        <v>213</v>
      </c>
      <c r="B214" s="4" t="s">
        <v>327</v>
      </c>
      <c r="C214" s="5" t="s">
        <v>83</v>
      </c>
    </row>
    <row r="215" spans="1:27" x14ac:dyDescent="0.2">
      <c r="A215" s="4">
        <v>214</v>
      </c>
      <c r="B215" s="4" t="s">
        <v>328</v>
      </c>
      <c r="C215" s="4" t="s">
        <v>78</v>
      </c>
    </row>
    <row r="216" spans="1:27" x14ac:dyDescent="0.2">
      <c r="A216" s="4">
        <v>215</v>
      </c>
      <c r="B216" s="4" t="s">
        <v>329</v>
      </c>
      <c r="C216" s="4" t="s">
        <v>330</v>
      </c>
    </row>
    <row r="217" spans="1:27" x14ac:dyDescent="0.2">
      <c r="A217" s="4">
        <v>216</v>
      </c>
      <c r="B217" s="4" t="s">
        <v>331</v>
      </c>
      <c r="C217" s="4" t="s">
        <v>47</v>
      </c>
    </row>
    <row r="218" spans="1:27" x14ac:dyDescent="0.2">
      <c r="A218" s="4">
        <v>217</v>
      </c>
      <c r="B218" s="3" t="s">
        <v>332</v>
      </c>
      <c r="C218" s="3" t="s">
        <v>137</v>
      </c>
    </row>
    <row r="219" spans="1:27" x14ac:dyDescent="0.2">
      <c r="A219" s="4">
        <v>218</v>
      </c>
      <c r="B219" s="4" t="s">
        <v>333</v>
      </c>
      <c r="C219" s="4" t="s">
        <v>211</v>
      </c>
    </row>
    <row r="220" spans="1:27" x14ac:dyDescent="0.2">
      <c r="A220" s="4">
        <v>219</v>
      </c>
      <c r="B220" s="4" t="s">
        <v>334</v>
      </c>
      <c r="C220" s="5" t="s">
        <v>21</v>
      </c>
    </row>
    <row r="221" spans="1:27" x14ac:dyDescent="0.2">
      <c r="A221" s="4">
        <v>220</v>
      </c>
      <c r="B221" s="3" t="s">
        <v>335</v>
      </c>
      <c r="C221" s="3" t="s">
        <v>104</v>
      </c>
    </row>
    <row r="222" spans="1:27" x14ac:dyDescent="0.2">
      <c r="A222" s="4">
        <v>221</v>
      </c>
      <c r="B222" s="4" t="s">
        <v>336</v>
      </c>
      <c r="C222" s="5" t="s">
        <v>337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4">
        <v>222</v>
      </c>
      <c r="B223" s="3" t="s">
        <v>338</v>
      </c>
      <c r="C223" s="3" t="s">
        <v>224</v>
      </c>
    </row>
    <row r="224" spans="1:27" x14ac:dyDescent="0.2">
      <c r="A224" s="4">
        <v>223</v>
      </c>
      <c r="B224" s="4" t="s">
        <v>339</v>
      </c>
      <c r="C224" s="4" t="s">
        <v>340</v>
      </c>
    </row>
    <row r="225" spans="1:27" x14ac:dyDescent="0.2">
      <c r="A225" s="4">
        <v>224</v>
      </c>
      <c r="B225" s="4" t="s">
        <v>341</v>
      </c>
      <c r="C225" s="4" t="s">
        <v>297</v>
      </c>
    </row>
    <row r="226" spans="1:27" x14ac:dyDescent="0.2">
      <c r="A226" s="4">
        <v>225</v>
      </c>
      <c r="B226" s="4" t="s">
        <v>342</v>
      </c>
      <c r="C226" s="4" t="s">
        <v>76</v>
      </c>
    </row>
    <row r="227" spans="1:27" x14ac:dyDescent="0.2">
      <c r="A227" s="4">
        <v>226</v>
      </c>
      <c r="B227" s="3" t="s">
        <v>343</v>
      </c>
      <c r="C227" s="3" t="s">
        <v>344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4">
        <v>227</v>
      </c>
      <c r="B228" s="3" t="s">
        <v>345</v>
      </c>
      <c r="C228" s="3" t="s">
        <v>346</v>
      </c>
    </row>
    <row r="229" spans="1:27" x14ac:dyDescent="0.2">
      <c r="A229" s="4">
        <v>228</v>
      </c>
      <c r="B229" s="4" t="s">
        <v>347</v>
      </c>
      <c r="C229" s="4" t="s">
        <v>123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4">
        <v>229</v>
      </c>
      <c r="B230" s="3" t="s">
        <v>348</v>
      </c>
      <c r="C230" s="3" t="s">
        <v>180</v>
      </c>
    </row>
    <row r="231" spans="1:27" x14ac:dyDescent="0.2">
      <c r="A231" s="4">
        <v>230</v>
      </c>
      <c r="B231" s="4" t="s">
        <v>349</v>
      </c>
      <c r="C231" s="5" t="s">
        <v>54</v>
      </c>
    </row>
    <row r="232" spans="1:27" x14ac:dyDescent="0.2">
      <c r="A232" s="4">
        <v>231</v>
      </c>
      <c r="B232" s="4" t="s">
        <v>350</v>
      </c>
      <c r="C232" s="5" t="s">
        <v>197</v>
      </c>
    </row>
    <row r="233" spans="1:27" x14ac:dyDescent="0.2">
      <c r="A233" s="4">
        <v>232</v>
      </c>
      <c r="B233" s="4" t="s">
        <v>351</v>
      </c>
      <c r="C233" s="5" t="s">
        <v>234</v>
      </c>
    </row>
    <row r="234" spans="1:27" x14ac:dyDescent="0.2">
      <c r="A234" s="4">
        <v>233</v>
      </c>
      <c r="B234" s="4" t="s">
        <v>352</v>
      </c>
      <c r="C234" s="4" t="s">
        <v>76</v>
      </c>
    </row>
    <row r="235" spans="1:27" x14ac:dyDescent="0.2">
      <c r="A235" s="4">
        <v>234</v>
      </c>
      <c r="B235" s="4" t="s">
        <v>353</v>
      </c>
      <c r="C235" s="5" t="s">
        <v>158</v>
      </c>
    </row>
    <row r="236" spans="1:27" x14ac:dyDescent="0.2">
      <c r="A236" s="4">
        <v>235</v>
      </c>
      <c r="B236" s="4" t="s">
        <v>354</v>
      </c>
      <c r="C236" s="5" t="s">
        <v>70</v>
      </c>
    </row>
    <row r="237" spans="1:27" x14ac:dyDescent="0.2">
      <c r="A237" s="4">
        <v>236</v>
      </c>
      <c r="B237" s="4" t="s">
        <v>355</v>
      </c>
      <c r="C237" s="5" t="s">
        <v>117</v>
      </c>
    </row>
    <row r="238" spans="1:27" x14ac:dyDescent="0.2">
      <c r="A238" s="4">
        <v>237</v>
      </c>
      <c r="B238" s="3" t="s">
        <v>356</v>
      </c>
      <c r="C238" s="3" t="s">
        <v>357</v>
      </c>
    </row>
    <row r="239" spans="1:27" x14ac:dyDescent="0.2">
      <c r="A239" s="4">
        <v>238</v>
      </c>
      <c r="B239" s="4" t="s">
        <v>358</v>
      </c>
      <c r="C239" s="5" t="s">
        <v>359</v>
      </c>
    </row>
    <row r="240" spans="1:27" x14ac:dyDescent="0.2">
      <c r="A240" s="4">
        <v>239</v>
      </c>
      <c r="B240" s="4" t="s">
        <v>360</v>
      </c>
      <c r="C240" s="4" t="s">
        <v>104</v>
      </c>
    </row>
    <row r="241" spans="1:3" x14ac:dyDescent="0.2">
      <c r="A241" s="4">
        <v>240</v>
      </c>
      <c r="B241" s="3" t="s">
        <v>361</v>
      </c>
      <c r="C241" s="3" t="s">
        <v>362</v>
      </c>
    </row>
    <row r="242" spans="1:3" x14ac:dyDescent="0.2">
      <c r="A242" s="4">
        <v>241</v>
      </c>
      <c r="B242" s="4" t="s">
        <v>363</v>
      </c>
      <c r="C242" s="4" t="s">
        <v>106</v>
      </c>
    </row>
    <row r="243" spans="1:3" x14ac:dyDescent="0.2">
      <c r="A243" s="4">
        <v>242</v>
      </c>
      <c r="B243" s="3" t="s">
        <v>364</v>
      </c>
      <c r="C243" s="3" t="s">
        <v>85</v>
      </c>
    </row>
    <row r="244" spans="1:3" x14ac:dyDescent="0.2">
      <c r="A244" s="4">
        <v>243</v>
      </c>
      <c r="B244" s="4" t="s">
        <v>365</v>
      </c>
      <c r="C244" s="5" t="s">
        <v>168</v>
      </c>
    </row>
    <row r="245" spans="1:3" x14ac:dyDescent="0.2">
      <c r="A245" s="4">
        <v>244</v>
      </c>
      <c r="B245" s="4" t="s">
        <v>366</v>
      </c>
      <c r="C245" s="5" t="s">
        <v>367</v>
      </c>
    </row>
    <row r="246" spans="1:3" x14ac:dyDescent="0.2">
      <c r="A246" s="4">
        <v>245</v>
      </c>
      <c r="B246" s="3" t="s">
        <v>368</v>
      </c>
      <c r="C246" s="3" t="s">
        <v>8</v>
      </c>
    </row>
    <row r="247" spans="1:3" x14ac:dyDescent="0.2">
      <c r="A247" s="4">
        <v>246</v>
      </c>
      <c r="B247" s="3" t="s">
        <v>369</v>
      </c>
      <c r="C247" s="3" t="s">
        <v>180</v>
      </c>
    </row>
    <row r="248" spans="1:3" x14ac:dyDescent="0.2">
      <c r="A248" s="4">
        <v>247</v>
      </c>
      <c r="B248" s="3" t="s">
        <v>370</v>
      </c>
      <c r="C248" s="3" t="s">
        <v>371</v>
      </c>
    </row>
    <row r="249" spans="1:3" x14ac:dyDescent="0.2">
      <c r="A249" s="4">
        <v>248</v>
      </c>
      <c r="B249" s="3" t="s">
        <v>372</v>
      </c>
      <c r="C249" s="3" t="s">
        <v>373</v>
      </c>
    </row>
    <row r="250" spans="1:3" x14ac:dyDescent="0.2">
      <c r="A250" s="4">
        <v>249</v>
      </c>
      <c r="B250" s="4" t="s">
        <v>374</v>
      </c>
      <c r="C250" s="4" t="s">
        <v>324</v>
      </c>
    </row>
    <row r="251" spans="1:3" x14ac:dyDescent="0.2">
      <c r="A251" s="4">
        <v>250</v>
      </c>
      <c r="B251" s="3" t="s">
        <v>375</v>
      </c>
      <c r="C251" s="3" t="s">
        <v>180</v>
      </c>
    </row>
    <row r="252" spans="1:3" x14ac:dyDescent="0.2">
      <c r="A252" s="4">
        <v>251</v>
      </c>
      <c r="B252" s="4" t="s">
        <v>376</v>
      </c>
      <c r="C252" s="4" t="s">
        <v>314</v>
      </c>
    </row>
    <row r="253" spans="1:3" x14ac:dyDescent="0.2">
      <c r="A253" s="4">
        <v>252</v>
      </c>
      <c r="B253" s="4" t="s">
        <v>377</v>
      </c>
      <c r="C253" s="5" t="s">
        <v>156</v>
      </c>
    </row>
    <row r="254" spans="1:3" x14ac:dyDescent="0.2">
      <c r="A254" s="4">
        <v>253</v>
      </c>
      <c r="B254" s="3" t="s">
        <v>378</v>
      </c>
      <c r="C254" s="3" t="s">
        <v>123</v>
      </c>
    </row>
    <row r="255" spans="1:3" x14ac:dyDescent="0.2">
      <c r="A255" s="4">
        <v>254</v>
      </c>
      <c r="B255" s="3" t="s">
        <v>379</v>
      </c>
      <c r="C255" s="3" t="s">
        <v>260</v>
      </c>
    </row>
    <row r="256" spans="1:3" x14ac:dyDescent="0.2">
      <c r="A256" s="4">
        <v>255</v>
      </c>
      <c r="B256" s="4" t="s">
        <v>380</v>
      </c>
      <c r="C256" s="4" t="s">
        <v>264</v>
      </c>
    </row>
    <row r="257" spans="1:3" x14ac:dyDescent="0.2">
      <c r="A257" s="4">
        <v>256</v>
      </c>
      <c r="B257" s="3" t="s">
        <v>381</v>
      </c>
      <c r="C257" s="3" t="s">
        <v>382</v>
      </c>
    </row>
    <row r="258" spans="1:3" x14ac:dyDescent="0.2">
      <c r="A258" s="4">
        <v>257</v>
      </c>
      <c r="B258" s="4" t="s">
        <v>383</v>
      </c>
      <c r="C258" s="4" t="s">
        <v>168</v>
      </c>
    </row>
    <row r="259" spans="1:3" x14ac:dyDescent="0.2">
      <c r="A259" s="4">
        <v>258</v>
      </c>
      <c r="B259" s="4" t="s">
        <v>384</v>
      </c>
      <c r="C259" s="4" t="s">
        <v>19</v>
      </c>
    </row>
    <row r="260" spans="1:3" x14ac:dyDescent="0.2">
      <c r="A260" s="4">
        <v>259</v>
      </c>
      <c r="B260" s="3" t="s">
        <v>385</v>
      </c>
      <c r="C260" s="3" t="s">
        <v>243</v>
      </c>
    </row>
    <row r="261" spans="1:3" x14ac:dyDescent="0.2">
      <c r="A261" s="4">
        <v>260</v>
      </c>
      <c r="B261" s="4" t="s">
        <v>386</v>
      </c>
      <c r="C261" s="4" t="s">
        <v>117</v>
      </c>
    </row>
    <row r="262" spans="1:3" x14ac:dyDescent="0.2">
      <c r="A262" s="4">
        <v>261</v>
      </c>
      <c r="B262" s="4" t="s">
        <v>387</v>
      </c>
      <c r="C262" s="4" t="s">
        <v>12</v>
      </c>
    </row>
    <row r="263" spans="1:3" x14ac:dyDescent="0.2">
      <c r="A263" s="4">
        <v>262</v>
      </c>
      <c r="B263" s="4" t="s">
        <v>388</v>
      </c>
      <c r="C263" s="5" t="s">
        <v>98</v>
      </c>
    </row>
    <row r="264" spans="1:3" x14ac:dyDescent="0.2">
      <c r="A264" s="4">
        <v>263</v>
      </c>
      <c r="B264" s="3" t="s">
        <v>389</v>
      </c>
      <c r="C264" s="3" t="s">
        <v>220</v>
      </c>
    </row>
    <row r="265" spans="1:3" x14ac:dyDescent="0.2">
      <c r="A265" s="4">
        <v>264</v>
      </c>
      <c r="B265" s="4" t="s">
        <v>390</v>
      </c>
      <c r="C265" s="4" t="s">
        <v>382</v>
      </c>
    </row>
    <row r="266" spans="1:3" x14ac:dyDescent="0.2">
      <c r="A266" s="4">
        <v>265</v>
      </c>
      <c r="B266" s="4" t="s">
        <v>391</v>
      </c>
      <c r="C266" s="5" t="s">
        <v>252</v>
      </c>
    </row>
    <row r="267" spans="1:3" x14ac:dyDescent="0.2">
      <c r="A267" s="4">
        <v>266</v>
      </c>
      <c r="B267" s="4" t="s">
        <v>392</v>
      </c>
      <c r="C267" s="4" t="s">
        <v>284</v>
      </c>
    </row>
    <row r="268" spans="1:3" x14ac:dyDescent="0.2">
      <c r="A268" s="4">
        <v>267</v>
      </c>
      <c r="B268" s="3" t="s">
        <v>393</v>
      </c>
      <c r="C268" s="3" t="s">
        <v>394</v>
      </c>
    </row>
    <row r="269" spans="1:3" x14ac:dyDescent="0.2">
      <c r="A269" s="4">
        <v>268</v>
      </c>
      <c r="B269" s="4" t="s">
        <v>395</v>
      </c>
      <c r="C269" s="4" t="s">
        <v>72</v>
      </c>
    </row>
    <row r="270" spans="1:3" x14ac:dyDescent="0.2">
      <c r="A270" s="4">
        <v>269</v>
      </c>
      <c r="B270" s="3" t="s">
        <v>396</v>
      </c>
      <c r="C270" s="3" t="s">
        <v>397</v>
      </c>
    </row>
    <row r="271" spans="1:3" x14ac:dyDescent="0.2">
      <c r="A271" s="4">
        <v>270</v>
      </c>
      <c r="B271" s="4" t="s">
        <v>398</v>
      </c>
      <c r="C271" s="4" t="s">
        <v>399</v>
      </c>
    </row>
    <row r="272" spans="1:3" x14ac:dyDescent="0.2">
      <c r="A272" s="4">
        <v>271</v>
      </c>
      <c r="B272" s="3" t="s">
        <v>400</v>
      </c>
      <c r="C272" s="3" t="s">
        <v>243</v>
      </c>
    </row>
    <row r="273" spans="1:3" x14ac:dyDescent="0.2">
      <c r="A273" s="4">
        <v>272</v>
      </c>
      <c r="B273" s="4" t="s">
        <v>401</v>
      </c>
      <c r="C273" s="4" t="s">
        <v>140</v>
      </c>
    </row>
    <row r="274" spans="1:3" x14ac:dyDescent="0.2">
      <c r="A274" s="4">
        <v>273</v>
      </c>
      <c r="B274" s="3" t="s">
        <v>402</v>
      </c>
      <c r="C274" s="3" t="s">
        <v>104</v>
      </c>
    </row>
    <row r="275" spans="1:3" x14ac:dyDescent="0.2">
      <c r="A275" s="4">
        <v>274</v>
      </c>
      <c r="B275" s="4" t="s">
        <v>403</v>
      </c>
      <c r="C275" s="4" t="s">
        <v>404</v>
      </c>
    </row>
    <row r="276" spans="1:3" x14ac:dyDescent="0.2">
      <c r="A276" s="4">
        <v>275</v>
      </c>
      <c r="B276" s="4" t="s">
        <v>405</v>
      </c>
      <c r="C276" s="4" t="s">
        <v>406</v>
      </c>
    </row>
    <row r="277" spans="1:3" x14ac:dyDescent="0.2">
      <c r="A277" s="4">
        <v>276</v>
      </c>
      <c r="B277" s="4" t="s">
        <v>407</v>
      </c>
      <c r="C277" s="4" t="s">
        <v>62</v>
      </c>
    </row>
    <row r="278" spans="1:3" x14ac:dyDescent="0.2">
      <c r="A278" s="4">
        <v>277</v>
      </c>
      <c r="B278" s="4" t="s">
        <v>408</v>
      </c>
      <c r="C278" s="4" t="s">
        <v>409</v>
      </c>
    </row>
    <row r="279" spans="1:3" x14ac:dyDescent="0.2">
      <c r="A279" s="4">
        <v>278</v>
      </c>
      <c r="B279" s="4" t="s">
        <v>410</v>
      </c>
      <c r="C279" s="5" t="s">
        <v>52</v>
      </c>
    </row>
    <row r="280" spans="1:3" x14ac:dyDescent="0.2">
      <c r="A280" s="4">
        <v>279</v>
      </c>
      <c r="B280" s="4" t="s">
        <v>411</v>
      </c>
      <c r="C280" s="5" t="s">
        <v>297</v>
      </c>
    </row>
    <row r="281" spans="1:3" x14ac:dyDescent="0.2">
      <c r="A281" s="4">
        <v>280</v>
      </c>
      <c r="B281" s="3" t="s">
        <v>412</v>
      </c>
      <c r="C281" s="3" t="s">
        <v>224</v>
      </c>
    </row>
    <row r="282" spans="1:3" x14ac:dyDescent="0.2">
      <c r="A282" s="4">
        <v>281</v>
      </c>
      <c r="B282" s="3" t="s">
        <v>413</v>
      </c>
      <c r="C282" s="3" t="s">
        <v>414</v>
      </c>
    </row>
    <row r="283" spans="1:3" x14ac:dyDescent="0.2">
      <c r="A283" s="4">
        <v>282</v>
      </c>
      <c r="B283" s="4" t="s">
        <v>415</v>
      </c>
      <c r="C283" s="4" t="s">
        <v>25</v>
      </c>
    </row>
    <row r="284" spans="1:3" x14ac:dyDescent="0.2">
      <c r="A284" s="4">
        <v>283</v>
      </c>
      <c r="B284" s="3" t="s">
        <v>416</v>
      </c>
      <c r="C284" s="3" t="s">
        <v>417</v>
      </c>
    </row>
    <row r="285" spans="1:3" x14ac:dyDescent="0.2">
      <c r="A285" s="4">
        <v>284</v>
      </c>
      <c r="B285" s="3" t="s">
        <v>418</v>
      </c>
      <c r="C285" s="3" t="s">
        <v>419</v>
      </c>
    </row>
    <row r="286" spans="1:3" x14ac:dyDescent="0.2">
      <c r="A286" s="4">
        <v>285</v>
      </c>
      <c r="B286" s="4" t="s">
        <v>420</v>
      </c>
      <c r="C286" s="5" t="s">
        <v>153</v>
      </c>
    </row>
    <row r="287" spans="1:3" x14ac:dyDescent="0.2">
      <c r="A287" s="4">
        <v>286</v>
      </c>
      <c r="B287" s="4" t="s">
        <v>421</v>
      </c>
      <c r="C287" s="5" t="s">
        <v>422</v>
      </c>
    </row>
    <row r="288" spans="1:3" x14ac:dyDescent="0.2">
      <c r="A288" s="4">
        <v>287</v>
      </c>
      <c r="B288" s="4" t="s">
        <v>423</v>
      </c>
      <c r="C288" s="5" t="s">
        <v>21</v>
      </c>
    </row>
    <row r="289" spans="1:3" x14ac:dyDescent="0.2">
      <c r="A289" s="4">
        <v>288</v>
      </c>
      <c r="B289" s="4" t="s">
        <v>424</v>
      </c>
      <c r="C289" s="5" t="s">
        <v>64</v>
      </c>
    </row>
    <row r="290" spans="1:3" x14ac:dyDescent="0.2">
      <c r="A290" s="4">
        <v>289</v>
      </c>
      <c r="B290" s="3" t="s">
        <v>425</v>
      </c>
      <c r="C290" s="3" t="s">
        <v>33</v>
      </c>
    </row>
    <row r="291" spans="1:3" x14ac:dyDescent="0.2">
      <c r="A291" s="4">
        <v>290</v>
      </c>
      <c r="B291" s="4" t="s">
        <v>426</v>
      </c>
      <c r="C291" s="4" t="s">
        <v>163</v>
      </c>
    </row>
    <row r="292" spans="1:3" x14ac:dyDescent="0.2">
      <c r="A292" s="4">
        <v>291</v>
      </c>
      <c r="B292" s="3" t="s">
        <v>427</v>
      </c>
      <c r="C292" s="3" t="s">
        <v>428</v>
      </c>
    </row>
    <row r="293" spans="1:3" x14ac:dyDescent="0.2">
      <c r="A293" s="4">
        <v>292</v>
      </c>
      <c r="B293" s="4" t="s">
        <v>429</v>
      </c>
      <c r="C293" s="5" t="s">
        <v>110</v>
      </c>
    </row>
    <row r="294" spans="1:3" x14ac:dyDescent="0.2">
      <c r="A294" s="4">
        <v>293</v>
      </c>
      <c r="B294" s="3" t="s">
        <v>430</v>
      </c>
      <c r="C294" s="3" t="s">
        <v>21</v>
      </c>
    </row>
    <row r="295" spans="1:3" x14ac:dyDescent="0.2">
      <c r="A295" s="4">
        <v>294</v>
      </c>
      <c r="B295" s="3" t="s">
        <v>431</v>
      </c>
      <c r="C295" s="3" t="s">
        <v>110</v>
      </c>
    </row>
    <row r="296" spans="1:3" x14ac:dyDescent="0.2">
      <c r="A296" s="4">
        <v>295</v>
      </c>
      <c r="B296" s="4" t="s">
        <v>432</v>
      </c>
      <c r="C296" s="5" t="s">
        <v>397</v>
      </c>
    </row>
    <row r="297" spans="1:3" x14ac:dyDescent="0.2">
      <c r="A297" s="4">
        <v>296</v>
      </c>
      <c r="B297" s="4" t="s">
        <v>433</v>
      </c>
      <c r="C297" s="5" t="s">
        <v>434</v>
      </c>
    </row>
    <row r="298" spans="1:3" x14ac:dyDescent="0.2">
      <c r="A298" s="4">
        <v>297</v>
      </c>
      <c r="B298" s="4" t="s">
        <v>435</v>
      </c>
      <c r="C298" s="4" t="s">
        <v>45</v>
      </c>
    </row>
    <row r="299" spans="1:3" x14ac:dyDescent="0.2">
      <c r="A299" s="4">
        <v>298</v>
      </c>
      <c r="B299" s="4" t="s">
        <v>436</v>
      </c>
      <c r="C299" s="5" t="s">
        <v>166</v>
      </c>
    </row>
    <row r="300" spans="1:3" x14ac:dyDescent="0.2">
      <c r="A300" s="4">
        <v>299</v>
      </c>
      <c r="B300" s="4" t="s">
        <v>437</v>
      </c>
      <c r="C300" s="5" t="s">
        <v>66</v>
      </c>
    </row>
    <row r="301" spans="1:3" x14ac:dyDescent="0.2">
      <c r="A301" s="4">
        <v>300</v>
      </c>
      <c r="B301" s="4" t="s">
        <v>438</v>
      </c>
      <c r="C301" s="4" t="s">
        <v>64</v>
      </c>
    </row>
    <row r="302" spans="1:3" x14ac:dyDescent="0.2">
      <c r="A302" s="4">
        <v>301</v>
      </c>
      <c r="B302" s="3" t="s">
        <v>439</v>
      </c>
      <c r="C302" s="3" t="s">
        <v>49</v>
      </c>
    </row>
    <row r="303" spans="1:3" x14ac:dyDescent="0.2">
      <c r="A303" s="4">
        <v>302</v>
      </c>
      <c r="B303" s="4" t="s">
        <v>440</v>
      </c>
      <c r="C303" s="5" t="s">
        <v>441</v>
      </c>
    </row>
    <row r="304" spans="1:3" x14ac:dyDescent="0.2">
      <c r="A304" s="4">
        <v>303</v>
      </c>
      <c r="B304" s="4" t="s">
        <v>442</v>
      </c>
      <c r="C304" s="4" t="s">
        <v>443</v>
      </c>
    </row>
    <row r="305" spans="1:3" x14ac:dyDescent="0.2">
      <c r="A305" s="4">
        <v>304</v>
      </c>
      <c r="B305" s="4" t="s">
        <v>444</v>
      </c>
      <c r="C305" s="4" t="s">
        <v>62</v>
      </c>
    </row>
    <row r="306" spans="1:3" x14ac:dyDescent="0.2">
      <c r="A306" s="4">
        <v>305</v>
      </c>
      <c r="B306" s="4" t="s">
        <v>445</v>
      </c>
      <c r="C306" s="4" t="s">
        <v>297</v>
      </c>
    </row>
    <row r="307" spans="1:3" x14ac:dyDescent="0.2">
      <c r="A307" s="4">
        <v>306</v>
      </c>
      <c r="B307" s="4" t="s">
        <v>446</v>
      </c>
      <c r="C307" s="4" t="s">
        <v>297</v>
      </c>
    </row>
    <row r="308" spans="1:3" x14ac:dyDescent="0.2">
      <c r="A308" s="4">
        <v>307</v>
      </c>
      <c r="B308" s="4" t="s">
        <v>447</v>
      </c>
      <c r="C308" s="5" t="s">
        <v>448</v>
      </c>
    </row>
    <row r="309" spans="1:3" x14ac:dyDescent="0.2">
      <c r="A309" s="4">
        <v>308</v>
      </c>
      <c r="B309" s="4" t="s">
        <v>449</v>
      </c>
      <c r="C309" s="4" t="s">
        <v>23</v>
      </c>
    </row>
    <row r="310" spans="1:3" x14ac:dyDescent="0.2">
      <c r="A310" s="4">
        <v>309</v>
      </c>
      <c r="B310" s="3" t="s">
        <v>450</v>
      </c>
      <c r="C310" s="3" t="s">
        <v>451</v>
      </c>
    </row>
    <row r="311" spans="1:3" x14ac:dyDescent="0.2">
      <c r="A311" s="4">
        <v>310</v>
      </c>
      <c r="B311" s="4" t="s">
        <v>452</v>
      </c>
      <c r="C311" s="5" t="s">
        <v>98</v>
      </c>
    </row>
    <row r="312" spans="1:3" x14ac:dyDescent="0.2">
      <c r="A312" s="4">
        <v>311</v>
      </c>
      <c r="B312" s="4" t="s">
        <v>453</v>
      </c>
      <c r="C312" s="5" t="s">
        <v>17</v>
      </c>
    </row>
    <row r="313" spans="1:3" x14ac:dyDescent="0.2">
      <c r="A313" s="4">
        <v>312</v>
      </c>
      <c r="B313" s="3" t="s">
        <v>454</v>
      </c>
      <c r="C313" s="3" t="s">
        <v>455</v>
      </c>
    </row>
    <row r="314" spans="1:3" x14ac:dyDescent="0.2">
      <c r="A314" s="4">
        <v>313</v>
      </c>
      <c r="B314" s="4" t="s">
        <v>456</v>
      </c>
      <c r="C314" s="4" t="s">
        <v>324</v>
      </c>
    </row>
    <row r="315" spans="1:3" x14ac:dyDescent="0.2">
      <c r="A315" s="4">
        <v>314</v>
      </c>
      <c r="B315" s="3" t="s">
        <v>457</v>
      </c>
      <c r="C315" s="3" t="s">
        <v>307</v>
      </c>
    </row>
    <row r="316" spans="1:3" x14ac:dyDescent="0.2">
      <c r="A316" s="4">
        <v>315</v>
      </c>
      <c r="B316" s="4" t="s">
        <v>458</v>
      </c>
      <c r="C316" s="4" t="s">
        <v>459</v>
      </c>
    </row>
    <row r="317" spans="1:3" x14ac:dyDescent="0.2">
      <c r="A317" s="4">
        <v>316</v>
      </c>
      <c r="B317" s="3" t="s">
        <v>460</v>
      </c>
      <c r="C317" s="3" t="s">
        <v>35</v>
      </c>
    </row>
    <row r="318" spans="1:3" x14ac:dyDescent="0.2">
      <c r="A318" s="4">
        <v>317</v>
      </c>
      <c r="B318" s="4" t="s">
        <v>461</v>
      </c>
      <c r="C318" s="4" t="s">
        <v>12</v>
      </c>
    </row>
    <row r="319" spans="1:3" x14ac:dyDescent="0.2">
      <c r="A319" s="4">
        <v>318</v>
      </c>
      <c r="B319" s="4" t="s">
        <v>462</v>
      </c>
      <c r="C319" s="4" t="s">
        <v>463</v>
      </c>
    </row>
    <row r="320" spans="1:3" x14ac:dyDescent="0.2">
      <c r="A320" s="4">
        <v>319</v>
      </c>
      <c r="B320" s="3" t="s">
        <v>464</v>
      </c>
      <c r="C320" s="3" t="s">
        <v>8</v>
      </c>
    </row>
    <row r="321" spans="1:3" x14ac:dyDescent="0.2">
      <c r="A321" s="4">
        <v>320</v>
      </c>
      <c r="B321" s="4" t="s">
        <v>465</v>
      </c>
      <c r="C321" s="4" t="s">
        <v>459</v>
      </c>
    </row>
    <row r="322" spans="1:3" x14ac:dyDescent="0.2">
      <c r="A322" s="4">
        <v>321</v>
      </c>
      <c r="B322" s="4" t="s">
        <v>466</v>
      </c>
      <c r="C322" s="4" t="s">
        <v>47</v>
      </c>
    </row>
    <row r="323" spans="1:3" x14ac:dyDescent="0.2">
      <c r="A323" s="4">
        <v>322</v>
      </c>
      <c r="B323" s="4" t="s">
        <v>467</v>
      </c>
      <c r="C323" s="5" t="s">
        <v>211</v>
      </c>
    </row>
    <row r="324" spans="1:3" x14ac:dyDescent="0.2">
      <c r="A324" s="4">
        <v>323</v>
      </c>
      <c r="B324" s="4" t="s">
        <v>468</v>
      </c>
      <c r="C324" s="5" t="s">
        <v>117</v>
      </c>
    </row>
    <row r="325" spans="1:3" x14ac:dyDescent="0.2">
      <c r="A325" s="4">
        <v>324</v>
      </c>
      <c r="B325" s="4" t="s">
        <v>469</v>
      </c>
      <c r="C325" s="5" t="s">
        <v>359</v>
      </c>
    </row>
    <row r="326" spans="1:3" x14ac:dyDescent="0.2">
      <c r="A326" s="4">
        <v>325</v>
      </c>
      <c r="B326" s="4" t="s">
        <v>470</v>
      </c>
      <c r="C326" s="4" t="s">
        <v>119</v>
      </c>
    </row>
    <row r="327" spans="1:3" x14ac:dyDescent="0.2">
      <c r="A327" s="4">
        <v>326</v>
      </c>
      <c r="B327" s="3" t="s">
        <v>471</v>
      </c>
      <c r="C327" s="3" t="s">
        <v>199</v>
      </c>
    </row>
    <row r="328" spans="1:3" x14ac:dyDescent="0.2">
      <c r="A328" s="4">
        <v>327</v>
      </c>
      <c r="B328" s="4" t="s">
        <v>472</v>
      </c>
      <c r="C328" s="5" t="s">
        <v>473</v>
      </c>
    </row>
    <row r="329" spans="1:3" x14ac:dyDescent="0.2">
      <c r="A329" s="4">
        <v>328</v>
      </c>
      <c r="B329" s="4" t="s">
        <v>474</v>
      </c>
      <c r="C329" s="4" t="s">
        <v>117</v>
      </c>
    </row>
    <row r="330" spans="1:3" x14ac:dyDescent="0.2">
      <c r="A330" s="4">
        <v>329</v>
      </c>
      <c r="B330" s="3" t="s">
        <v>475</v>
      </c>
      <c r="C330" s="3" t="s">
        <v>224</v>
      </c>
    </row>
    <row r="331" spans="1:3" x14ac:dyDescent="0.2">
      <c r="A331" s="4">
        <v>330</v>
      </c>
      <c r="B331" s="4" t="s">
        <v>476</v>
      </c>
      <c r="C331" s="4" t="s">
        <v>15</v>
      </c>
    </row>
    <row r="332" spans="1:3" x14ac:dyDescent="0.2">
      <c r="A332" s="4">
        <v>331</v>
      </c>
      <c r="B332" s="3" t="s">
        <v>477</v>
      </c>
      <c r="C332" s="3" t="s">
        <v>106</v>
      </c>
    </row>
    <row r="333" spans="1:3" x14ac:dyDescent="0.2">
      <c r="A333" s="4">
        <v>332</v>
      </c>
      <c r="B333" s="4" t="s">
        <v>478</v>
      </c>
      <c r="C333" s="4" t="s">
        <v>224</v>
      </c>
    </row>
    <row r="334" spans="1:3" x14ac:dyDescent="0.2">
      <c r="A334" s="4">
        <v>333</v>
      </c>
      <c r="B334" s="4" t="s">
        <v>479</v>
      </c>
      <c r="C334" s="4" t="s">
        <v>322</v>
      </c>
    </row>
    <row r="335" spans="1:3" x14ac:dyDescent="0.2">
      <c r="A335" s="4">
        <v>334</v>
      </c>
      <c r="B335" s="3" t="s">
        <v>480</v>
      </c>
      <c r="C335" s="3" t="s">
        <v>481</v>
      </c>
    </row>
    <row r="336" spans="1:3" x14ac:dyDescent="0.2">
      <c r="A336" s="4">
        <v>335</v>
      </c>
      <c r="B336" s="4" t="s">
        <v>482</v>
      </c>
      <c r="C336" s="4" t="s">
        <v>382</v>
      </c>
    </row>
    <row r="337" spans="1:4" x14ac:dyDescent="0.2">
      <c r="A337" s="4">
        <v>336</v>
      </c>
      <c r="B337" s="4" t="s">
        <v>483</v>
      </c>
      <c r="C337" s="5" t="s">
        <v>357</v>
      </c>
    </row>
    <row r="338" spans="1:4" x14ac:dyDescent="0.2">
      <c r="A338" s="4">
        <v>337</v>
      </c>
      <c r="B338" s="4" t="s">
        <v>484</v>
      </c>
      <c r="C338" s="4" t="s">
        <v>243</v>
      </c>
    </row>
    <row r="339" spans="1:4" x14ac:dyDescent="0.2">
      <c r="A339" s="4">
        <v>338</v>
      </c>
      <c r="B339" s="4" t="s">
        <v>485</v>
      </c>
      <c r="C339" s="4" t="s">
        <v>486</v>
      </c>
    </row>
    <row r="340" spans="1:4" x14ac:dyDescent="0.2">
      <c r="A340" s="4">
        <v>339</v>
      </c>
      <c r="B340" s="4" t="s">
        <v>487</v>
      </c>
      <c r="C340" s="4" t="s">
        <v>158</v>
      </c>
    </row>
    <row r="341" spans="1:4" x14ac:dyDescent="0.2">
      <c r="A341" s="4">
        <v>340</v>
      </c>
      <c r="B341" s="4" t="s">
        <v>488</v>
      </c>
      <c r="C341" s="5" t="s">
        <v>52</v>
      </c>
    </row>
    <row r="342" spans="1:4" x14ac:dyDescent="0.2">
      <c r="A342" s="4">
        <v>341</v>
      </c>
      <c r="B342" s="4" t="s">
        <v>489</v>
      </c>
      <c r="C342" s="4" t="s">
        <v>297</v>
      </c>
    </row>
    <row r="343" spans="1:4" x14ac:dyDescent="0.2">
      <c r="A343" s="4">
        <v>342</v>
      </c>
      <c r="B343" s="4" t="s">
        <v>490</v>
      </c>
      <c r="C343" s="4" t="s">
        <v>491</v>
      </c>
    </row>
    <row r="344" spans="1:4" x14ac:dyDescent="0.2">
      <c r="A344" s="4">
        <v>343</v>
      </c>
      <c r="B344" s="3" t="s">
        <v>492</v>
      </c>
      <c r="C344" s="3" t="s">
        <v>493</v>
      </c>
      <c r="D344" s="2"/>
    </row>
    <row r="345" spans="1:4" x14ac:dyDescent="0.2">
      <c r="A345" s="4">
        <v>344</v>
      </c>
      <c r="B345" s="3" t="s">
        <v>494</v>
      </c>
      <c r="C345" s="3" t="s">
        <v>52</v>
      </c>
    </row>
    <row r="346" spans="1:4" x14ac:dyDescent="0.2">
      <c r="A346" s="4">
        <v>345</v>
      </c>
      <c r="B346" s="4" t="s">
        <v>495</v>
      </c>
      <c r="C346" s="5" t="s">
        <v>496</v>
      </c>
    </row>
    <row r="347" spans="1:4" x14ac:dyDescent="0.2">
      <c r="A347" s="4">
        <v>346</v>
      </c>
      <c r="B347" s="4" t="s">
        <v>497</v>
      </c>
      <c r="C347" s="5" t="s">
        <v>498</v>
      </c>
      <c r="D347" s="2"/>
    </row>
    <row r="348" spans="1:4" x14ac:dyDescent="0.2">
      <c r="A348" s="4">
        <v>347</v>
      </c>
      <c r="B348" s="4" t="s">
        <v>499</v>
      </c>
      <c r="C348" s="5" t="s">
        <v>314</v>
      </c>
    </row>
    <row r="349" spans="1:4" x14ac:dyDescent="0.2">
      <c r="A349" s="4">
        <v>348</v>
      </c>
      <c r="B349" s="3" t="s">
        <v>500</v>
      </c>
      <c r="C349" s="3" t="s">
        <v>501</v>
      </c>
    </row>
    <row r="350" spans="1:4" x14ac:dyDescent="0.2">
      <c r="A350" s="4">
        <v>349</v>
      </c>
      <c r="B350" s="4" t="s">
        <v>502</v>
      </c>
      <c r="C350" s="5" t="s">
        <v>503</v>
      </c>
    </row>
    <row r="351" spans="1:4" x14ac:dyDescent="0.2">
      <c r="A351" s="4">
        <v>350</v>
      </c>
      <c r="B351" s="3" t="s">
        <v>504</v>
      </c>
      <c r="C351" s="3" t="s">
        <v>505</v>
      </c>
    </row>
    <row r="352" spans="1:4" x14ac:dyDescent="0.2">
      <c r="A352" s="4">
        <v>351</v>
      </c>
      <c r="B352" s="3" t="s">
        <v>506</v>
      </c>
      <c r="C352" s="3" t="s">
        <v>187</v>
      </c>
    </row>
    <row r="353" spans="1:3" x14ac:dyDescent="0.2">
      <c r="A353" s="4">
        <v>352</v>
      </c>
      <c r="B353" s="4" t="s">
        <v>507</v>
      </c>
      <c r="C353" s="5" t="s">
        <v>166</v>
      </c>
    </row>
    <row r="354" spans="1:3" x14ac:dyDescent="0.2">
      <c r="A354" s="4">
        <v>353</v>
      </c>
      <c r="B354" s="4" t="s">
        <v>508</v>
      </c>
      <c r="C354" s="4" t="s">
        <v>112</v>
      </c>
    </row>
    <row r="355" spans="1:3" x14ac:dyDescent="0.2">
      <c r="A355" s="4">
        <v>354</v>
      </c>
      <c r="B355" s="4" t="s">
        <v>509</v>
      </c>
      <c r="C355" s="4" t="s">
        <v>312</v>
      </c>
    </row>
    <row r="356" spans="1:3" x14ac:dyDescent="0.2">
      <c r="A356" s="4">
        <v>355</v>
      </c>
      <c r="B356" s="3" t="s">
        <v>510</v>
      </c>
      <c r="C356" s="3" t="s">
        <v>110</v>
      </c>
    </row>
    <row r="357" spans="1:3" x14ac:dyDescent="0.2">
      <c r="A357" s="4">
        <v>356</v>
      </c>
      <c r="B357" s="4" t="s">
        <v>511</v>
      </c>
      <c r="C357" s="5" t="s">
        <v>106</v>
      </c>
    </row>
    <row r="358" spans="1:3" x14ac:dyDescent="0.2">
      <c r="A358" s="4">
        <v>357</v>
      </c>
      <c r="B358" s="4" t="s">
        <v>512</v>
      </c>
      <c r="C358" s="4" t="s">
        <v>4</v>
      </c>
    </row>
    <row r="359" spans="1:3" x14ac:dyDescent="0.2">
      <c r="A359" s="4">
        <v>358</v>
      </c>
      <c r="B359" s="4" t="s">
        <v>513</v>
      </c>
      <c r="C359" s="5" t="s">
        <v>49</v>
      </c>
    </row>
    <row r="360" spans="1:3" x14ac:dyDescent="0.2">
      <c r="A360" s="4">
        <v>359</v>
      </c>
      <c r="B360" s="4" t="s">
        <v>514</v>
      </c>
      <c r="C360" s="4" t="s">
        <v>515</v>
      </c>
    </row>
    <row r="361" spans="1:3" x14ac:dyDescent="0.2">
      <c r="A361" s="4">
        <v>360</v>
      </c>
      <c r="B361" s="3" t="s">
        <v>516</v>
      </c>
      <c r="C361" s="3" t="s">
        <v>6</v>
      </c>
    </row>
    <row r="362" spans="1:3" x14ac:dyDescent="0.2">
      <c r="A362" s="4">
        <v>361</v>
      </c>
      <c r="B362" s="4" t="s">
        <v>517</v>
      </c>
      <c r="C362" s="5" t="s">
        <v>140</v>
      </c>
    </row>
    <row r="363" spans="1:3" x14ac:dyDescent="0.2">
      <c r="A363" s="4">
        <v>362</v>
      </c>
      <c r="B363" s="4" t="s">
        <v>518</v>
      </c>
      <c r="C363" s="4" t="s">
        <v>519</v>
      </c>
    </row>
    <row r="364" spans="1:3" x14ac:dyDescent="0.2">
      <c r="A364" s="4">
        <v>363</v>
      </c>
      <c r="B364" s="3" t="s">
        <v>520</v>
      </c>
      <c r="C364" s="3" t="s">
        <v>521</v>
      </c>
    </row>
    <row r="365" spans="1:3" x14ac:dyDescent="0.2">
      <c r="A365" s="4">
        <v>364</v>
      </c>
      <c r="B365" s="3" t="s">
        <v>522</v>
      </c>
      <c r="C365" s="3" t="s">
        <v>6</v>
      </c>
    </row>
    <row r="366" spans="1:3" x14ac:dyDescent="0.2">
      <c r="A366" s="4">
        <v>365</v>
      </c>
      <c r="B366" s="4" t="s">
        <v>523</v>
      </c>
      <c r="C366" s="4" t="s">
        <v>521</v>
      </c>
    </row>
    <row r="367" spans="1:3" x14ac:dyDescent="0.2">
      <c r="A367" s="4">
        <v>366</v>
      </c>
      <c r="B367" s="4" t="s">
        <v>524</v>
      </c>
      <c r="C367" s="4" t="s">
        <v>206</v>
      </c>
    </row>
    <row r="368" spans="1:3" x14ac:dyDescent="0.2">
      <c r="A368" s="4">
        <v>367</v>
      </c>
      <c r="B368" s="4" t="s">
        <v>525</v>
      </c>
      <c r="C368" s="4" t="s">
        <v>519</v>
      </c>
    </row>
    <row r="369" spans="1:3" x14ac:dyDescent="0.2">
      <c r="A369" s="4">
        <v>368</v>
      </c>
      <c r="B369" s="4" t="s">
        <v>526</v>
      </c>
      <c r="C369" s="4" t="s">
        <v>160</v>
      </c>
    </row>
    <row r="370" spans="1:3" x14ac:dyDescent="0.2">
      <c r="A370" s="4">
        <v>369</v>
      </c>
      <c r="B370" s="3" t="s">
        <v>527</v>
      </c>
      <c r="C370" s="3" t="s">
        <v>10</v>
      </c>
    </row>
    <row r="371" spans="1:3" x14ac:dyDescent="0.2">
      <c r="A371" s="4">
        <v>370</v>
      </c>
      <c r="B371" s="4" t="s">
        <v>528</v>
      </c>
      <c r="C371" s="4" t="s">
        <v>529</v>
      </c>
    </row>
    <row r="372" spans="1:3" x14ac:dyDescent="0.2">
      <c r="A372" s="4">
        <v>371</v>
      </c>
      <c r="B372" s="4" t="s">
        <v>530</v>
      </c>
      <c r="C372" s="5" t="s">
        <v>68</v>
      </c>
    </row>
    <row r="373" spans="1:3" x14ac:dyDescent="0.2">
      <c r="A373" s="4">
        <v>372</v>
      </c>
      <c r="B373" s="3" t="s">
        <v>531</v>
      </c>
      <c r="C373" s="3" t="s">
        <v>189</v>
      </c>
    </row>
    <row r="374" spans="1:3" x14ac:dyDescent="0.2">
      <c r="A374" s="4">
        <v>373</v>
      </c>
      <c r="B374" s="4" t="s">
        <v>532</v>
      </c>
      <c r="C374" s="4" t="s">
        <v>533</v>
      </c>
    </row>
    <row r="375" spans="1:3" x14ac:dyDescent="0.2">
      <c r="A375" s="4">
        <v>374</v>
      </c>
      <c r="B375" s="4" t="s">
        <v>534</v>
      </c>
      <c r="C375" s="4" t="s">
        <v>62</v>
      </c>
    </row>
    <row r="376" spans="1:3" x14ac:dyDescent="0.2">
      <c r="A376" s="4">
        <v>375</v>
      </c>
      <c r="B376" s="4" t="s">
        <v>535</v>
      </c>
      <c r="C376" s="4" t="s">
        <v>536</v>
      </c>
    </row>
    <row r="377" spans="1:3" x14ac:dyDescent="0.2">
      <c r="A377" s="4">
        <v>376</v>
      </c>
      <c r="B377" s="3" t="s">
        <v>537</v>
      </c>
      <c r="C377" s="3" t="s">
        <v>21</v>
      </c>
    </row>
    <row r="378" spans="1:3" x14ac:dyDescent="0.2">
      <c r="A378" s="4">
        <v>377</v>
      </c>
      <c r="B378" s="4" t="s">
        <v>538</v>
      </c>
      <c r="C378" s="4" t="s">
        <v>539</v>
      </c>
    </row>
    <row r="379" spans="1:3" x14ac:dyDescent="0.2">
      <c r="A379" s="4">
        <v>378</v>
      </c>
      <c r="B379" s="3" t="s">
        <v>540</v>
      </c>
      <c r="C379" s="3" t="s">
        <v>35</v>
      </c>
    </row>
    <row r="380" spans="1:3" x14ac:dyDescent="0.2">
      <c r="A380" s="4">
        <v>379</v>
      </c>
      <c r="B380" s="4" t="s">
        <v>541</v>
      </c>
      <c r="C380" s="4" t="s">
        <v>83</v>
      </c>
    </row>
    <row r="381" spans="1:3" x14ac:dyDescent="0.2">
      <c r="A381" s="4">
        <v>380</v>
      </c>
      <c r="B381" s="4" t="s">
        <v>542</v>
      </c>
      <c r="C381" s="5" t="s">
        <v>140</v>
      </c>
    </row>
    <row r="382" spans="1:3" x14ac:dyDescent="0.2">
      <c r="A382" s="4">
        <v>381</v>
      </c>
      <c r="B382" s="4" t="s">
        <v>543</v>
      </c>
      <c r="C382" s="5" t="s">
        <v>307</v>
      </c>
    </row>
    <row r="383" spans="1:3" x14ac:dyDescent="0.2">
      <c r="A383" s="4">
        <v>382</v>
      </c>
      <c r="B383" s="4" t="s">
        <v>544</v>
      </c>
      <c r="C383" s="4" t="s">
        <v>23</v>
      </c>
    </row>
    <row r="384" spans="1:3" x14ac:dyDescent="0.2">
      <c r="A384" s="4">
        <v>383</v>
      </c>
      <c r="B384" s="3" t="s">
        <v>545</v>
      </c>
      <c r="C384" s="3" t="s">
        <v>292</v>
      </c>
    </row>
    <row r="385" spans="1:6" x14ac:dyDescent="0.2">
      <c r="A385" s="4">
        <v>384</v>
      </c>
      <c r="B385" s="3" t="s">
        <v>546</v>
      </c>
      <c r="C385" s="3" t="s">
        <v>8</v>
      </c>
    </row>
    <row r="386" spans="1:6" x14ac:dyDescent="0.2">
      <c r="A386" s="4">
        <v>385</v>
      </c>
      <c r="B386" s="4" t="s">
        <v>547</v>
      </c>
      <c r="C386" s="4" t="s">
        <v>66</v>
      </c>
    </row>
    <row r="387" spans="1:6" x14ac:dyDescent="0.2">
      <c r="A387" s="4">
        <v>386</v>
      </c>
      <c r="B387" s="4" t="s">
        <v>548</v>
      </c>
      <c r="C387" s="4" t="s">
        <v>76</v>
      </c>
    </row>
    <row r="388" spans="1:6" x14ac:dyDescent="0.2">
      <c r="A388" s="4">
        <v>387</v>
      </c>
      <c r="B388" s="4" t="s">
        <v>549</v>
      </c>
      <c r="C388" s="4" t="s">
        <v>256</v>
      </c>
    </row>
    <row r="389" spans="1:6" x14ac:dyDescent="0.2">
      <c r="A389" s="4">
        <v>388</v>
      </c>
      <c r="B389" s="4" t="s">
        <v>550</v>
      </c>
      <c r="C389" s="4" t="s">
        <v>85</v>
      </c>
      <c r="F389" s="2"/>
    </row>
    <row r="390" spans="1:6" x14ac:dyDescent="0.2">
      <c r="A390" s="4">
        <v>389</v>
      </c>
      <c r="B390" s="4" t="s">
        <v>551</v>
      </c>
      <c r="C390" s="4" t="s">
        <v>199</v>
      </c>
    </row>
    <row r="391" spans="1:6" x14ac:dyDescent="0.2">
      <c r="A391" s="4">
        <v>390</v>
      </c>
      <c r="B391" s="4" t="s">
        <v>552</v>
      </c>
      <c r="C391" s="4" t="s">
        <v>74</v>
      </c>
    </row>
    <row r="392" spans="1:6" x14ac:dyDescent="0.2">
      <c r="A392" s="4">
        <v>391</v>
      </c>
      <c r="B392" s="4" t="s">
        <v>553</v>
      </c>
      <c r="C392" s="4" t="s">
        <v>140</v>
      </c>
    </row>
    <row r="393" spans="1:6" x14ac:dyDescent="0.2">
      <c r="A393" s="4">
        <v>392</v>
      </c>
      <c r="B393" s="3" t="s">
        <v>554</v>
      </c>
      <c r="C393" s="3" t="s">
        <v>287</v>
      </c>
    </row>
    <row r="394" spans="1:6" x14ac:dyDescent="0.2">
      <c r="A394" s="4">
        <v>393</v>
      </c>
      <c r="B394" s="4" t="s">
        <v>555</v>
      </c>
      <c r="C394" s="4" t="s">
        <v>199</v>
      </c>
    </row>
    <row r="395" spans="1:6" x14ac:dyDescent="0.2">
      <c r="A395" s="4">
        <v>394</v>
      </c>
      <c r="B395" s="4" t="s">
        <v>556</v>
      </c>
      <c r="C395" s="5" t="s">
        <v>434</v>
      </c>
    </row>
    <row r="396" spans="1:6" x14ac:dyDescent="0.2">
      <c r="A396" s="4">
        <v>395</v>
      </c>
      <c r="B396" s="4" t="s">
        <v>557</v>
      </c>
      <c r="C396" s="5" t="s">
        <v>394</v>
      </c>
    </row>
    <row r="397" spans="1:6" x14ac:dyDescent="0.2">
      <c r="A397" s="4">
        <v>396</v>
      </c>
      <c r="B397" s="3" t="s">
        <v>558</v>
      </c>
      <c r="C397" s="3" t="s">
        <v>414</v>
      </c>
    </row>
    <row r="398" spans="1:6" x14ac:dyDescent="0.2">
      <c r="A398" s="4">
        <v>397</v>
      </c>
      <c r="B398" s="4" t="s">
        <v>559</v>
      </c>
      <c r="C398" s="4" t="s">
        <v>4</v>
      </c>
    </row>
    <row r="399" spans="1:6" x14ac:dyDescent="0.2">
      <c r="A399" s="4">
        <v>398</v>
      </c>
      <c r="B399" s="4" t="s">
        <v>560</v>
      </c>
      <c r="C399" s="5" t="s">
        <v>49</v>
      </c>
    </row>
    <row r="400" spans="1:6" x14ac:dyDescent="0.2">
      <c r="A400" s="4">
        <v>399</v>
      </c>
      <c r="B400" s="4" t="s">
        <v>561</v>
      </c>
      <c r="C400" s="4" t="s">
        <v>41</v>
      </c>
    </row>
    <row r="401" spans="1:3" x14ac:dyDescent="0.2">
      <c r="A401" s="4">
        <v>400</v>
      </c>
      <c r="B401" s="4" t="s">
        <v>562</v>
      </c>
      <c r="C401" s="5" t="s">
        <v>110</v>
      </c>
    </row>
    <row r="402" spans="1:3" x14ac:dyDescent="0.2">
      <c r="A402" s="4">
        <v>401</v>
      </c>
      <c r="B402" s="4" t="s">
        <v>563</v>
      </c>
      <c r="C402" s="5" t="s">
        <v>21</v>
      </c>
    </row>
    <row r="403" spans="1:3" x14ac:dyDescent="0.2">
      <c r="A403" s="4">
        <v>402</v>
      </c>
      <c r="B403" s="3" t="s">
        <v>564</v>
      </c>
      <c r="C403" s="3" t="s">
        <v>264</v>
      </c>
    </row>
    <row r="404" spans="1:3" x14ac:dyDescent="0.2">
      <c r="A404" s="4">
        <v>403</v>
      </c>
      <c r="B404" s="4" t="s">
        <v>565</v>
      </c>
      <c r="C404" s="4" t="s">
        <v>264</v>
      </c>
    </row>
    <row r="405" spans="1:3" x14ac:dyDescent="0.2">
      <c r="A405" s="4">
        <v>404</v>
      </c>
      <c r="B405" s="3" t="s">
        <v>566</v>
      </c>
      <c r="C405" s="3" t="s">
        <v>224</v>
      </c>
    </row>
    <row r="406" spans="1:3" x14ac:dyDescent="0.2">
      <c r="A406" s="4">
        <v>405</v>
      </c>
      <c r="B406" s="3" t="s">
        <v>567</v>
      </c>
      <c r="C406" s="3" t="s">
        <v>568</v>
      </c>
    </row>
    <row r="407" spans="1:3" x14ac:dyDescent="0.2">
      <c r="A407" s="4">
        <v>406</v>
      </c>
      <c r="B407" s="4" t="s">
        <v>569</v>
      </c>
      <c r="C407" s="4" t="s">
        <v>23</v>
      </c>
    </row>
    <row r="408" spans="1:3" x14ac:dyDescent="0.2">
      <c r="A408" s="4">
        <v>407</v>
      </c>
      <c r="B408" s="3" t="s">
        <v>570</v>
      </c>
      <c r="C408" s="3" t="s">
        <v>326</v>
      </c>
    </row>
    <row r="409" spans="1:3" x14ac:dyDescent="0.2">
      <c r="A409" s="4">
        <v>408</v>
      </c>
      <c r="B409" s="4" t="s">
        <v>571</v>
      </c>
      <c r="C409" s="4" t="s">
        <v>208</v>
      </c>
    </row>
    <row r="410" spans="1:3" x14ac:dyDescent="0.2">
      <c r="A410" s="4">
        <v>409</v>
      </c>
      <c r="B410" s="4" t="s">
        <v>572</v>
      </c>
      <c r="C410" s="5" t="s">
        <v>573</v>
      </c>
    </row>
    <row r="411" spans="1:3" x14ac:dyDescent="0.2">
      <c r="A411" s="4">
        <v>410</v>
      </c>
      <c r="B411" s="3" t="s">
        <v>574</v>
      </c>
      <c r="C411" s="3" t="s">
        <v>575</v>
      </c>
    </row>
    <row r="412" spans="1:3" x14ac:dyDescent="0.2">
      <c r="A412" s="4">
        <v>411</v>
      </c>
      <c r="B412" s="4" t="s">
        <v>576</v>
      </c>
      <c r="C412" s="5" t="s">
        <v>577</v>
      </c>
    </row>
    <row r="413" spans="1:3" x14ac:dyDescent="0.2">
      <c r="A413" s="4">
        <v>412</v>
      </c>
      <c r="B413" s="4" t="s">
        <v>578</v>
      </c>
      <c r="C413" s="4" t="s">
        <v>314</v>
      </c>
    </row>
    <row r="414" spans="1:3" x14ac:dyDescent="0.2">
      <c r="A414" s="4">
        <v>413</v>
      </c>
      <c r="B414" s="4" t="s">
        <v>579</v>
      </c>
      <c r="C414" s="5" t="s">
        <v>119</v>
      </c>
    </row>
    <row r="415" spans="1:3" x14ac:dyDescent="0.2">
      <c r="A415" s="4">
        <v>414</v>
      </c>
      <c r="B415" s="4" t="s">
        <v>580</v>
      </c>
      <c r="C415" s="4" t="s">
        <v>473</v>
      </c>
    </row>
    <row r="416" spans="1:3" x14ac:dyDescent="0.2">
      <c r="A416" s="4">
        <v>415</v>
      </c>
      <c r="B416" s="4" t="s">
        <v>581</v>
      </c>
      <c r="C416" s="4" t="s">
        <v>104</v>
      </c>
    </row>
    <row r="417" spans="1:3" x14ac:dyDescent="0.2">
      <c r="A417" s="4">
        <v>416</v>
      </c>
      <c r="B417" s="4" t="s">
        <v>582</v>
      </c>
      <c r="C417" s="5" t="s">
        <v>583</v>
      </c>
    </row>
    <row r="418" spans="1:3" x14ac:dyDescent="0.2">
      <c r="A418" s="4">
        <v>417</v>
      </c>
      <c r="B418" s="3" t="s">
        <v>584</v>
      </c>
      <c r="C418" s="3" t="s">
        <v>96</v>
      </c>
    </row>
    <row r="419" spans="1:3" x14ac:dyDescent="0.2">
      <c r="A419" s="4">
        <v>418</v>
      </c>
      <c r="B419" s="3" t="s">
        <v>585</v>
      </c>
      <c r="C419" s="3" t="s">
        <v>140</v>
      </c>
    </row>
    <row r="420" spans="1:3" x14ac:dyDescent="0.2">
      <c r="A420" s="4">
        <v>419</v>
      </c>
      <c r="B420" s="4" t="s">
        <v>586</v>
      </c>
      <c r="C420" s="4" t="s">
        <v>501</v>
      </c>
    </row>
    <row r="421" spans="1:3" x14ac:dyDescent="0.2">
      <c r="A421" s="4">
        <v>420</v>
      </c>
      <c r="B421" s="4" t="s">
        <v>587</v>
      </c>
      <c r="C421" s="4" t="s">
        <v>588</v>
      </c>
    </row>
    <row r="422" spans="1:3" x14ac:dyDescent="0.2">
      <c r="A422" s="4">
        <v>421</v>
      </c>
      <c r="B422" s="4" t="s">
        <v>589</v>
      </c>
      <c r="C422" s="5" t="s">
        <v>106</v>
      </c>
    </row>
    <row r="423" spans="1:3" x14ac:dyDescent="0.2">
      <c r="A423" s="4">
        <v>422</v>
      </c>
      <c r="B423" s="4" t="s">
        <v>590</v>
      </c>
      <c r="C423" s="5" t="s">
        <v>451</v>
      </c>
    </row>
    <row r="424" spans="1:3" x14ac:dyDescent="0.2">
      <c r="A424" s="4">
        <v>423</v>
      </c>
      <c r="B424" s="4" t="s">
        <v>591</v>
      </c>
      <c r="C424" s="4" t="s">
        <v>125</v>
      </c>
    </row>
    <row r="425" spans="1:3" x14ac:dyDescent="0.2">
      <c r="A425" s="4">
        <v>424</v>
      </c>
      <c r="B425" s="4" t="s">
        <v>592</v>
      </c>
      <c r="C425" s="4" t="s">
        <v>21</v>
      </c>
    </row>
    <row r="426" spans="1:3" x14ac:dyDescent="0.2">
      <c r="A426" s="4">
        <v>425</v>
      </c>
      <c r="B426" s="4" t="s">
        <v>593</v>
      </c>
      <c r="C426" s="5" t="s">
        <v>35</v>
      </c>
    </row>
    <row r="427" spans="1:3" x14ac:dyDescent="0.2">
      <c r="A427" s="4">
        <v>426</v>
      </c>
      <c r="B427" s="3" t="s">
        <v>594</v>
      </c>
      <c r="C427" s="3" t="s">
        <v>575</v>
      </c>
    </row>
    <row r="428" spans="1:3" x14ac:dyDescent="0.2">
      <c r="A428" s="4">
        <v>427</v>
      </c>
      <c r="B428" s="4" t="s">
        <v>595</v>
      </c>
      <c r="C428" s="4" t="s">
        <v>496</v>
      </c>
    </row>
    <row r="429" spans="1:3" x14ac:dyDescent="0.2">
      <c r="A429" s="4">
        <v>428</v>
      </c>
      <c r="B429" s="4" t="s">
        <v>596</v>
      </c>
      <c r="C429" s="5" t="s">
        <v>299</v>
      </c>
    </row>
    <row r="430" spans="1:3" x14ac:dyDescent="0.2">
      <c r="A430" s="4">
        <v>429</v>
      </c>
      <c r="B430" s="4" t="s">
        <v>597</v>
      </c>
      <c r="C430" s="4" t="s">
        <v>598</v>
      </c>
    </row>
    <row r="431" spans="1:3" x14ac:dyDescent="0.2">
      <c r="A431" s="4">
        <v>430</v>
      </c>
      <c r="B431" s="4" t="s">
        <v>599</v>
      </c>
      <c r="C431" s="4" t="s">
        <v>43</v>
      </c>
    </row>
    <row r="432" spans="1:3" x14ac:dyDescent="0.2">
      <c r="A432" s="4">
        <v>431</v>
      </c>
      <c r="B432" s="4" t="s">
        <v>600</v>
      </c>
      <c r="C432" s="4" t="s">
        <v>140</v>
      </c>
    </row>
    <row r="433" spans="1:3" x14ac:dyDescent="0.2">
      <c r="A433" s="4">
        <v>432</v>
      </c>
      <c r="B433" s="4" t="s">
        <v>601</v>
      </c>
      <c r="C433" s="5" t="s">
        <v>96</v>
      </c>
    </row>
    <row r="434" spans="1:3" x14ac:dyDescent="0.2">
      <c r="A434" s="4">
        <v>433</v>
      </c>
      <c r="B434" s="4" t="s">
        <v>602</v>
      </c>
      <c r="C434" s="5" t="s">
        <v>76</v>
      </c>
    </row>
    <row r="435" spans="1:3" x14ac:dyDescent="0.2">
      <c r="A435" s="4">
        <v>434</v>
      </c>
      <c r="B435" s="4" t="s">
        <v>603</v>
      </c>
      <c r="C435" s="4" t="s">
        <v>132</v>
      </c>
    </row>
    <row r="436" spans="1:3" x14ac:dyDescent="0.2">
      <c r="A436" s="4">
        <v>435</v>
      </c>
      <c r="B436" s="3" t="s">
        <v>604</v>
      </c>
      <c r="C436" s="3" t="s">
        <v>12</v>
      </c>
    </row>
    <row r="437" spans="1:3" x14ac:dyDescent="0.2">
      <c r="A437" s="4">
        <v>436</v>
      </c>
      <c r="B437" s="4" t="s">
        <v>605</v>
      </c>
      <c r="C437" s="5" t="s">
        <v>10</v>
      </c>
    </row>
    <row r="438" spans="1:3" x14ac:dyDescent="0.2">
      <c r="A438" s="4">
        <v>437</v>
      </c>
      <c r="B438" s="4" t="s">
        <v>606</v>
      </c>
      <c r="C438" s="4" t="s">
        <v>156</v>
      </c>
    </row>
    <row r="439" spans="1:3" x14ac:dyDescent="0.2">
      <c r="A439" s="4">
        <v>438</v>
      </c>
      <c r="B439" s="3" t="s">
        <v>607</v>
      </c>
      <c r="C439" s="3" t="s">
        <v>163</v>
      </c>
    </row>
    <row r="440" spans="1:3" x14ac:dyDescent="0.2">
      <c r="A440" s="4">
        <v>439</v>
      </c>
      <c r="B440" s="4" t="s">
        <v>608</v>
      </c>
      <c r="C440" s="4" t="s">
        <v>25</v>
      </c>
    </row>
    <row r="441" spans="1:3" x14ac:dyDescent="0.2">
      <c r="A441" s="4">
        <v>440</v>
      </c>
      <c r="B441" s="3" t="s">
        <v>609</v>
      </c>
      <c r="C441" s="3" t="s">
        <v>23</v>
      </c>
    </row>
    <row r="442" spans="1:3" x14ac:dyDescent="0.2">
      <c r="A442" s="4">
        <v>441</v>
      </c>
      <c r="B442" s="4" t="s">
        <v>610</v>
      </c>
      <c r="C442" s="4" t="s">
        <v>43</v>
      </c>
    </row>
    <row r="443" spans="1:3" x14ac:dyDescent="0.2">
      <c r="A443" s="4">
        <v>442</v>
      </c>
      <c r="B443" s="4" t="s">
        <v>611</v>
      </c>
      <c r="C443" s="5" t="s">
        <v>119</v>
      </c>
    </row>
    <row r="444" spans="1:3" x14ac:dyDescent="0.2">
      <c r="A444" s="4">
        <v>443</v>
      </c>
      <c r="B444" s="4" t="s">
        <v>612</v>
      </c>
      <c r="C444" s="4" t="s">
        <v>76</v>
      </c>
    </row>
    <row r="445" spans="1:3" x14ac:dyDescent="0.2">
      <c r="A445" s="4">
        <v>444</v>
      </c>
      <c r="B445" s="4" t="s">
        <v>613</v>
      </c>
      <c r="C445" s="5" t="s">
        <v>187</v>
      </c>
    </row>
    <row r="446" spans="1:3" x14ac:dyDescent="0.2">
      <c r="A446" s="4">
        <v>445</v>
      </c>
      <c r="B446" s="3" t="s">
        <v>614</v>
      </c>
      <c r="C446" s="3" t="s">
        <v>33</v>
      </c>
    </row>
    <row r="447" spans="1:3" x14ac:dyDescent="0.2">
      <c r="A447" s="4">
        <v>446</v>
      </c>
      <c r="B447" s="4" t="s">
        <v>615</v>
      </c>
      <c r="C447" s="4" t="s">
        <v>17</v>
      </c>
    </row>
    <row r="448" spans="1:3" x14ac:dyDescent="0.2">
      <c r="A448" s="4">
        <v>447</v>
      </c>
      <c r="B448" s="4" t="s">
        <v>616</v>
      </c>
      <c r="C448" s="4" t="s">
        <v>106</v>
      </c>
    </row>
    <row r="449" spans="1:4" x14ac:dyDescent="0.2">
      <c r="A449" s="4">
        <v>448</v>
      </c>
      <c r="B449" s="4" t="s">
        <v>617</v>
      </c>
      <c r="C449" s="4" t="s">
        <v>618</v>
      </c>
    </row>
    <row r="450" spans="1:4" x14ac:dyDescent="0.2">
      <c r="A450" s="4">
        <v>449</v>
      </c>
      <c r="B450" s="4" t="s">
        <v>619</v>
      </c>
      <c r="C450" s="5" t="s">
        <v>344</v>
      </c>
    </row>
    <row r="451" spans="1:4" x14ac:dyDescent="0.2">
      <c r="A451" s="4">
        <v>450</v>
      </c>
      <c r="B451" s="4" t="s">
        <v>620</v>
      </c>
      <c r="C451" s="5" t="s">
        <v>180</v>
      </c>
    </row>
    <row r="452" spans="1:4" x14ac:dyDescent="0.2">
      <c r="A452" s="4">
        <v>451</v>
      </c>
      <c r="B452" s="4" t="s">
        <v>621</v>
      </c>
      <c r="C452" s="4" t="s">
        <v>52</v>
      </c>
    </row>
    <row r="453" spans="1:4" x14ac:dyDescent="0.2">
      <c r="A453" s="4">
        <v>452</v>
      </c>
      <c r="B453" s="4" t="s">
        <v>622</v>
      </c>
      <c r="C453" s="5" t="s">
        <v>83</v>
      </c>
      <c r="D453" s="2"/>
    </row>
    <row r="454" spans="1:4" x14ac:dyDescent="0.2">
      <c r="A454" s="4">
        <v>453</v>
      </c>
      <c r="B454" s="4" t="s">
        <v>623</v>
      </c>
      <c r="C454" s="4" t="s">
        <v>624</v>
      </c>
    </row>
    <row r="455" spans="1:4" x14ac:dyDescent="0.2">
      <c r="A455" s="4">
        <v>454</v>
      </c>
      <c r="B455" s="4" t="s">
        <v>625</v>
      </c>
      <c r="C455" s="5" t="s">
        <v>208</v>
      </c>
    </row>
    <row r="456" spans="1:4" x14ac:dyDescent="0.2">
      <c r="A456" s="4">
        <v>455</v>
      </c>
      <c r="B456" s="4" t="s">
        <v>626</v>
      </c>
      <c r="C456" s="4" t="s">
        <v>206</v>
      </c>
    </row>
    <row r="457" spans="1:4" x14ac:dyDescent="0.2">
      <c r="A457" s="4">
        <v>456</v>
      </c>
      <c r="B457" s="3" t="s">
        <v>627</v>
      </c>
      <c r="C457" s="3" t="s">
        <v>54</v>
      </c>
    </row>
    <row r="458" spans="1:4" x14ac:dyDescent="0.2">
      <c r="A458" s="4">
        <v>457</v>
      </c>
      <c r="B458" s="4" t="s">
        <v>628</v>
      </c>
      <c r="C458" s="4" t="s">
        <v>448</v>
      </c>
    </row>
    <row r="459" spans="1:4" x14ac:dyDescent="0.2">
      <c r="A459" s="4">
        <v>458</v>
      </c>
      <c r="B459" s="4" t="s">
        <v>629</v>
      </c>
      <c r="C459" s="5" t="s">
        <v>630</v>
      </c>
    </row>
    <row r="460" spans="1:4" x14ac:dyDescent="0.2">
      <c r="A460" s="4">
        <v>459</v>
      </c>
      <c r="B460" s="4" t="s">
        <v>631</v>
      </c>
      <c r="C460" s="5" t="s">
        <v>166</v>
      </c>
    </row>
    <row r="461" spans="1:4" x14ac:dyDescent="0.2">
      <c r="A461" s="4">
        <v>460</v>
      </c>
      <c r="B461" s="3" t="s">
        <v>632</v>
      </c>
      <c r="C461" s="3" t="s">
        <v>443</v>
      </c>
    </row>
    <row r="462" spans="1:4" x14ac:dyDescent="0.2">
      <c r="A462" s="4">
        <v>461</v>
      </c>
      <c r="B462" s="4" t="s">
        <v>633</v>
      </c>
      <c r="C462" s="4" t="s">
        <v>486</v>
      </c>
    </row>
    <row r="463" spans="1:4" x14ac:dyDescent="0.2">
      <c r="A463" s="4">
        <v>462</v>
      </c>
      <c r="B463" s="4" t="s">
        <v>634</v>
      </c>
      <c r="C463" s="4" t="s">
        <v>153</v>
      </c>
    </row>
    <row r="464" spans="1:4" x14ac:dyDescent="0.2">
      <c r="A464" s="4">
        <v>463</v>
      </c>
      <c r="B464" s="4" t="s">
        <v>635</v>
      </c>
      <c r="C464" s="5" t="s">
        <v>27</v>
      </c>
    </row>
    <row r="465" spans="1:4" x14ac:dyDescent="0.2">
      <c r="A465" s="4">
        <v>464</v>
      </c>
      <c r="B465" s="4" t="s">
        <v>636</v>
      </c>
      <c r="C465" s="4" t="s">
        <v>637</v>
      </c>
    </row>
    <row r="466" spans="1:4" x14ac:dyDescent="0.2">
      <c r="A466" s="4">
        <v>465</v>
      </c>
      <c r="B466" s="4" t="s">
        <v>638</v>
      </c>
      <c r="C466" s="5" t="s">
        <v>371</v>
      </c>
    </row>
    <row r="467" spans="1:4" x14ac:dyDescent="0.2">
      <c r="A467" s="4">
        <v>466</v>
      </c>
      <c r="B467" s="4" t="s">
        <v>639</v>
      </c>
      <c r="C467" s="5" t="s">
        <v>340</v>
      </c>
    </row>
    <row r="468" spans="1:4" x14ac:dyDescent="0.2">
      <c r="A468" s="4">
        <v>467</v>
      </c>
      <c r="B468" s="4" t="s">
        <v>640</v>
      </c>
      <c r="C468" s="4" t="s">
        <v>70</v>
      </c>
    </row>
    <row r="469" spans="1:4" x14ac:dyDescent="0.2">
      <c r="A469" s="4">
        <v>468</v>
      </c>
      <c r="B469" s="4" t="s">
        <v>641</v>
      </c>
      <c r="C469" s="5" t="s">
        <v>459</v>
      </c>
      <c r="D469" s="2"/>
    </row>
    <row r="470" spans="1:4" x14ac:dyDescent="0.2">
      <c r="A470" s="4">
        <v>469</v>
      </c>
      <c r="B470" s="3" t="s">
        <v>642</v>
      </c>
      <c r="C470" s="3" t="s">
        <v>83</v>
      </c>
    </row>
    <row r="471" spans="1:4" x14ac:dyDescent="0.2">
      <c r="A471" s="4">
        <v>470</v>
      </c>
      <c r="B471" s="4" t="s">
        <v>643</v>
      </c>
      <c r="C471" s="4" t="s">
        <v>117</v>
      </c>
    </row>
    <row r="472" spans="1:4" x14ac:dyDescent="0.2">
      <c r="A472" s="4">
        <v>471</v>
      </c>
      <c r="B472" s="3" t="s">
        <v>644</v>
      </c>
      <c r="C472" s="3" t="s">
        <v>274</v>
      </c>
    </row>
    <row r="473" spans="1:4" x14ac:dyDescent="0.2">
      <c r="A473" s="4">
        <v>472</v>
      </c>
      <c r="B473" s="4" t="s">
        <v>645</v>
      </c>
      <c r="C473" s="4" t="s">
        <v>74</v>
      </c>
    </row>
    <row r="474" spans="1:4" x14ac:dyDescent="0.2">
      <c r="A474" s="4">
        <v>473</v>
      </c>
      <c r="B474" s="4" t="s">
        <v>646</v>
      </c>
      <c r="C474" s="4" t="s">
        <v>160</v>
      </c>
    </row>
    <row r="475" spans="1:4" x14ac:dyDescent="0.2">
      <c r="A475" s="4">
        <v>474</v>
      </c>
      <c r="B475" s="4" t="s">
        <v>647</v>
      </c>
      <c r="C475" s="5" t="s">
        <v>340</v>
      </c>
    </row>
    <row r="476" spans="1:4" x14ac:dyDescent="0.2">
      <c r="A476" s="4">
        <v>475</v>
      </c>
      <c r="B476" s="4" t="s">
        <v>648</v>
      </c>
      <c r="C476" s="5" t="s">
        <v>278</v>
      </c>
    </row>
    <row r="477" spans="1:4" x14ac:dyDescent="0.2">
      <c r="A477" s="4">
        <v>476</v>
      </c>
      <c r="B477" s="4" t="s">
        <v>649</v>
      </c>
      <c r="C477" s="5" t="s">
        <v>650</v>
      </c>
    </row>
    <row r="478" spans="1:4" x14ac:dyDescent="0.2">
      <c r="A478" s="4">
        <v>477</v>
      </c>
      <c r="B478" s="4" t="s">
        <v>651</v>
      </c>
      <c r="C478" s="4" t="s">
        <v>37</v>
      </c>
    </row>
    <row r="479" spans="1:4" x14ac:dyDescent="0.2">
      <c r="A479" s="4">
        <v>478</v>
      </c>
      <c r="B479" s="4" t="s">
        <v>652</v>
      </c>
      <c r="C479" s="5" t="s">
        <v>297</v>
      </c>
    </row>
    <row r="480" spans="1:4" x14ac:dyDescent="0.2">
      <c r="A480" s="4">
        <v>479</v>
      </c>
      <c r="B480" s="4" t="s">
        <v>653</v>
      </c>
      <c r="C480" s="4" t="s">
        <v>654</v>
      </c>
    </row>
    <row r="481" spans="1:3" x14ac:dyDescent="0.2">
      <c r="A481" s="4">
        <v>480</v>
      </c>
      <c r="B481" s="4" t="s">
        <v>655</v>
      </c>
      <c r="C481" s="5" t="s">
        <v>119</v>
      </c>
    </row>
    <row r="482" spans="1:3" x14ac:dyDescent="0.2">
      <c r="A482" s="4">
        <v>481</v>
      </c>
      <c r="B482" s="4" t="s">
        <v>656</v>
      </c>
      <c r="C482" s="5" t="s">
        <v>54</v>
      </c>
    </row>
    <row r="483" spans="1:3" x14ac:dyDescent="0.2">
      <c r="A483" s="4">
        <v>482</v>
      </c>
      <c r="B483" s="4" t="s">
        <v>657</v>
      </c>
      <c r="C483" s="4" t="s">
        <v>54</v>
      </c>
    </row>
    <row r="484" spans="1:3" x14ac:dyDescent="0.2">
      <c r="A484" s="4">
        <v>483</v>
      </c>
      <c r="B484" s="4" t="s">
        <v>658</v>
      </c>
      <c r="C484" s="5" t="s">
        <v>359</v>
      </c>
    </row>
    <row r="485" spans="1:3" x14ac:dyDescent="0.2">
      <c r="A485" s="4">
        <v>484</v>
      </c>
      <c r="B485" s="4" t="s">
        <v>659</v>
      </c>
      <c r="C485" s="4" t="s">
        <v>660</v>
      </c>
    </row>
    <row r="486" spans="1:3" x14ac:dyDescent="0.2">
      <c r="A486" s="4">
        <v>485</v>
      </c>
      <c r="B486" s="4" t="s">
        <v>661</v>
      </c>
      <c r="C486" s="4" t="s">
        <v>455</v>
      </c>
    </row>
    <row r="487" spans="1:3" x14ac:dyDescent="0.2">
      <c r="A487" s="4">
        <v>486</v>
      </c>
      <c r="B487" s="5" t="s">
        <v>662</v>
      </c>
      <c r="C487" s="4" t="s">
        <v>211</v>
      </c>
    </row>
    <row r="488" spans="1:3" x14ac:dyDescent="0.2">
      <c r="A488" s="4">
        <v>487</v>
      </c>
      <c r="B488" s="4" t="s">
        <v>663</v>
      </c>
      <c r="C488" s="5" t="s">
        <v>568</v>
      </c>
    </row>
    <row r="489" spans="1:3" x14ac:dyDescent="0.2">
      <c r="A489" s="4">
        <v>488</v>
      </c>
      <c r="B489" s="4" t="s">
        <v>664</v>
      </c>
      <c r="C489" s="5" t="s">
        <v>404</v>
      </c>
    </row>
    <row r="490" spans="1:3" x14ac:dyDescent="0.2">
      <c r="A490" s="4">
        <v>489</v>
      </c>
      <c r="B490" s="4" t="s">
        <v>665</v>
      </c>
      <c r="C490" s="4" t="s">
        <v>224</v>
      </c>
    </row>
    <row r="491" spans="1:3" x14ac:dyDescent="0.2">
      <c r="A491" s="4">
        <v>490</v>
      </c>
      <c r="B491" s="4" t="s">
        <v>666</v>
      </c>
      <c r="C491" s="4" t="s">
        <v>187</v>
      </c>
    </row>
    <row r="492" spans="1:3" x14ac:dyDescent="0.2">
      <c r="A492" s="4">
        <v>491</v>
      </c>
      <c r="B492" s="3" t="s">
        <v>667</v>
      </c>
      <c r="C492" s="3" t="s">
        <v>243</v>
      </c>
    </row>
    <row r="493" spans="1:3" x14ac:dyDescent="0.2">
      <c r="A493" s="4">
        <v>492</v>
      </c>
      <c r="B493" s="4" t="s">
        <v>668</v>
      </c>
      <c r="C493" s="5" t="s">
        <v>669</v>
      </c>
    </row>
    <row r="494" spans="1:3" x14ac:dyDescent="0.2">
      <c r="A494" s="4">
        <v>493</v>
      </c>
      <c r="B494" s="4" t="s">
        <v>670</v>
      </c>
      <c r="C494" s="4" t="s">
        <v>305</v>
      </c>
    </row>
    <row r="495" spans="1:3" x14ac:dyDescent="0.2">
      <c r="A495" s="4">
        <v>494</v>
      </c>
      <c r="B495" s="4" t="s">
        <v>671</v>
      </c>
      <c r="C495" s="4" t="s">
        <v>106</v>
      </c>
    </row>
    <row r="496" spans="1:3" x14ac:dyDescent="0.2">
      <c r="A496" s="4">
        <v>495</v>
      </c>
      <c r="B496" s="4" t="s">
        <v>672</v>
      </c>
      <c r="C496" s="5" t="s">
        <v>422</v>
      </c>
    </row>
    <row r="497" spans="1:3" x14ac:dyDescent="0.2">
      <c r="A497" s="4">
        <v>496</v>
      </c>
      <c r="B497" s="4" t="s">
        <v>673</v>
      </c>
      <c r="C497" s="4" t="s">
        <v>674</v>
      </c>
    </row>
    <row r="498" spans="1:3" x14ac:dyDescent="0.2">
      <c r="A498" s="4">
        <v>497</v>
      </c>
      <c r="B498" s="4" t="s">
        <v>675</v>
      </c>
      <c r="C498" s="5" t="s">
        <v>637</v>
      </c>
    </row>
    <row r="499" spans="1:3" x14ac:dyDescent="0.2">
      <c r="A499" s="4">
        <v>498</v>
      </c>
      <c r="B499" s="4" t="s">
        <v>676</v>
      </c>
      <c r="C499" s="4" t="s">
        <v>677</v>
      </c>
    </row>
    <row r="500" spans="1:3" x14ac:dyDescent="0.2">
      <c r="A500" s="4">
        <v>499</v>
      </c>
      <c r="B500" s="4" t="s">
        <v>678</v>
      </c>
      <c r="C500" s="5" t="s">
        <v>260</v>
      </c>
    </row>
    <row r="501" spans="1:3" x14ac:dyDescent="0.2">
      <c r="A501" s="4">
        <v>500</v>
      </c>
      <c r="B501" s="4" t="s">
        <v>679</v>
      </c>
      <c r="C501" s="5" t="s">
        <v>195</v>
      </c>
    </row>
    <row r="502" spans="1:3" x14ac:dyDescent="0.2">
      <c r="A502" s="4">
        <v>501</v>
      </c>
      <c r="B502" s="4" t="s">
        <v>680</v>
      </c>
      <c r="C502" s="5" t="s">
        <v>142</v>
      </c>
    </row>
    <row r="503" spans="1:3" x14ac:dyDescent="0.2">
      <c r="A503" s="4">
        <v>502</v>
      </c>
      <c r="B503" s="4" t="s">
        <v>681</v>
      </c>
      <c r="C503" s="5" t="s">
        <v>49</v>
      </c>
    </row>
    <row r="504" spans="1:3" x14ac:dyDescent="0.2">
      <c r="A504" s="4">
        <v>503</v>
      </c>
      <c r="B504" s="3" t="s">
        <v>682</v>
      </c>
      <c r="C504" s="3" t="s">
        <v>683</v>
      </c>
    </row>
    <row r="505" spans="1:3" x14ac:dyDescent="0.2">
      <c r="A505" s="4">
        <v>504</v>
      </c>
      <c r="B505" s="4" t="s">
        <v>684</v>
      </c>
      <c r="C505" s="5" t="s">
        <v>62</v>
      </c>
    </row>
    <row r="506" spans="1:3" x14ac:dyDescent="0.2">
      <c r="A506" s="4">
        <v>505</v>
      </c>
      <c r="B506" s="3" t="s">
        <v>685</v>
      </c>
      <c r="C506" s="3" t="s">
        <v>307</v>
      </c>
    </row>
    <row r="507" spans="1:3" x14ac:dyDescent="0.2">
      <c r="A507" s="4">
        <v>506</v>
      </c>
      <c r="B507" s="3" t="s">
        <v>686</v>
      </c>
      <c r="C507" s="3" t="s">
        <v>206</v>
      </c>
    </row>
    <row r="508" spans="1:3" x14ac:dyDescent="0.2">
      <c r="A508" s="4">
        <v>507</v>
      </c>
      <c r="B508" s="3" t="s">
        <v>687</v>
      </c>
      <c r="C508" s="3" t="s">
        <v>287</v>
      </c>
    </row>
    <row r="509" spans="1:3" x14ac:dyDescent="0.2">
      <c r="A509" s="4">
        <v>508</v>
      </c>
      <c r="B509" s="4" t="s">
        <v>688</v>
      </c>
      <c r="C509" s="5" t="s">
        <v>153</v>
      </c>
    </row>
    <row r="510" spans="1:3" x14ac:dyDescent="0.2">
      <c r="A510" s="4">
        <v>509</v>
      </c>
      <c r="B510" s="4" t="s">
        <v>689</v>
      </c>
      <c r="C510" s="5" t="s">
        <v>278</v>
      </c>
    </row>
    <row r="511" spans="1:3" x14ac:dyDescent="0.2">
      <c r="A511" s="4">
        <v>510</v>
      </c>
      <c r="B511" s="3" t="s">
        <v>690</v>
      </c>
      <c r="C511" s="3" t="s">
        <v>691</v>
      </c>
    </row>
    <row r="512" spans="1:3" x14ac:dyDescent="0.2">
      <c r="A512" s="4">
        <v>511</v>
      </c>
      <c r="B512" s="4" t="s">
        <v>692</v>
      </c>
      <c r="C512" s="5" t="s">
        <v>74</v>
      </c>
    </row>
    <row r="513" spans="1:3" x14ac:dyDescent="0.2">
      <c r="A513" s="4">
        <v>512</v>
      </c>
      <c r="B513" s="4" t="s">
        <v>693</v>
      </c>
      <c r="C513" s="5" t="s">
        <v>694</v>
      </c>
    </row>
    <row r="514" spans="1:3" x14ac:dyDescent="0.2">
      <c r="A514" s="4">
        <v>513</v>
      </c>
      <c r="B514" s="4" t="s">
        <v>695</v>
      </c>
      <c r="C514" s="4" t="s">
        <v>91</v>
      </c>
    </row>
    <row r="515" spans="1:3" x14ac:dyDescent="0.2">
      <c r="A515" s="4">
        <v>514</v>
      </c>
      <c r="B515" s="3" t="s">
        <v>696</v>
      </c>
      <c r="C515" s="3" t="s">
        <v>243</v>
      </c>
    </row>
    <row r="516" spans="1:3" x14ac:dyDescent="0.2">
      <c r="A516" s="4">
        <v>515</v>
      </c>
      <c r="B516" s="4" t="s">
        <v>697</v>
      </c>
      <c r="C516" s="5" t="s">
        <v>140</v>
      </c>
    </row>
    <row r="517" spans="1:3" x14ac:dyDescent="0.2">
      <c r="A517" s="4">
        <v>516</v>
      </c>
      <c r="B517" s="4" t="s">
        <v>698</v>
      </c>
      <c r="C517" s="5" t="s">
        <v>674</v>
      </c>
    </row>
    <row r="518" spans="1:3" x14ac:dyDescent="0.2">
      <c r="A518" s="4">
        <v>517</v>
      </c>
      <c r="B518" s="4" t="s">
        <v>699</v>
      </c>
      <c r="C518" s="5" t="s">
        <v>299</v>
      </c>
    </row>
    <row r="519" spans="1:3" x14ac:dyDescent="0.2">
      <c r="A519" s="4">
        <v>518</v>
      </c>
      <c r="B519" s="4" t="s">
        <v>700</v>
      </c>
      <c r="C519" s="4" t="s">
        <v>701</v>
      </c>
    </row>
    <row r="520" spans="1:3" x14ac:dyDescent="0.2">
      <c r="A520" s="4">
        <v>519</v>
      </c>
      <c r="B520" s="4" t="s">
        <v>702</v>
      </c>
      <c r="C520" s="4" t="s">
        <v>27</v>
      </c>
    </row>
    <row r="521" spans="1:3" x14ac:dyDescent="0.2">
      <c r="A521" s="4">
        <v>520</v>
      </c>
      <c r="B521" s="4" t="s">
        <v>703</v>
      </c>
      <c r="C521" s="5" t="s">
        <v>637</v>
      </c>
    </row>
    <row r="522" spans="1:3" x14ac:dyDescent="0.2">
      <c r="A522" s="4">
        <v>521</v>
      </c>
      <c r="B522" s="4" t="s">
        <v>704</v>
      </c>
      <c r="C522" s="4" t="s">
        <v>224</v>
      </c>
    </row>
    <row r="523" spans="1:3" x14ac:dyDescent="0.2">
      <c r="A523" s="4">
        <v>522</v>
      </c>
      <c r="B523" s="4" t="s">
        <v>705</v>
      </c>
      <c r="C523" s="4" t="s">
        <v>208</v>
      </c>
    </row>
    <row r="524" spans="1:3" x14ac:dyDescent="0.2">
      <c r="A524" s="4">
        <v>523</v>
      </c>
      <c r="B524" s="4" t="s">
        <v>706</v>
      </c>
      <c r="C524" s="5" t="s">
        <v>114</v>
      </c>
    </row>
    <row r="525" spans="1:3" x14ac:dyDescent="0.2">
      <c r="A525" s="4">
        <v>524</v>
      </c>
      <c r="B525" s="4" t="s">
        <v>707</v>
      </c>
      <c r="C525" s="4" t="s">
        <v>132</v>
      </c>
    </row>
    <row r="526" spans="1:3" x14ac:dyDescent="0.2">
      <c r="A526" s="4">
        <v>525</v>
      </c>
      <c r="B526" s="3" t="s">
        <v>708</v>
      </c>
      <c r="C526" s="3" t="s">
        <v>498</v>
      </c>
    </row>
    <row r="527" spans="1:3" x14ac:dyDescent="0.2">
      <c r="A527" s="4">
        <v>526</v>
      </c>
      <c r="B527" s="4" t="s">
        <v>709</v>
      </c>
      <c r="C527" s="5" t="s">
        <v>307</v>
      </c>
    </row>
    <row r="528" spans="1:3" x14ac:dyDescent="0.2">
      <c r="A528" s="4">
        <v>527</v>
      </c>
      <c r="B528" s="4" t="s">
        <v>710</v>
      </c>
      <c r="C528" s="4" t="s">
        <v>130</v>
      </c>
    </row>
    <row r="529" spans="1:3" x14ac:dyDescent="0.2">
      <c r="A529" s="4">
        <v>528</v>
      </c>
      <c r="B529" s="3" t="s">
        <v>711</v>
      </c>
      <c r="C529" s="3" t="s">
        <v>195</v>
      </c>
    </row>
    <row r="530" spans="1:3" x14ac:dyDescent="0.2">
      <c r="A530" s="4">
        <v>529</v>
      </c>
      <c r="B530" s="3" t="s">
        <v>712</v>
      </c>
      <c r="C530" s="3" t="s">
        <v>117</v>
      </c>
    </row>
    <row r="531" spans="1:3" x14ac:dyDescent="0.2">
      <c r="A531" s="4">
        <v>530</v>
      </c>
      <c r="B531" s="4" t="s">
        <v>713</v>
      </c>
      <c r="C531" s="5" t="s">
        <v>132</v>
      </c>
    </row>
    <row r="532" spans="1:3" x14ac:dyDescent="0.2">
      <c r="A532" s="4">
        <v>531</v>
      </c>
      <c r="B532" s="4" t="s">
        <v>714</v>
      </c>
      <c r="C532" s="4" t="s">
        <v>715</v>
      </c>
    </row>
    <row r="533" spans="1:3" x14ac:dyDescent="0.2">
      <c r="A533" s="4">
        <v>532</v>
      </c>
      <c r="B533" s="4" t="s">
        <v>716</v>
      </c>
      <c r="C533" s="4" t="s">
        <v>441</v>
      </c>
    </row>
    <row r="534" spans="1:3" x14ac:dyDescent="0.2">
      <c r="A534" s="4">
        <v>533</v>
      </c>
      <c r="B534" s="3" t="s">
        <v>717</v>
      </c>
      <c r="C534" s="3" t="s">
        <v>112</v>
      </c>
    </row>
    <row r="535" spans="1:3" x14ac:dyDescent="0.2">
      <c r="A535" s="4">
        <v>534</v>
      </c>
      <c r="B535" s="4" t="s">
        <v>718</v>
      </c>
      <c r="C535" s="4" t="s">
        <v>168</v>
      </c>
    </row>
    <row r="536" spans="1:3" x14ac:dyDescent="0.2">
      <c r="A536" s="4">
        <v>535</v>
      </c>
      <c r="B536" s="4" t="s">
        <v>719</v>
      </c>
      <c r="C536" s="4" t="s">
        <v>536</v>
      </c>
    </row>
    <row r="537" spans="1:3" x14ac:dyDescent="0.2">
      <c r="A537" s="4">
        <v>536</v>
      </c>
      <c r="B537" s="4" t="s">
        <v>720</v>
      </c>
      <c r="C537" s="5" t="s">
        <v>62</v>
      </c>
    </row>
    <row r="538" spans="1:3" x14ac:dyDescent="0.2">
      <c r="A538" s="4">
        <v>537</v>
      </c>
      <c r="B538" s="3" t="s">
        <v>721</v>
      </c>
      <c r="C538" s="3" t="s">
        <v>224</v>
      </c>
    </row>
    <row r="539" spans="1:3" x14ac:dyDescent="0.2">
      <c r="A539" s="4">
        <v>538</v>
      </c>
      <c r="B539" s="4" t="s">
        <v>722</v>
      </c>
      <c r="C539" s="4" t="s">
        <v>322</v>
      </c>
    </row>
    <row r="540" spans="1:3" x14ac:dyDescent="0.2">
      <c r="A540" s="4">
        <v>539</v>
      </c>
      <c r="B540" s="4" t="s">
        <v>723</v>
      </c>
      <c r="C540" s="5" t="s">
        <v>260</v>
      </c>
    </row>
    <row r="541" spans="1:3" x14ac:dyDescent="0.2">
      <c r="A541" s="4">
        <v>540</v>
      </c>
      <c r="B541" s="4" t="s">
        <v>724</v>
      </c>
      <c r="C541" s="5" t="s">
        <v>98</v>
      </c>
    </row>
    <row r="542" spans="1:3" x14ac:dyDescent="0.2">
      <c r="A542" s="4">
        <v>541</v>
      </c>
      <c r="B542" s="4" t="s">
        <v>725</v>
      </c>
      <c r="C542" s="4" t="s">
        <v>726</v>
      </c>
    </row>
    <row r="543" spans="1:3" x14ac:dyDescent="0.2">
      <c r="A543" s="4">
        <v>542</v>
      </c>
      <c r="B543" s="4" t="s">
        <v>727</v>
      </c>
      <c r="C543" s="4" t="s">
        <v>419</v>
      </c>
    </row>
    <row r="544" spans="1:3" x14ac:dyDescent="0.2">
      <c r="A544" s="4">
        <v>543</v>
      </c>
      <c r="B544" s="4" t="s">
        <v>728</v>
      </c>
      <c r="C544" s="4" t="s">
        <v>78</v>
      </c>
    </row>
    <row r="545" spans="1:3" x14ac:dyDescent="0.2">
      <c r="A545" s="4">
        <v>544</v>
      </c>
      <c r="B545" s="4" t="s">
        <v>729</v>
      </c>
      <c r="C545" s="4" t="s">
        <v>260</v>
      </c>
    </row>
    <row r="546" spans="1:3" x14ac:dyDescent="0.2">
      <c r="A546" s="4">
        <v>545</v>
      </c>
      <c r="B546" s="4" t="s">
        <v>730</v>
      </c>
      <c r="C546" s="4" t="s">
        <v>199</v>
      </c>
    </row>
    <row r="547" spans="1:3" x14ac:dyDescent="0.2">
      <c r="A547" s="4">
        <v>546</v>
      </c>
      <c r="B547" s="4" t="s">
        <v>731</v>
      </c>
      <c r="C547" s="5" t="s">
        <v>330</v>
      </c>
    </row>
    <row r="548" spans="1:3" x14ac:dyDescent="0.2">
      <c r="A548" s="4">
        <v>547</v>
      </c>
      <c r="B548" s="4" t="s">
        <v>732</v>
      </c>
      <c r="C548" s="5" t="s">
        <v>224</v>
      </c>
    </row>
    <row r="549" spans="1:3" x14ac:dyDescent="0.2">
      <c r="A549" s="4">
        <v>548</v>
      </c>
      <c r="B549" s="4" t="s">
        <v>733</v>
      </c>
      <c r="C549" s="5" t="s">
        <v>54</v>
      </c>
    </row>
    <row r="550" spans="1:3" x14ac:dyDescent="0.2">
      <c r="A550" s="4">
        <v>549</v>
      </c>
      <c r="B550" s="4" t="s">
        <v>734</v>
      </c>
      <c r="C550" s="4" t="s">
        <v>357</v>
      </c>
    </row>
    <row r="551" spans="1:3" x14ac:dyDescent="0.2">
      <c r="A551" s="4">
        <v>550</v>
      </c>
      <c r="B551" s="4" t="s">
        <v>735</v>
      </c>
      <c r="C551" s="4" t="s">
        <v>404</v>
      </c>
    </row>
    <row r="552" spans="1:3" x14ac:dyDescent="0.2">
      <c r="A552" s="4">
        <v>551</v>
      </c>
      <c r="B552" s="3" t="s">
        <v>736</v>
      </c>
      <c r="C552" s="3" t="s">
        <v>182</v>
      </c>
    </row>
    <row r="553" spans="1:3" x14ac:dyDescent="0.2">
      <c r="A553" s="4">
        <v>552</v>
      </c>
      <c r="B553" s="4" t="s">
        <v>737</v>
      </c>
      <c r="C553" s="4" t="s">
        <v>738</v>
      </c>
    </row>
    <row r="554" spans="1:3" x14ac:dyDescent="0.2">
      <c r="A554" s="4">
        <v>553</v>
      </c>
      <c r="B554" s="4" t="s">
        <v>739</v>
      </c>
      <c r="C554" s="5" t="s">
        <v>132</v>
      </c>
    </row>
    <row r="555" spans="1:3" x14ac:dyDescent="0.2">
      <c r="A555" s="4">
        <v>554</v>
      </c>
      <c r="B555" s="4" t="s">
        <v>740</v>
      </c>
      <c r="C555" s="4" t="s">
        <v>10</v>
      </c>
    </row>
    <row r="556" spans="1:3" x14ac:dyDescent="0.2">
      <c r="A556" s="4">
        <v>555</v>
      </c>
      <c r="B556" s="4" t="s">
        <v>741</v>
      </c>
      <c r="C556" s="5" t="s">
        <v>45</v>
      </c>
    </row>
    <row r="557" spans="1:3" x14ac:dyDescent="0.2">
      <c r="A557" s="4">
        <v>556</v>
      </c>
      <c r="B557" s="4" t="s">
        <v>742</v>
      </c>
      <c r="C557" s="5" t="s">
        <v>21</v>
      </c>
    </row>
    <row r="558" spans="1:3" x14ac:dyDescent="0.2">
      <c r="A558" s="4">
        <v>557</v>
      </c>
      <c r="B558" s="4" t="s">
        <v>743</v>
      </c>
      <c r="C558" s="4" t="s">
        <v>583</v>
      </c>
    </row>
    <row r="559" spans="1:3" x14ac:dyDescent="0.2">
      <c r="A559" s="4">
        <v>558</v>
      </c>
      <c r="B559" s="4" t="s">
        <v>744</v>
      </c>
      <c r="C559" s="5" t="s">
        <v>694</v>
      </c>
    </row>
    <row r="560" spans="1:3" x14ac:dyDescent="0.2">
      <c r="A560" s="4">
        <v>559</v>
      </c>
      <c r="B560" s="4" t="s">
        <v>745</v>
      </c>
      <c r="C560" s="5" t="s">
        <v>112</v>
      </c>
    </row>
    <row r="561" spans="1:3" x14ac:dyDescent="0.2">
      <c r="A561" s="4">
        <v>560</v>
      </c>
      <c r="B561" s="4" t="s">
        <v>746</v>
      </c>
      <c r="C561" s="5" t="s">
        <v>4</v>
      </c>
    </row>
    <row r="562" spans="1:3" x14ac:dyDescent="0.2">
      <c r="A562" s="4">
        <v>561</v>
      </c>
      <c r="B562" s="4" t="s">
        <v>747</v>
      </c>
      <c r="C562" s="5" t="s">
        <v>630</v>
      </c>
    </row>
    <row r="563" spans="1:3" x14ac:dyDescent="0.2">
      <c r="A563" s="4">
        <v>562</v>
      </c>
      <c r="B563" s="4" t="s">
        <v>748</v>
      </c>
      <c r="C563" s="4" t="s">
        <v>238</v>
      </c>
    </row>
    <row r="564" spans="1:3" x14ac:dyDescent="0.2">
      <c r="A564" s="4">
        <v>563</v>
      </c>
      <c r="B564" s="4" t="s">
        <v>749</v>
      </c>
      <c r="C564" s="5" t="s">
        <v>260</v>
      </c>
    </row>
    <row r="565" spans="1:3" x14ac:dyDescent="0.2">
      <c r="A565" s="4">
        <v>564</v>
      </c>
      <c r="B565" s="4" t="s">
        <v>750</v>
      </c>
      <c r="C565" s="5" t="s">
        <v>104</v>
      </c>
    </row>
    <row r="566" spans="1:3" x14ac:dyDescent="0.2">
      <c r="A566" s="4">
        <v>565</v>
      </c>
      <c r="B566" s="4" t="s">
        <v>751</v>
      </c>
      <c r="C566" s="5" t="s">
        <v>752</v>
      </c>
    </row>
    <row r="567" spans="1:3" x14ac:dyDescent="0.2">
      <c r="A567" s="4">
        <v>566</v>
      </c>
      <c r="B567" s="4" t="s">
        <v>753</v>
      </c>
      <c r="C567" s="4" t="s">
        <v>451</v>
      </c>
    </row>
    <row r="568" spans="1:3" x14ac:dyDescent="0.2">
      <c r="A568" s="4">
        <v>567</v>
      </c>
      <c r="B568" s="4" t="s">
        <v>754</v>
      </c>
      <c r="C568" s="4" t="s">
        <v>371</v>
      </c>
    </row>
    <row r="569" spans="1:3" x14ac:dyDescent="0.2">
      <c r="A569" s="4">
        <v>568</v>
      </c>
      <c r="B569" s="4" t="s">
        <v>755</v>
      </c>
      <c r="C569" s="4" t="s">
        <v>45</v>
      </c>
    </row>
    <row r="570" spans="1:3" x14ac:dyDescent="0.2">
      <c r="A570" s="4">
        <v>569</v>
      </c>
      <c r="B570" s="4" t="s">
        <v>756</v>
      </c>
      <c r="C570" s="5" t="s">
        <v>112</v>
      </c>
    </row>
    <row r="571" spans="1:3" x14ac:dyDescent="0.2">
      <c r="A571" s="4">
        <v>570</v>
      </c>
      <c r="B571" s="4" t="s">
        <v>757</v>
      </c>
      <c r="C571" s="5" t="s">
        <v>276</v>
      </c>
    </row>
    <row r="572" spans="1:3" x14ac:dyDescent="0.2">
      <c r="A572" s="4">
        <v>571</v>
      </c>
      <c r="B572" s="3" t="s">
        <v>758</v>
      </c>
      <c r="C572" s="3" t="s">
        <v>112</v>
      </c>
    </row>
    <row r="573" spans="1:3" x14ac:dyDescent="0.2">
      <c r="A573" s="4">
        <v>572</v>
      </c>
      <c r="B573" s="4" t="s">
        <v>759</v>
      </c>
      <c r="C573" s="4" t="s">
        <v>23</v>
      </c>
    </row>
    <row r="574" spans="1:3" x14ac:dyDescent="0.2">
      <c r="A574" s="4">
        <v>573</v>
      </c>
      <c r="B574" s="4" t="s">
        <v>760</v>
      </c>
      <c r="C574" s="4" t="s">
        <v>677</v>
      </c>
    </row>
    <row r="575" spans="1:3" x14ac:dyDescent="0.2">
      <c r="A575" s="4">
        <v>574</v>
      </c>
      <c r="B575" s="3" t="s">
        <v>761</v>
      </c>
      <c r="C575" s="3" t="s">
        <v>268</v>
      </c>
    </row>
    <row r="576" spans="1:3" x14ac:dyDescent="0.2">
      <c r="A576" s="4">
        <v>575</v>
      </c>
      <c r="B576" s="3" t="s">
        <v>762</v>
      </c>
      <c r="C576" s="3" t="s">
        <v>189</v>
      </c>
    </row>
    <row r="577" spans="1:3" x14ac:dyDescent="0.2">
      <c r="A577" s="4">
        <v>576</v>
      </c>
      <c r="B577" s="3" t="s">
        <v>763</v>
      </c>
      <c r="C577" s="3" t="s">
        <v>455</v>
      </c>
    </row>
    <row r="578" spans="1:3" x14ac:dyDescent="0.2">
      <c r="A578" s="4">
        <v>577</v>
      </c>
      <c r="B578" s="4" t="s">
        <v>764</v>
      </c>
      <c r="C578" s="4" t="s">
        <v>575</v>
      </c>
    </row>
    <row r="579" spans="1:3" x14ac:dyDescent="0.2">
      <c r="A579" s="4">
        <v>578</v>
      </c>
      <c r="B579" s="4" t="s">
        <v>765</v>
      </c>
      <c r="C579" s="4" t="s">
        <v>78</v>
      </c>
    </row>
    <row r="580" spans="1:3" x14ac:dyDescent="0.2">
      <c r="A580" s="4">
        <v>579</v>
      </c>
      <c r="B580" s="3" t="s">
        <v>766</v>
      </c>
      <c r="C580" s="3" t="s">
        <v>250</v>
      </c>
    </row>
    <row r="581" spans="1:3" x14ac:dyDescent="0.2">
      <c r="A581" s="4">
        <v>580</v>
      </c>
      <c r="B581" s="4" t="s">
        <v>767</v>
      </c>
      <c r="C581" s="5" t="s">
        <v>575</v>
      </c>
    </row>
    <row r="582" spans="1:3" x14ac:dyDescent="0.2">
      <c r="A582" s="4">
        <v>581</v>
      </c>
      <c r="B582" s="3" t="s">
        <v>768</v>
      </c>
      <c r="C582" s="3" t="s">
        <v>45</v>
      </c>
    </row>
    <row r="583" spans="1:3" x14ac:dyDescent="0.2">
      <c r="A583" s="4">
        <v>582</v>
      </c>
      <c r="B583" s="4" t="s">
        <v>769</v>
      </c>
      <c r="C583" s="4" t="s">
        <v>419</v>
      </c>
    </row>
    <row r="584" spans="1:3" x14ac:dyDescent="0.2">
      <c r="A584" s="4">
        <v>583</v>
      </c>
      <c r="B584" s="4" t="s">
        <v>770</v>
      </c>
      <c r="C584" s="5" t="s">
        <v>119</v>
      </c>
    </row>
    <row r="585" spans="1:3" x14ac:dyDescent="0.2">
      <c r="A585" s="4">
        <v>584</v>
      </c>
      <c r="B585" s="4" t="s">
        <v>771</v>
      </c>
      <c r="C585" s="4" t="s">
        <v>414</v>
      </c>
    </row>
    <row r="586" spans="1:3" x14ac:dyDescent="0.2">
      <c r="A586" s="4">
        <v>585</v>
      </c>
      <c r="B586" s="3" t="s">
        <v>772</v>
      </c>
      <c r="C586" s="3" t="s">
        <v>694</v>
      </c>
    </row>
    <row r="587" spans="1:3" x14ac:dyDescent="0.2">
      <c r="A587" s="4">
        <v>586</v>
      </c>
      <c r="B587" s="3" t="s">
        <v>773</v>
      </c>
      <c r="C587" s="3" t="s">
        <v>624</v>
      </c>
    </row>
    <row r="588" spans="1:3" x14ac:dyDescent="0.2">
      <c r="A588" s="4">
        <v>587</v>
      </c>
      <c r="B588" s="4" t="s">
        <v>774</v>
      </c>
      <c r="C588" s="4" t="s">
        <v>156</v>
      </c>
    </row>
    <row r="589" spans="1:3" x14ac:dyDescent="0.2">
      <c r="A589" s="4">
        <v>588</v>
      </c>
      <c r="B589" s="4" t="s">
        <v>775</v>
      </c>
      <c r="C589" s="5" t="s">
        <v>98</v>
      </c>
    </row>
    <row r="590" spans="1:3" x14ac:dyDescent="0.2">
      <c r="A590" s="4">
        <v>589</v>
      </c>
      <c r="B590" s="3" t="s">
        <v>776</v>
      </c>
      <c r="C590" s="3" t="s">
        <v>64</v>
      </c>
    </row>
    <row r="591" spans="1:3" x14ac:dyDescent="0.2">
      <c r="A591" s="4">
        <v>590</v>
      </c>
      <c r="B591" s="3" t="s">
        <v>777</v>
      </c>
      <c r="C591" s="3" t="s">
        <v>598</v>
      </c>
    </row>
    <row r="592" spans="1:3" x14ac:dyDescent="0.2">
      <c r="A592" s="4">
        <v>591</v>
      </c>
      <c r="B592" s="4" t="s">
        <v>778</v>
      </c>
      <c r="C592" s="4" t="s">
        <v>307</v>
      </c>
    </row>
    <row r="593" spans="1:3" x14ac:dyDescent="0.2">
      <c r="A593" s="4">
        <v>592</v>
      </c>
      <c r="B593" s="4" t="s">
        <v>779</v>
      </c>
      <c r="C593" s="5" t="s">
        <v>49</v>
      </c>
    </row>
    <row r="594" spans="1:3" x14ac:dyDescent="0.2">
      <c r="A594" s="4">
        <v>593</v>
      </c>
      <c r="B594" s="4" t="s">
        <v>780</v>
      </c>
      <c r="C594" s="4" t="s">
        <v>575</v>
      </c>
    </row>
    <row r="595" spans="1:3" x14ac:dyDescent="0.2">
      <c r="A595" s="4">
        <v>594</v>
      </c>
      <c r="B595" s="4" t="s">
        <v>781</v>
      </c>
      <c r="C595" s="4" t="s">
        <v>193</v>
      </c>
    </row>
    <row r="596" spans="1:3" x14ac:dyDescent="0.2">
      <c r="A596" s="4">
        <v>595</v>
      </c>
      <c r="B596" s="3" t="s">
        <v>782</v>
      </c>
      <c r="C596" s="3" t="s">
        <v>243</v>
      </c>
    </row>
    <row r="597" spans="1:3" x14ac:dyDescent="0.2">
      <c r="A597" s="4">
        <v>596</v>
      </c>
      <c r="B597" s="4" t="s">
        <v>783</v>
      </c>
      <c r="C597" s="4" t="s">
        <v>62</v>
      </c>
    </row>
    <row r="598" spans="1:3" x14ac:dyDescent="0.2">
      <c r="A598" s="4">
        <v>597</v>
      </c>
      <c r="B598" s="4" t="s">
        <v>784</v>
      </c>
      <c r="C598" s="5" t="s">
        <v>37</v>
      </c>
    </row>
    <row r="599" spans="1:3" x14ac:dyDescent="0.2">
      <c r="A599" s="4">
        <v>598</v>
      </c>
      <c r="B599" s="4" t="s">
        <v>785</v>
      </c>
      <c r="C599" s="4" t="s">
        <v>309</v>
      </c>
    </row>
    <row r="600" spans="1:3" x14ac:dyDescent="0.2">
      <c r="A600" s="4">
        <v>599</v>
      </c>
      <c r="B600" s="4" t="s">
        <v>786</v>
      </c>
      <c r="C600" s="5" t="s">
        <v>493</v>
      </c>
    </row>
    <row r="601" spans="1:3" x14ac:dyDescent="0.2">
      <c r="A601" s="4">
        <v>600</v>
      </c>
      <c r="B601" s="3" t="s">
        <v>787</v>
      </c>
      <c r="C601" s="3" t="s">
        <v>218</v>
      </c>
    </row>
    <row r="602" spans="1:3" x14ac:dyDescent="0.2">
      <c r="A602" s="4">
        <v>601</v>
      </c>
      <c r="B602" s="4" t="s">
        <v>788</v>
      </c>
      <c r="C602" s="4" t="s">
        <v>583</v>
      </c>
    </row>
    <row r="603" spans="1:3" x14ac:dyDescent="0.2">
      <c r="A603" s="4">
        <v>602</v>
      </c>
      <c r="B603" s="4" t="s">
        <v>789</v>
      </c>
      <c r="C603" s="4" t="s">
        <v>195</v>
      </c>
    </row>
    <row r="604" spans="1:3" x14ac:dyDescent="0.2">
      <c r="A604" s="4">
        <v>603</v>
      </c>
      <c r="B604" s="4" t="s">
        <v>790</v>
      </c>
      <c r="C604" s="5" t="s">
        <v>624</v>
      </c>
    </row>
    <row r="605" spans="1:3" x14ac:dyDescent="0.2">
      <c r="A605" s="4">
        <v>604</v>
      </c>
      <c r="B605" s="4" t="s">
        <v>791</v>
      </c>
      <c r="C605" s="4" t="s">
        <v>792</v>
      </c>
    </row>
    <row r="606" spans="1:3" x14ac:dyDescent="0.2">
      <c r="A606" s="4">
        <v>605</v>
      </c>
      <c r="B606" s="4" t="s">
        <v>793</v>
      </c>
      <c r="C606" s="5" t="s">
        <v>211</v>
      </c>
    </row>
    <row r="607" spans="1:3" x14ac:dyDescent="0.2">
      <c r="A607" s="4">
        <v>606</v>
      </c>
      <c r="B607" s="4" t="s">
        <v>794</v>
      </c>
      <c r="C607" s="5" t="s">
        <v>226</v>
      </c>
    </row>
    <row r="608" spans="1:3" x14ac:dyDescent="0.2">
      <c r="A608" s="4">
        <v>607</v>
      </c>
      <c r="B608" s="3" t="s">
        <v>795</v>
      </c>
      <c r="C608" s="3" t="s">
        <v>10</v>
      </c>
    </row>
    <row r="609" spans="1:3" x14ac:dyDescent="0.2">
      <c r="A609" s="4">
        <v>608</v>
      </c>
      <c r="B609" s="3" t="s">
        <v>796</v>
      </c>
      <c r="C609" s="3" t="s">
        <v>193</v>
      </c>
    </row>
    <row r="610" spans="1:3" x14ac:dyDescent="0.2">
      <c r="A610" s="4">
        <v>609</v>
      </c>
      <c r="B610" s="4" t="s">
        <v>797</v>
      </c>
      <c r="C610" s="4" t="s">
        <v>496</v>
      </c>
    </row>
    <row r="611" spans="1:3" x14ac:dyDescent="0.2">
      <c r="A611" s="4">
        <v>610</v>
      </c>
      <c r="B611" s="4" t="s">
        <v>798</v>
      </c>
      <c r="C611" s="5" t="s">
        <v>35</v>
      </c>
    </row>
    <row r="612" spans="1:3" x14ac:dyDescent="0.2">
      <c r="A612" s="4">
        <v>611</v>
      </c>
      <c r="B612" s="3" t="s">
        <v>799</v>
      </c>
      <c r="C612" s="3" t="s">
        <v>473</v>
      </c>
    </row>
    <row r="613" spans="1:3" x14ac:dyDescent="0.2">
      <c r="A613" s="4">
        <v>612</v>
      </c>
      <c r="B613" s="4" t="s">
        <v>800</v>
      </c>
      <c r="C613" s="5" t="s">
        <v>104</v>
      </c>
    </row>
    <row r="614" spans="1:3" x14ac:dyDescent="0.2">
      <c r="A614" s="4">
        <v>613</v>
      </c>
      <c r="B614" s="4" t="s">
        <v>801</v>
      </c>
      <c r="C614" s="4" t="s">
        <v>19</v>
      </c>
    </row>
    <row r="615" spans="1:3" x14ac:dyDescent="0.2">
      <c r="A615" s="4">
        <v>614</v>
      </c>
      <c r="B615" s="4" t="s">
        <v>802</v>
      </c>
      <c r="C615" s="5" t="s">
        <v>168</v>
      </c>
    </row>
    <row r="616" spans="1:3" x14ac:dyDescent="0.2">
      <c r="A616" s="4">
        <v>615</v>
      </c>
      <c r="B616" s="3" t="s">
        <v>803</v>
      </c>
      <c r="C616" s="3" t="s">
        <v>340</v>
      </c>
    </row>
    <row r="617" spans="1:3" x14ac:dyDescent="0.2">
      <c r="A617" s="4">
        <v>616</v>
      </c>
      <c r="B617" s="4" t="s">
        <v>804</v>
      </c>
      <c r="C617" s="4" t="s">
        <v>43</v>
      </c>
    </row>
    <row r="618" spans="1:3" x14ac:dyDescent="0.2">
      <c r="A618" s="4">
        <v>617</v>
      </c>
      <c r="B618" s="3" t="s">
        <v>805</v>
      </c>
      <c r="C618" s="3" t="s">
        <v>224</v>
      </c>
    </row>
    <row r="619" spans="1:3" x14ac:dyDescent="0.2">
      <c r="A619" s="4">
        <v>618</v>
      </c>
      <c r="B619" s="4" t="s">
        <v>806</v>
      </c>
      <c r="C619" s="5" t="s">
        <v>529</v>
      </c>
    </row>
    <row r="620" spans="1:3" x14ac:dyDescent="0.2">
      <c r="A620" s="4">
        <v>619</v>
      </c>
      <c r="B620" s="3" t="s">
        <v>807</v>
      </c>
      <c r="C620" s="3" t="s">
        <v>694</v>
      </c>
    </row>
    <row r="621" spans="1:3" x14ac:dyDescent="0.2">
      <c r="A621" s="4">
        <v>620</v>
      </c>
      <c r="B621" s="3" t="s">
        <v>808</v>
      </c>
      <c r="C621" s="3" t="s">
        <v>624</v>
      </c>
    </row>
    <row r="622" spans="1:3" x14ac:dyDescent="0.2">
      <c r="A622" s="4">
        <v>621</v>
      </c>
      <c r="B622" s="3" t="s">
        <v>809</v>
      </c>
      <c r="C622" s="3" t="s">
        <v>91</v>
      </c>
    </row>
    <row r="623" spans="1:3" x14ac:dyDescent="0.2">
      <c r="A623" s="4">
        <v>622</v>
      </c>
      <c r="B623" s="4" t="s">
        <v>810</v>
      </c>
      <c r="C623" s="5" t="s">
        <v>208</v>
      </c>
    </row>
    <row r="624" spans="1:3" x14ac:dyDescent="0.2">
      <c r="A624" s="4">
        <v>623</v>
      </c>
      <c r="B624" s="4" t="s">
        <v>811</v>
      </c>
      <c r="C624" s="4" t="s">
        <v>812</v>
      </c>
    </row>
    <row r="625" spans="1:3" x14ac:dyDescent="0.2">
      <c r="A625" s="4">
        <v>624</v>
      </c>
      <c r="B625" s="4" t="s">
        <v>813</v>
      </c>
      <c r="C625" s="4" t="s">
        <v>91</v>
      </c>
    </row>
    <row r="626" spans="1:3" x14ac:dyDescent="0.2">
      <c r="A626" s="4">
        <v>625</v>
      </c>
      <c r="B626" s="3" t="s">
        <v>814</v>
      </c>
      <c r="C626" s="3" t="s">
        <v>493</v>
      </c>
    </row>
    <row r="627" spans="1:3" x14ac:dyDescent="0.2">
      <c r="A627" s="4">
        <v>626</v>
      </c>
      <c r="B627" s="3" t="s">
        <v>815</v>
      </c>
      <c r="C627" s="3" t="s">
        <v>816</v>
      </c>
    </row>
    <row r="628" spans="1:3" x14ac:dyDescent="0.2">
      <c r="A628" s="4">
        <v>627</v>
      </c>
      <c r="B628" s="3" t="s">
        <v>817</v>
      </c>
      <c r="C628" s="3" t="s">
        <v>243</v>
      </c>
    </row>
    <row r="629" spans="1:3" x14ac:dyDescent="0.2">
      <c r="A629" s="4">
        <v>628</v>
      </c>
      <c r="B629" s="4" t="s">
        <v>818</v>
      </c>
      <c r="C629" s="4" t="s">
        <v>15</v>
      </c>
    </row>
    <row r="630" spans="1:3" x14ac:dyDescent="0.2">
      <c r="A630" s="4">
        <v>629</v>
      </c>
      <c r="B630" s="4" t="s">
        <v>819</v>
      </c>
      <c r="C630" s="4" t="s">
        <v>4</v>
      </c>
    </row>
    <row r="631" spans="1:3" x14ac:dyDescent="0.2">
      <c r="A631" s="4">
        <v>630</v>
      </c>
      <c r="B631" s="3" t="s">
        <v>820</v>
      </c>
      <c r="C631" s="3" t="s">
        <v>140</v>
      </c>
    </row>
    <row r="632" spans="1:3" x14ac:dyDescent="0.2">
      <c r="A632" s="4">
        <v>631</v>
      </c>
      <c r="B632" s="3" t="s">
        <v>821</v>
      </c>
      <c r="C632" s="3" t="s">
        <v>54</v>
      </c>
    </row>
    <row r="633" spans="1:3" x14ac:dyDescent="0.2">
      <c r="A633" s="4">
        <v>632</v>
      </c>
      <c r="B633" s="3" t="s">
        <v>822</v>
      </c>
      <c r="C633" s="3" t="s">
        <v>110</v>
      </c>
    </row>
    <row r="634" spans="1:3" x14ac:dyDescent="0.2">
      <c r="A634" s="4">
        <v>633</v>
      </c>
      <c r="B634" s="3" t="s">
        <v>823</v>
      </c>
      <c r="C634" s="3" t="s">
        <v>346</v>
      </c>
    </row>
    <row r="635" spans="1:3" x14ac:dyDescent="0.2">
      <c r="A635" s="4">
        <v>634</v>
      </c>
      <c r="B635" s="4" t="s">
        <v>824</v>
      </c>
      <c r="C635" s="5" t="s">
        <v>419</v>
      </c>
    </row>
    <row r="636" spans="1:3" x14ac:dyDescent="0.2">
      <c r="A636" s="4">
        <v>635</v>
      </c>
      <c r="B636" s="4" t="s">
        <v>825</v>
      </c>
      <c r="C636" s="4" t="s">
        <v>826</v>
      </c>
    </row>
    <row r="637" spans="1:3" x14ac:dyDescent="0.2">
      <c r="A637" s="4">
        <v>636</v>
      </c>
      <c r="B637" s="3" t="s">
        <v>827</v>
      </c>
      <c r="C637" s="3" t="s">
        <v>83</v>
      </c>
    </row>
    <row r="638" spans="1:3" x14ac:dyDescent="0.2">
      <c r="A638" s="4">
        <v>637</v>
      </c>
      <c r="B638" s="3" t="s">
        <v>828</v>
      </c>
      <c r="C638" s="3" t="s">
        <v>674</v>
      </c>
    </row>
    <row r="639" spans="1:3" x14ac:dyDescent="0.2">
      <c r="A639" s="4">
        <v>638</v>
      </c>
      <c r="B639" s="4" t="s">
        <v>829</v>
      </c>
      <c r="C639" s="4" t="s">
        <v>830</v>
      </c>
    </row>
    <row r="640" spans="1:3" x14ac:dyDescent="0.2">
      <c r="A640" s="4">
        <v>639</v>
      </c>
      <c r="B640" s="4" t="s">
        <v>831</v>
      </c>
      <c r="C640" s="5" t="s">
        <v>110</v>
      </c>
    </row>
    <row r="641" spans="1:3" x14ac:dyDescent="0.2">
      <c r="A641" s="4">
        <v>640</v>
      </c>
      <c r="B641" s="4" t="s">
        <v>832</v>
      </c>
      <c r="C641" s="4" t="s">
        <v>340</v>
      </c>
    </row>
    <row r="642" spans="1:3" x14ac:dyDescent="0.2">
      <c r="A642" s="4">
        <v>641</v>
      </c>
      <c r="B642" s="3" t="s">
        <v>833</v>
      </c>
      <c r="C642" s="3" t="s">
        <v>220</v>
      </c>
    </row>
    <row r="643" spans="1:3" x14ac:dyDescent="0.2">
      <c r="A643" s="4">
        <v>642</v>
      </c>
      <c r="B643" s="4" t="s">
        <v>834</v>
      </c>
      <c r="C643" s="5" t="s">
        <v>112</v>
      </c>
    </row>
    <row r="644" spans="1:3" x14ac:dyDescent="0.2">
      <c r="A644" s="4">
        <v>643</v>
      </c>
      <c r="B644" s="4" t="s">
        <v>835</v>
      </c>
      <c r="C644" s="5" t="s">
        <v>414</v>
      </c>
    </row>
    <row r="645" spans="1:3" x14ac:dyDescent="0.2">
      <c r="A645" s="4">
        <v>644</v>
      </c>
      <c r="B645" s="4" t="s">
        <v>836</v>
      </c>
      <c r="C645" s="5" t="s">
        <v>459</v>
      </c>
    </row>
    <row r="646" spans="1:3" x14ac:dyDescent="0.2">
      <c r="A646" s="4">
        <v>645</v>
      </c>
      <c r="B646" s="4" t="s">
        <v>837</v>
      </c>
      <c r="C646" s="4" t="s">
        <v>125</v>
      </c>
    </row>
    <row r="647" spans="1:3" x14ac:dyDescent="0.2">
      <c r="A647" s="4">
        <v>646</v>
      </c>
      <c r="B647" s="4" t="s">
        <v>838</v>
      </c>
      <c r="C647" s="5" t="s">
        <v>839</v>
      </c>
    </row>
    <row r="648" spans="1:3" x14ac:dyDescent="0.2">
      <c r="A648" s="4">
        <v>647</v>
      </c>
      <c r="B648" s="4" t="s">
        <v>840</v>
      </c>
      <c r="C648" s="4" t="s">
        <v>23</v>
      </c>
    </row>
    <row r="649" spans="1:3" x14ac:dyDescent="0.2">
      <c r="A649" s="4">
        <v>648</v>
      </c>
      <c r="B649" s="4" t="s">
        <v>841</v>
      </c>
      <c r="C649" s="4" t="s">
        <v>816</v>
      </c>
    </row>
    <row r="650" spans="1:3" x14ac:dyDescent="0.2">
      <c r="A650" s="4">
        <v>649</v>
      </c>
      <c r="B650" s="4" t="s">
        <v>842</v>
      </c>
      <c r="C650" s="4" t="s">
        <v>4</v>
      </c>
    </row>
    <row r="651" spans="1:3" x14ac:dyDescent="0.2">
      <c r="A651" s="4">
        <v>650</v>
      </c>
      <c r="B651" s="3" t="s">
        <v>843</v>
      </c>
      <c r="C651" s="3" t="s">
        <v>104</v>
      </c>
    </row>
    <row r="652" spans="1:3" x14ac:dyDescent="0.2">
      <c r="A652" s="4">
        <v>651</v>
      </c>
      <c r="B652" s="4" t="s">
        <v>844</v>
      </c>
      <c r="C652" s="4" t="s">
        <v>211</v>
      </c>
    </row>
    <row r="653" spans="1:3" x14ac:dyDescent="0.2">
      <c r="A653" s="4">
        <v>652</v>
      </c>
      <c r="B653" s="4" t="s">
        <v>845</v>
      </c>
      <c r="C653" s="4" t="s">
        <v>218</v>
      </c>
    </row>
    <row r="654" spans="1:3" x14ac:dyDescent="0.2">
      <c r="A654" s="4">
        <v>653</v>
      </c>
      <c r="B654" s="4" t="s">
        <v>846</v>
      </c>
      <c r="C654" s="5" t="s">
        <v>117</v>
      </c>
    </row>
    <row r="655" spans="1:3" x14ac:dyDescent="0.2">
      <c r="A655" s="4">
        <v>654</v>
      </c>
      <c r="B655" s="3" t="s">
        <v>847</v>
      </c>
      <c r="C655" s="3" t="s">
        <v>37</v>
      </c>
    </row>
    <row r="656" spans="1:3" x14ac:dyDescent="0.2">
      <c r="A656" s="4">
        <v>655</v>
      </c>
      <c r="B656" s="4" t="s">
        <v>848</v>
      </c>
      <c r="C656" s="4" t="s">
        <v>618</v>
      </c>
    </row>
    <row r="657" spans="1:4" x14ac:dyDescent="0.2">
      <c r="A657" s="4">
        <v>656</v>
      </c>
      <c r="B657" s="3" t="s">
        <v>849</v>
      </c>
      <c r="C657" s="3" t="s">
        <v>284</v>
      </c>
    </row>
    <row r="658" spans="1:4" x14ac:dyDescent="0.2">
      <c r="A658" s="4">
        <v>657</v>
      </c>
      <c r="B658" s="4" t="s">
        <v>850</v>
      </c>
      <c r="C658" s="5" t="s">
        <v>117</v>
      </c>
    </row>
    <row r="659" spans="1:4" x14ac:dyDescent="0.2">
      <c r="A659" s="4">
        <v>658</v>
      </c>
      <c r="B659" s="4" t="s">
        <v>851</v>
      </c>
      <c r="C659" s="5" t="s">
        <v>17</v>
      </c>
    </row>
    <row r="660" spans="1:4" x14ac:dyDescent="0.2">
      <c r="A660" s="4">
        <v>659</v>
      </c>
      <c r="B660" s="4" t="s">
        <v>852</v>
      </c>
      <c r="C660" s="5" t="s">
        <v>54</v>
      </c>
    </row>
    <row r="661" spans="1:4" x14ac:dyDescent="0.2">
      <c r="A661" s="4">
        <v>660</v>
      </c>
      <c r="B661" s="3" t="s">
        <v>853</v>
      </c>
      <c r="C661" s="3" t="s">
        <v>226</v>
      </c>
    </row>
    <row r="662" spans="1:4" x14ac:dyDescent="0.2">
      <c r="A662" s="4">
        <v>661</v>
      </c>
      <c r="B662" s="4" t="s">
        <v>854</v>
      </c>
      <c r="C662" s="4" t="s">
        <v>112</v>
      </c>
    </row>
    <row r="663" spans="1:4" x14ac:dyDescent="0.2">
      <c r="A663" s="4">
        <v>662</v>
      </c>
      <c r="B663" s="4" t="s">
        <v>855</v>
      </c>
      <c r="C663" s="4" t="s">
        <v>168</v>
      </c>
    </row>
    <row r="664" spans="1:4" x14ac:dyDescent="0.2">
      <c r="A664" s="4">
        <v>663</v>
      </c>
      <c r="B664" s="4" t="s">
        <v>856</v>
      </c>
      <c r="C664" s="5" t="s">
        <v>314</v>
      </c>
    </row>
    <row r="665" spans="1:4" x14ac:dyDescent="0.2">
      <c r="A665" s="4">
        <v>664</v>
      </c>
      <c r="B665" s="4" t="s">
        <v>857</v>
      </c>
      <c r="C665" s="4" t="s">
        <v>110</v>
      </c>
    </row>
    <row r="666" spans="1:4" x14ac:dyDescent="0.2">
      <c r="A666" s="4">
        <v>665</v>
      </c>
      <c r="B666" s="4" t="s">
        <v>858</v>
      </c>
      <c r="C666" s="4" t="s">
        <v>64</v>
      </c>
    </row>
    <row r="667" spans="1:4" x14ac:dyDescent="0.2">
      <c r="A667" s="4">
        <v>666</v>
      </c>
      <c r="B667" s="3" t="s">
        <v>859</v>
      </c>
      <c r="C667" s="3" t="s">
        <v>10</v>
      </c>
    </row>
    <row r="668" spans="1:4" x14ac:dyDescent="0.2">
      <c r="A668" s="4">
        <v>667</v>
      </c>
      <c r="B668" s="4" t="s">
        <v>860</v>
      </c>
      <c r="C668" s="5" t="s">
        <v>243</v>
      </c>
      <c r="D668" s="2"/>
    </row>
    <row r="669" spans="1:4" x14ac:dyDescent="0.2">
      <c r="A669" s="4">
        <v>668</v>
      </c>
      <c r="B669" s="3" t="s">
        <v>861</v>
      </c>
      <c r="C669" s="3" t="s">
        <v>10</v>
      </c>
    </row>
    <row r="670" spans="1:4" x14ac:dyDescent="0.2">
      <c r="A670" s="4">
        <v>669</v>
      </c>
      <c r="B670" s="3" t="s">
        <v>862</v>
      </c>
      <c r="C670" s="3" t="s">
        <v>35</v>
      </c>
    </row>
    <row r="671" spans="1:4" x14ac:dyDescent="0.2">
      <c r="A671" s="4">
        <v>670</v>
      </c>
      <c r="B671" s="3" t="s">
        <v>863</v>
      </c>
      <c r="C671" s="3" t="s">
        <v>224</v>
      </c>
    </row>
    <row r="672" spans="1:4" x14ac:dyDescent="0.2">
      <c r="A672" s="4">
        <v>671</v>
      </c>
      <c r="B672" s="4" t="s">
        <v>864</v>
      </c>
      <c r="C672" s="4" t="s">
        <v>10</v>
      </c>
    </row>
    <row r="673" spans="1:4" x14ac:dyDescent="0.2">
      <c r="A673" s="4">
        <v>672</v>
      </c>
      <c r="B673" s="4" t="s">
        <v>865</v>
      </c>
      <c r="C673" s="5" t="s">
        <v>371</v>
      </c>
    </row>
    <row r="674" spans="1:4" x14ac:dyDescent="0.2">
      <c r="A674" s="4">
        <v>673</v>
      </c>
      <c r="B674" s="4" t="s">
        <v>866</v>
      </c>
      <c r="C674" s="4" t="s">
        <v>224</v>
      </c>
    </row>
    <row r="675" spans="1:4" x14ac:dyDescent="0.2">
      <c r="A675" s="4">
        <v>674</v>
      </c>
      <c r="B675" s="4" t="s">
        <v>867</v>
      </c>
      <c r="C675" s="4" t="s">
        <v>23</v>
      </c>
    </row>
    <row r="676" spans="1:4" x14ac:dyDescent="0.2">
      <c r="A676" s="4">
        <v>675</v>
      </c>
      <c r="B676" s="4" t="s">
        <v>868</v>
      </c>
      <c r="C676" s="5" t="s">
        <v>49</v>
      </c>
    </row>
    <row r="677" spans="1:4" x14ac:dyDescent="0.2">
      <c r="A677" s="4">
        <v>676</v>
      </c>
      <c r="B677" s="3" t="s">
        <v>869</v>
      </c>
      <c r="C677" s="3" t="s">
        <v>74</v>
      </c>
    </row>
    <row r="678" spans="1:4" x14ac:dyDescent="0.2">
      <c r="A678" s="4">
        <v>677</v>
      </c>
      <c r="B678" s="3" t="s">
        <v>870</v>
      </c>
      <c r="C678" s="3" t="s">
        <v>74</v>
      </c>
      <c r="D678" s="2"/>
    </row>
    <row r="679" spans="1:4" x14ac:dyDescent="0.2">
      <c r="A679" s="4">
        <v>678</v>
      </c>
      <c r="B679" s="4" t="s">
        <v>871</v>
      </c>
      <c r="C679" s="5" t="s">
        <v>243</v>
      </c>
    </row>
    <row r="680" spans="1:4" x14ac:dyDescent="0.2">
      <c r="A680" s="4">
        <v>679</v>
      </c>
      <c r="B680" s="3" t="s">
        <v>872</v>
      </c>
      <c r="C680" s="3" t="s">
        <v>568</v>
      </c>
    </row>
    <row r="681" spans="1:4" x14ac:dyDescent="0.2">
      <c r="A681" s="4">
        <v>680</v>
      </c>
      <c r="B681" s="4" t="s">
        <v>873</v>
      </c>
      <c r="C681" s="4" t="s">
        <v>224</v>
      </c>
    </row>
    <row r="682" spans="1:4" x14ac:dyDescent="0.2">
      <c r="A682" s="4">
        <v>681</v>
      </c>
      <c r="B682" s="3" t="s">
        <v>874</v>
      </c>
      <c r="C682" s="3" t="s">
        <v>199</v>
      </c>
    </row>
    <row r="683" spans="1:4" x14ac:dyDescent="0.2">
      <c r="A683" s="4">
        <v>682</v>
      </c>
      <c r="B683" s="4" t="s">
        <v>875</v>
      </c>
      <c r="C683" s="4" t="s">
        <v>189</v>
      </c>
    </row>
    <row r="684" spans="1:4" x14ac:dyDescent="0.2">
      <c r="A684" s="4">
        <v>683</v>
      </c>
      <c r="B684" s="4" t="s">
        <v>876</v>
      </c>
      <c r="C684" s="4" t="s">
        <v>29</v>
      </c>
    </row>
    <row r="685" spans="1:4" x14ac:dyDescent="0.2">
      <c r="A685" s="4">
        <v>684</v>
      </c>
      <c r="B685" s="4" t="s">
        <v>877</v>
      </c>
      <c r="C685" s="4" t="s">
        <v>301</v>
      </c>
    </row>
    <row r="686" spans="1:4" x14ac:dyDescent="0.2">
      <c r="A686" s="4">
        <v>685</v>
      </c>
      <c r="B686" s="3" t="s">
        <v>878</v>
      </c>
      <c r="C686" s="3" t="s">
        <v>54</v>
      </c>
    </row>
    <row r="687" spans="1:4" x14ac:dyDescent="0.2">
      <c r="A687" s="4">
        <v>686</v>
      </c>
      <c r="B687" s="4" t="s">
        <v>879</v>
      </c>
      <c r="C687" s="4" t="s">
        <v>64</v>
      </c>
    </row>
    <row r="688" spans="1:4" x14ac:dyDescent="0.2">
      <c r="A688" s="4">
        <v>687</v>
      </c>
      <c r="B688" s="4" t="s">
        <v>880</v>
      </c>
      <c r="C688" s="5" t="s">
        <v>669</v>
      </c>
    </row>
    <row r="689" spans="1:3" x14ac:dyDescent="0.2">
      <c r="A689" s="4">
        <v>688</v>
      </c>
      <c r="B689" s="3" t="s">
        <v>881</v>
      </c>
      <c r="C689" s="3" t="s">
        <v>166</v>
      </c>
    </row>
    <row r="690" spans="1:3" x14ac:dyDescent="0.2">
      <c r="A690" s="4">
        <v>689</v>
      </c>
      <c r="B690" s="4" t="s">
        <v>882</v>
      </c>
      <c r="C690" s="4" t="s">
        <v>650</v>
      </c>
    </row>
    <row r="691" spans="1:3" x14ac:dyDescent="0.2">
      <c r="A691" s="4">
        <v>690</v>
      </c>
      <c r="B691" s="4" t="s">
        <v>883</v>
      </c>
      <c r="C691" s="5" t="s">
        <v>166</v>
      </c>
    </row>
    <row r="692" spans="1:3" x14ac:dyDescent="0.2">
      <c r="A692" s="4">
        <v>691</v>
      </c>
      <c r="B692" s="3" t="s">
        <v>884</v>
      </c>
      <c r="C692" s="3" t="s">
        <v>297</v>
      </c>
    </row>
    <row r="693" spans="1:3" x14ac:dyDescent="0.2">
      <c r="A693" s="4">
        <v>692</v>
      </c>
      <c r="B693" s="3" t="s">
        <v>885</v>
      </c>
      <c r="C693" s="3" t="s">
        <v>886</v>
      </c>
    </row>
    <row r="694" spans="1:3" x14ac:dyDescent="0.2">
      <c r="A694" s="4">
        <v>693</v>
      </c>
      <c r="B694" s="3" t="s">
        <v>887</v>
      </c>
      <c r="C694" s="3" t="s">
        <v>10</v>
      </c>
    </row>
    <row r="695" spans="1:3" x14ac:dyDescent="0.2">
      <c r="A695" s="4">
        <v>694</v>
      </c>
      <c r="B695" s="4" t="s">
        <v>888</v>
      </c>
      <c r="C695" s="4" t="s">
        <v>27</v>
      </c>
    </row>
    <row r="696" spans="1:3" x14ac:dyDescent="0.2">
      <c r="A696" s="4">
        <v>695</v>
      </c>
      <c r="B696" s="3" t="s">
        <v>889</v>
      </c>
      <c r="C696" s="3" t="s">
        <v>501</v>
      </c>
    </row>
    <row r="697" spans="1:3" x14ac:dyDescent="0.2">
      <c r="A697" s="4">
        <v>696</v>
      </c>
      <c r="B697" s="4" t="s">
        <v>890</v>
      </c>
      <c r="C697" s="4" t="s">
        <v>677</v>
      </c>
    </row>
    <row r="698" spans="1:3" x14ac:dyDescent="0.2">
      <c r="A698" s="4">
        <v>697</v>
      </c>
      <c r="B698" s="4" t="s">
        <v>891</v>
      </c>
      <c r="C698" s="4" t="s">
        <v>180</v>
      </c>
    </row>
    <row r="699" spans="1:3" x14ac:dyDescent="0.2">
      <c r="A699" s="4">
        <v>698</v>
      </c>
      <c r="B699" s="4" t="s">
        <v>892</v>
      </c>
      <c r="C699" s="5" t="s">
        <v>180</v>
      </c>
    </row>
    <row r="700" spans="1:3" x14ac:dyDescent="0.2">
      <c r="A700" s="4">
        <v>699</v>
      </c>
      <c r="B700" s="3" t="s">
        <v>893</v>
      </c>
      <c r="C700" s="3" t="s">
        <v>792</v>
      </c>
    </row>
    <row r="701" spans="1:3" x14ac:dyDescent="0.2">
      <c r="A701" s="4">
        <v>700</v>
      </c>
      <c r="B701" s="4" t="s">
        <v>894</v>
      </c>
      <c r="C701" s="5" t="s">
        <v>441</v>
      </c>
    </row>
    <row r="702" spans="1:3" x14ac:dyDescent="0.2">
      <c r="A702" s="4">
        <v>701</v>
      </c>
      <c r="B702" s="4" t="s">
        <v>895</v>
      </c>
      <c r="C702" s="4" t="s">
        <v>49</v>
      </c>
    </row>
    <row r="703" spans="1:3" x14ac:dyDescent="0.2">
      <c r="A703" s="4">
        <v>702</v>
      </c>
      <c r="B703" s="4" t="s">
        <v>896</v>
      </c>
      <c r="C703" s="4" t="s">
        <v>250</v>
      </c>
    </row>
    <row r="704" spans="1:3" x14ac:dyDescent="0.2">
      <c r="A704" s="4">
        <v>703</v>
      </c>
      <c r="B704" s="3" t="s">
        <v>897</v>
      </c>
      <c r="C704" s="3" t="s">
        <v>149</v>
      </c>
    </row>
    <row r="705" spans="1:3" x14ac:dyDescent="0.2">
      <c r="A705" s="4">
        <v>704</v>
      </c>
      <c r="B705" s="4" t="s">
        <v>898</v>
      </c>
      <c r="C705" s="4" t="s">
        <v>250</v>
      </c>
    </row>
    <row r="706" spans="1:3" x14ac:dyDescent="0.2">
      <c r="A706" s="4">
        <v>705</v>
      </c>
      <c r="B706" s="4" t="s">
        <v>899</v>
      </c>
      <c r="C706" s="4" t="s">
        <v>491</v>
      </c>
    </row>
    <row r="707" spans="1:3" x14ac:dyDescent="0.2">
      <c r="A707" s="4">
        <v>706</v>
      </c>
      <c r="B707" s="4" t="s">
        <v>900</v>
      </c>
      <c r="C707" s="5" t="s">
        <v>66</v>
      </c>
    </row>
    <row r="708" spans="1:3" x14ac:dyDescent="0.2">
      <c r="A708" s="4">
        <v>707</v>
      </c>
      <c r="B708" s="3" t="s">
        <v>901</v>
      </c>
      <c r="C708" s="3" t="s">
        <v>110</v>
      </c>
    </row>
    <row r="709" spans="1:3" x14ac:dyDescent="0.2">
      <c r="A709" s="4">
        <v>708</v>
      </c>
      <c r="B709" s="4" t="s">
        <v>902</v>
      </c>
      <c r="C709" s="5" t="s">
        <v>119</v>
      </c>
    </row>
    <row r="710" spans="1:3" x14ac:dyDescent="0.2">
      <c r="A710" s="4">
        <v>709</v>
      </c>
      <c r="B710" s="4" t="s">
        <v>903</v>
      </c>
      <c r="C710" s="5" t="s">
        <v>419</v>
      </c>
    </row>
    <row r="711" spans="1:3" x14ac:dyDescent="0.2">
      <c r="A711" s="4">
        <v>710</v>
      </c>
      <c r="B711" s="4" t="s">
        <v>904</v>
      </c>
      <c r="C711" s="5" t="s">
        <v>158</v>
      </c>
    </row>
    <row r="712" spans="1:3" x14ac:dyDescent="0.2">
      <c r="A712" s="4">
        <v>711</v>
      </c>
      <c r="B712" s="4" t="s">
        <v>905</v>
      </c>
      <c r="C712" s="4" t="s">
        <v>226</v>
      </c>
    </row>
    <row r="713" spans="1:3" x14ac:dyDescent="0.2">
      <c r="A713" s="4">
        <v>712</v>
      </c>
      <c r="B713" s="3" t="s">
        <v>906</v>
      </c>
      <c r="C713" s="3" t="s">
        <v>199</v>
      </c>
    </row>
    <row r="714" spans="1:3" x14ac:dyDescent="0.2">
      <c r="A714" s="4">
        <v>713</v>
      </c>
      <c r="B714" s="3" t="s">
        <v>907</v>
      </c>
      <c r="C714" s="3" t="s">
        <v>792</v>
      </c>
    </row>
    <row r="715" spans="1:3" x14ac:dyDescent="0.2">
      <c r="A715" s="4">
        <v>714</v>
      </c>
      <c r="B715" s="3" t="s">
        <v>908</v>
      </c>
      <c r="C715" s="3" t="s">
        <v>4</v>
      </c>
    </row>
    <row r="716" spans="1:3" x14ac:dyDescent="0.2">
      <c r="A716" s="4">
        <v>715</v>
      </c>
      <c r="B716" s="4" t="s">
        <v>909</v>
      </c>
      <c r="C716" s="4" t="s">
        <v>419</v>
      </c>
    </row>
    <row r="717" spans="1:3" x14ac:dyDescent="0.2">
      <c r="A717" s="4">
        <v>716</v>
      </c>
      <c r="B717" s="4" t="s">
        <v>910</v>
      </c>
      <c r="C717" s="5" t="s">
        <v>104</v>
      </c>
    </row>
    <row r="718" spans="1:3" x14ac:dyDescent="0.2">
      <c r="A718" s="4">
        <v>717</v>
      </c>
      <c r="B718" s="4" t="s">
        <v>911</v>
      </c>
      <c r="C718" s="5" t="s">
        <v>64</v>
      </c>
    </row>
    <row r="719" spans="1:3" x14ac:dyDescent="0.2">
      <c r="A719" s="4">
        <v>718</v>
      </c>
      <c r="B719" s="4" t="s">
        <v>912</v>
      </c>
      <c r="C719" s="5" t="s">
        <v>153</v>
      </c>
    </row>
    <row r="720" spans="1:3" x14ac:dyDescent="0.2">
      <c r="A720" s="4">
        <v>719</v>
      </c>
      <c r="B720" s="4" t="s">
        <v>913</v>
      </c>
      <c r="C720" s="4" t="s">
        <v>193</v>
      </c>
    </row>
    <row r="721" spans="1:3" x14ac:dyDescent="0.2">
      <c r="A721" s="4">
        <v>720</v>
      </c>
      <c r="B721" s="4" t="s">
        <v>914</v>
      </c>
      <c r="C721" s="4" t="s">
        <v>182</v>
      </c>
    </row>
    <row r="722" spans="1:3" x14ac:dyDescent="0.2">
      <c r="A722" s="4">
        <v>721</v>
      </c>
      <c r="B722" s="3" t="s">
        <v>915</v>
      </c>
      <c r="C722" s="3" t="s">
        <v>428</v>
      </c>
    </row>
    <row r="723" spans="1:3" x14ac:dyDescent="0.2">
      <c r="A723" s="4">
        <v>722</v>
      </c>
      <c r="B723" s="4" t="s">
        <v>916</v>
      </c>
      <c r="C723" s="4" t="s">
        <v>187</v>
      </c>
    </row>
    <row r="724" spans="1:3" x14ac:dyDescent="0.2">
      <c r="A724" s="4">
        <v>723</v>
      </c>
      <c r="B724" s="3" t="s">
        <v>917</v>
      </c>
      <c r="C724" s="3" t="s">
        <v>414</v>
      </c>
    </row>
    <row r="725" spans="1:3" x14ac:dyDescent="0.2">
      <c r="A725" s="4">
        <v>724</v>
      </c>
      <c r="B725" s="4" t="s">
        <v>918</v>
      </c>
      <c r="C725" s="5" t="s">
        <v>326</v>
      </c>
    </row>
    <row r="726" spans="1:3" x14ac:dyDescent="0.2">
      <c r="A726" s="4">
        <v>725</v>
      </c>
      <c r="B726" s="4" t="s">
        <v>919</v>
      </c>
      <c r="C726" s="4" t="s">
        <v>41</v>
      </c>
    </row>
    <row r="727" spans="1:3" x14ac:dyDescent="0.2">
      <c r="A727" s="4">
        <v>726</v>
      </c>
      <c r="B727" s="4" t="s">
        <v>920</v>
      </c>
      <c r="C727" s="5" t="s">
        <v>132</v>
      </c>
    </row>
    <row r="728" spans="1:3" x14ac:dyDescent="0.2">
      <c r="A728" s="4">
        <v>727</v>
      </c>
      <c r="B728" s="4" t="s">
        <v>921</v>
      </c>
      <c r="C728" s="4" t="s">
        <v>598</v>
      </c>
    </row>
    <row r="729" spans="1:3" x14ac:dyDescent="0.2">
      <c r="A729" s="4">
        <v>728</v>
      </c>
      <c r="B729" s="4" t="s">
        <v>922</v>
      </c>
      <c r="C729" s="4" t="s">
        <v>443</v>
      </c>
    </row>
    <row r="730" spans="1:3" x14ac:dyDescent="0.2">
      <c r="A730" s="4">
        <v>729</v>
      </c>
      <c r="B730" s="3" t="s">
        <v>923</v>
      </c>
      <c r="C730" s="3" t="s">
        <v>94</v>
      </c>
    </row>
    <row r="731" spans="1:3" x14ac:dyDescent="0.2">
      <c r="A731" s="4">
        <v>730</v>
      </c>
      <c r="B731" s="4" t="s">
        <v>924</v>
      </c>
      <c r="C731" s="5" t="s">
        <v>925</v>
      </c>
    </row>
    <row r="732" spans="1:3" x14ac:dyDescent="0.2">
      <c r="A732" s="4">
        <v>731</v>
      </c>
      <c r="B732" s="4" t="s">
        <v>926</v>
      </c>
      <c r="C732" s="4" t="s">
        <v>409</v>
      </c>
    </row>
    <row r="733" spans="1:3" x14ac:dyDescent="0.2">
      <c r="A733" s="4">
        <v>732</v>
      </c>
      <c r="B733" s="4" t="s">
        <v>927</v>
      </c>
      <c r="C733" s="4" t="s">
        <v>382</v>
      </c>
    </row>
    <row r="734" spans="1:3" x14ac:dyDescent="0.2">
      <c r="A734" s="4">
        <v>733</v>
      </c>
      <c r="B734" s="4" t="s">
        <v>928</v>
      </c>
      <c r="C734" s="4" t="s">
        <v>43</v>
      </c>
    </row>
    <row r="735" spans="1:3" x14ac:dyDescent="0.2">
      <c r="A735" s="4">
        <v>734</v>
      </c>
      <c r="B735" s="4" t="s">
        <v>929</v>
      </c>
      <c r="C735" s="4" t="s">
        <v>660</v>
      </c>
    </row>
    <row r="736" spans="1:3" x14ac:dyDescent="0.2">
      <c r="A736" s="4">
        <v>735</v>
      </c>
      <c r="B736" s="4" t="s">
        <v>930</v>
      </c>
      <c r="C736" s="4" t="s">
        <v>931</v>
      </c>
    </row>
    <row r="737" spans="1:3" x14ac:dyDescent="0.2">
      <c r="A737" s="4">
        <v>736</v>
      </c>
      <c r="B737" s="3" t="s">
        <v>932</v>
      </c>
      <c r="C737" s="3" t="s">
        <v>359</v>
      </c>
    </row>
    <row r="738" spans="1:3" x14ac:dyDescent="0.2">
      <c r="A738" s="4">
        <v>737</v>
      </c>
      <c r="B738" s="4" t="s">
        <v>933</v>
      </c>
      <c r="C738" s="4" t="s">
        <v>934</v>
      </c>
    </row>
    <row r="739" spans="1:3" x14ac:dyDescent="0.2">
      <c r="A739" s="4">
        <v>738</v>
      </c>
      <c r="B739" s="4" t="s">
        <v>935</v>
      </c>
      <c r="C739" s="5" t="s">
        <v>23</v>
      </c>
    </row>
    <row r="740" spans="1:3" x14ac:dyDescent="0.2">
      <c r="A740" s="4">
        <v>739</v>
      </c>
      <c r="B740" s="4" t="s">
        <v>936</v>
      </c>
      <c r="C740" s="4" t="s">
        <v>156</v>
      </c>
    </row>
    <row r="741" spans="1:3" x14ac:dyDescent="0.2">
      <c r="A741" s="4">
        <v>740</v>
      </c>
      <c r="B741" s="5" t="s">
        <v>937</v>
      </c>
      <c r="C741" s="4" t="s">
        <v>64</v>
      </c>
    </row>
    <row r="742" spans="1:3" x14ac:dyDescent="0.2">
      <c r="A742" s="4">
        <v>741</v>
      </c>
      <c r="B742" s="3" t="s">
        <v>938</v>
      </c>
      <c r="C742" s="3" t="s">
        <v>503</v>
      </c>
    </row>
    <row r="743" spans="1:3" x14ac:dyDescent="0.2">
      <c r="A743" s="4">
        <v>742</v>
      </c>
      <c r="B743" s="3" t="s">
        <v>939</v>
      </c>
      <c r="C743" s="3" t="s">
        <v>940</v>
      </c>
    </row>
    <row r="744" spans="1:3" x14ac:dyDescent="0.2">
      <c r="A744" s="4">
        <v>743</v>
      </c>
      <c r="B744" s="3" t="s">
        <v>941</v>
      </c>
      <c r="C744" s="3" t="s">
        <v>74</v>
      </c>
    </row>
    <row r="745" spans="1:3" x14ac:dyDescent="0.2">
      <c r="A745" s="4">
        <v>744</v>
      </c>
      <c r="B745" s="4" t="s">
        <v>942</v>
      </c>
      <c r="C745" s="4" t="s">
        <v>110</v>
      </c>
    </row>
    <row r="746" spans="1:3" x14ac:dyDescent="0.2">
      <c r="A746" s="4">
        <v>745</v>
      </c>
      <c r="B746" s="4" t="s">
        <v>943</v>
      </c>
      <c r="C746" s="4" t="s">
        <v>944</v>
      </c>
    </row>
    <row r="747" spans="1:3" x14ac:dyDescent="0.2">
      <c r="A747" s="4">
        <v>746</v>
      </c>
      <c r="B747" s="3" t="s">
        <v>945</v>
      </c>
      <c r="C747" s="3" t="s">
        <v>598</v>
      </c>
    </row>
    <row r="748" spans="1:3" x14ac:dyDescent="0.2">
      <c r="A748" s="4">
        <v>747</v>
      </c>
      <c r="B748" s="4" t="s">
        <v>946</v>
      </c>
      <c r="C748" s="4" t="s">
        <v>137</v>
      </c>
    </row>
    <row r="749" spans="1:3" x14ac:dyDescent="0.2">
      <c r="A749" s="4">
        <v>748</v>
      </c>
      <c r="B749" s="4" t="s">
        <v>947</v>
      </c>
      <c r="C749" s="5" t="s">
        <v>637</v>
      </c>
    </row>
    <row r="750" spans="1:3" x14ac:dyDescent="0.2">
      <c r="A750" s="4">
        <v>749</v>
      </c>
      <c r="B750" s="4" t="s">
        <v>948</v>
      </c>
      <c r="C750" s="4" t="s">
        <v>501</v>
      </c>
    </row>
    <row r="751" spans="1:3" x14ac:dyDescent="0.2">
      <c r="A751" s="4">
        <v>750</v>
      </c>
      <c r="B751" s="4" t="s">
        <v>949</v>
      </c>
      <c r="C751" s="4" t="s">
        <v>224</v>
      </c>
    </row>
    <row r="752" spans="1:3" x14ac:dyDescent="0.2">
      <c r="A752" s="4">
        <v>751</v>
      </c>
      <c r="B752" s="3" t="s">
        <v>950</v>
      </c>
      <c r="C752" s="3" t="s">
        <v>931</v>
      </c>
    </row>
    <row r="753" spans="1:3" x14ac:dyDescent="0.2">
      <c r="A753" s="4">
        <v>752</v>
      </c>
      <c r="B753" s="4" t="s">
        <v>951</v>
      </c>
      <c r="C753" s="4" t="s">
        <v>168</v>
      </c>
    </row>
    <row r="754" spans="1:3" x14ac:dyDescent="0.2">
      <c r="A754" s="4">
        <v>753</v>
      </c>
      <c r="B754" s="4" t="s">
        <v>952</v>
      </c>
      <c r="C754" s="4" t="s">
        <v>168</v>
      </c>
    </row>
    <row r="755" spans="1:3" x14ac:dyDescent="0.2">
      <c r="A755" s="4">
        <v>754</v>
      </c>
      <c r="B755" s="4" t="s">
        <v>953</v>
      </c>
      <c r="C755" s="4" t="s">
        <v>202</v>
      </c>
    </row>
    <row r="756" spans="1:3" x14ac:dyDescent="0.2">
      <c r="A756" s="4">
        <v>755</v>
      </c>
      <c r="B756" s="4" t="s">
        <v>954</v>
      </c>
      <c r="C756" s="4" t="s">
        <v>208</v>
      </c>
    </row>
    <row r="757" spans="1:3" x14ac:dyDescent="0.2">
      <c r="A757" s="4">
        <v>756</v>
      </c>
      <c r="B757" s="4" t="s">
        <v>955</v>
      </c>
      <c r="C757" s="4" t="s">
        <v>473</v>
      </c>
    </row>
    <row r="758" spans="1:3" x14ac:dyDescent="0.2">
      <c r="A758" s="4">
        <v>757</v>
      </c>
      <c r="B758" s="4" t="s">
        <v>956</v>
      </c>
      <c r="C758" s="4" t="s">
        <v>650</v>
      </c>
    </row>
    <row r="759" spans="1:3" x14ac:dyDescent="0.2">
      <c r="A759" s="4">
        <v>758</v>
      </c>
      <c r="B759" s="4" t="s">
        <v>957</v>
      </c>
      <c r="C759" s="4" t="s">
        <v>37</v>
      </c>
    </row>
    <row r="760" spans="1:3" x14ac:dyDescent="0.2">
      <c r="A760" s="4">
        <v>759</v>
      </c>
      <c r="B760" s="4" t="s">
        <v>958</v>
      </c>
      <c r="C760" s="4" t="s">
        <v>211</v>
      </c>
    </row>
    <row r="761" spans="1:3" x14ac:dyDescent="0.2">
      <c r="A761" s="4">
        <v>760</v>
      </c>
      <c r="B761" s="4" t="s">
        <v>959</v>
      </c>
      <c r="C761" s="4" t="s">
        <v>156</v>
      </c>
    </row>
    <row r="762" spans="1:3" x14ac:dyDescent="0.2">
      <c r="A762" s="4">
        <v>761</v>
      </c>
      <c r="B762" s="4" t="s">
        <v>960</v>
      </c>
      <c r="C762" s="4" t="s">
        <v>64</v>
      </c>
    </row>
    <row r="763" spans="1:3" x14ac:dyDescent="0.2">
      <c r="A763" s="4">
        <v>762</v>
      </c>
      <c r="B763" s="3" t="s">
        <v>961</v>
      </c>
      <c r="C763" s="3" t="s">
        <v>10</v>
      </c>
    </row>
    <row r="764" spans="1:3" x14ac:dyDescent="0.2">
      <c r="A764" s="4">
        <v>763</v>
      </c>
      <c r="B764" s="4" t="s">
        <v>962</v>
      </c>
      <c r="C764" s="5" t="s">
        <v>91</v>
      </c>
    </row>
    <row r="765" spans="1:3" x14ac:dyDescent="0.2">
      <c r="A765" s="4">
        <v>764</v>
      </c>
      <c r="B765" s="4" t="s">
        <v>963</v>
      </c>
      <c r="C765" s="4" t="s">
        <v>637</v>
      </c>
    </row>
    <row r="766" spans="1:3" x14ac:dyDescent="0.2">
      <c r="A766" s="4">
        <v>765</v>
      </c>
      <c r="B766" s="4" t="s">
        <v>964</v>
      </c>
      <c r="C766" s="5" t="s">
        <v>21</v>
      </c>
    </row>
    <row r="767" spans="1:3" x14ac:dyDescent="0.2">
      <c r="A767" s="4">
        <v>766</v>
      </c>
      <c r="B767" s="4" t="s">
        <v>965</v>
      </c>
      <c r="C767" s="4" t="s">
        <v>140</v>
      </c>
    </row>
    <row r="768" spans="1:3" x14ac:dyDescent="0.2">
      <c r="A768" s="4">
        <v>767</v>
      </c>
      <c r="B768" s="4" t="s">
        <v>966</v>
      </c>
      <c r="C768" s="4" t="s">
        <v>409</v>
      </c>
    </row>
    <row r="769" spans="1:3" x14ac:dyDescent="0.2">
      <c r="A769" s="4">
        <v>768</v>
      </c>
      <c r="B769" s="3" t="s">
        <v>967</v>
      </c>
      <c r="C769" s="3" t="s">
        <v>931</v>
      </c>
    </row>
    <row r="770" spans="1:3" x14ac:dyDescent="0.2">
      <c r="A770" s="4">
        <v>769</v>
      </c>
      <c r="B770" s="3" t="s">
        <v>968</v>
      </c>
      <c r="C770" s="3" t="s">
        <v>29</v>
      </c>
    </row>
    <row r="771" spans="1:3" x14ac:dyDescent="0.2">
      <c r="A771" s="4">
        <v>770</v>
      </c>
      <c r="B771" s="4" t="s">
        <v>969</v>
      </c>
      <c r="C771" s="4" t="s">
        <v>301</v>
      </c>
    </row>
    <row r="772" spans="1:3" x14ac:dyDescent="0.2">
      <c r="A772" s="4">
        <v>771</v>
      </c>
      <c r="B772" s="4" t="s">
        <v>970</v>
      </c>
      <c r="C772" s="4" t="s">
        <v>925</v>
      </c>
    </row>
    <row r="773" spans="1:3" x14ac:dyDescent="0.2">
      <c r="A773" s="4">
        <v>772</v>
      </c>
      <c r="B773" s="4" t="s">
        <v>971</v>
      </c>
      <c r="C773" s="4" t="s">
        <v>322</v>
      </c>
    </row>
    <row r="774" spans="1:3" x14ac:dyDescent="0.2">
      <c r="A774" s="4">
        <v>773</v>
      </c>
      <c r="B774" s="4" t="s">
        <v>972</v>
      </c>
      <c r="C774" s="4" t="s">
        <v>23</v>
      </c>
    </row>
    <row r="775" spans="1:3" x14ac:dyDescent="0.2">
      <c r="A775" s="4">
        <v>774</v>
      </c>
      <c r="B775" s="4" t="s">
        <v>973</v>
      </c>
      <c r="C775" s="5" t="s">
        <v>66</v>
      </c>
    </row>
    <row r="776" spans="1:3" x14ac:dyDescent="0.2">
      <c r="A776" s="4">
        <v>775</v>
      </c>
      <c r="B776" s="4" t="s">
        <v>974</v>
      </c>
      <c r="C776" s="4" t="s">
        <v>199</v>
      </c>
    </row>
    <row r="777" spans="1:3" x14ac:dyDescent="0.2">
      <c r="A777" s="4">
        <v>776</v>
      </c>
      <c r="B777" s="4" t="s">
        <v>975</v>
      </c>
      <c r="C777" s="5" t="s">
        <v>117</v>
      </c>
    </row>
    <row r="778" spans="1:3" x14ac:dyDescent="0.2">
      <c r="A778" s="4">
        <v>777</v>
      </c>
      <c r="B778" s="4" t="s">
        <v>976</v>
      </c>
      <c r="C778" s="5" t="s">
        <v>816</v>
      </c>
    </row>
    <row r="779" spans="1:3" x14ac:dyDescent="0.2">
      <c r="A779" s="4">
        <v>778</v>
      </c>
      <c r="B779" s="4" t="s">
        <v>977</v>
      </c>
      <c r="C779" s="4" t="s">
        <v>104</v>
      </c>
    </row>
    <row r="780" spans="1:3" x14ac:dyDescent="0.2">
      <c r="A780" s="4">
        <v>779</v>
      </c>
      <c r="B780" s="4" t="s">
        <v>978</v>
      </c>
      <c r="C780" s="4" t="s">
        <v>112</v>
      </c>
    </row>
    <row r="781" spans="1:3" x14ac:dyDescent="0.2">
      <c r="A781" s="4">
        <v>780</v>
      </c>
      <c r="B781" s="4" t="s">
        <v>979</v>
      </c>
      <c r="C781" s="5" t="s">
        <v>220</v>
      </c>
    </row>
    <row r="782" spans="1:3" x14ac:dyDescent="0.2">
      <c r="A782" s="4">
        <v>781</v>
      </c>
      <c r="B782" s="4" t="s">
        <v>980</v>
      </c>
      <c r="C782" s="5" t="s">
        <v>68</v>
      </c>
    </row>
    <row r="783" spans="1:3" x14ac:dyDescent="0.2">
      <c r="A783" s="4">
        <v>782</v>
      </c>
      <c r="B783" s="4" t="s">
        <v>981</v>
      </c>
      <c r="C783" s="5" t="s">
        <v>630</v>
      </c>
    </row>
    <row r="784" spans="1:3" x14ac:dyDescent="0.2">
      <c r="A784" s="4">
        <v>783</v>
      </c>
      <c r="B784" s="4" t="s">
        <v>982</v>
      </c>
      <c r="C784" s="5" t="s">
        <v>94</v>
      </c>
    </row>
    <row r="785" spans="1:4" x14ac:dyDescent="0.2">
      <c r="A785" s="4">
        <v>784</v>
      </c>
      <c r="B785" s="4" t="s">
        <v>983</v>
      </c>
      <c r="C785" s="4" t="s">
        <v>224</v>
      </c>
    </row>
    <row r="786" spans="1:4" x14ac:dyDescent="0.2">
      <c r="A786" s="4">
        <v>785</v>
      </c>
      <c r="B786" s="4" t="s">
        <v>984</v>
      </c>
      <c r="C786" s="4" t="s">
        <v>455</v>
      </c>
    </row>
    <row r="787" spans="1:4" x14ac:dyDescent="0.2">
      <c r="A787" s="4">
        <v>786</v>
      </c>
      <c r="B787" s="4" t="s">
        <v>985</v>
      </c>
      <c r="C787" s="4" t="s">
        <v>322</v>
      </c>
    </row>
    <row r="788" spans="1:4" x14ac:dyDescent="0.2">
      <c r="A788" s="4">
        <v>787</v>
      </c>
      <c r="B788" s="4" t="s">
        <v>986</v>
      </c>
      <c r="C788" s="5" t="s">
        <v>208</v>
      </c>
    </row>
    <row r="789" spans="1:4" x14ac:dyDescent="0.2">
      <c r="A789" s="4">
        <v>788</v>
      </c>
      <c r="B789" s="4" t="s">
        <v>987</v>
      </c>
      <c r="C789" s="4" t="s">
        <v>21</v>
      </c>
    </row>
    <row r="790" spans="1:4" x14ac:dyDescent="0.2">
      <c r="A790" s="4">
        <v>789</v>
      </c>
      <c r="B790" s="3" t="s">
        <v>988</v>
      </c>
      <c r="C790" s="3" t="s">
        <v>25</v>
      </c>
    </row>
    <row r="791" spans="1:4" x14ac:dyDescent="0.2">
      <c r="A791" s="4">
        <v>790</v>
      </c>
      <c r="B791" s="4" t="s">
        <v>989</v>
      </c>
      <c r="C791" s="4" t="s">
        <v>45</v>
      </c>
    </row>
    <row r="792" spans="1:4" x14ac:dyDescent="0.2">
      <c r="A792" s="4">
        <v>791</v>
      </c>
      <c r="B792" s="3" t="s">
        <v>990</v>
      </c>
      <c r="C792" s="3" t="s">
        <v>54</v>
      </c>
      <c r="D792" s="2"/>
    </row>
    <row r="793" spans="1:4" x14ac:dyDescent="0.2">
      <c r="A793" s="4">
        <v>792</v>
      </c>
      <c r="B793" s="3" t="s">
        <v>991</v>
      </c>
      <c r="C793" s="3" t="s">
        <v>588</v>
      </c>
    </row>
    <row r="794" spans="1:4" x14ac:dyDescent="0.2">
      <c r="A794" s="4">
        <v>793</v>
      </c>
      <c r="B794" s="3" t="s">
        <v>992</v>
      </c>
      <c r="C794" s="3" t="s">
        <v>149</v>
      </c>
    </row>
    <row r="795" spans="1:4" x14ac:dyDescent="0.2">
      <c r="A795" s="4">
        <v>794</v>
      </c>
      <c r="B795" s="4" t="s">
        <v>993</v>
      </c>
      <c r="C795" s="5" t="s">
        <v>414</v>
      </c>
    </row>
    <row r="796" spans="1:4" x14ac:dyDescent="0.2">
      <c r="A796" s="4">
        <v>795</v>
      </c>
      <c r="B796" s="4" t="s">
        <v>994</v>
      </c>
      <c r="C796" s="5" t="s">
        <v>101</v>
      </c>
    </row>
    <row r="797" spans="1:4" x14ac:dyDescent="0.2">
      <c r="A797" s="4">
        <v>796</v>
      </c>
      <c r="B797" s="4" t="s">
        <v>995</v>
      </c>
      <c r="C797" s="4" t="s">
        <v>140</v>
      </c>
    </row>
    <row r="798" spans="1:4" x14ac:dyDescent="0.2">
      <c r="A798" s="4">
        <v>797</v>
      </c>
      <c r="B798" s="4" t="s">
        <v>996</v>
      </c>
      <c r="C798" s="5" t="s">
        <v>17</v>
      </c>
    </row>
    <row r="799" spans="1:4" x14ac:dyDescent="0.2">
      <c r="A799" s="4">
        <v>798</v>
      </c>
      <c r="B799" s="4" t="s">
        <v>997</v>
      </c>
      <c r="C799" s="4" t="s">
        <v>575</v>
      </c>
    </row>
    <row r="800" spans="1:4" x14ac:dyDescent="0.2">
      <c r="A800" s="4">
        <v>799</v>
      </c>
      <c r="B800" s="4" t="s">
        <v>998</v>
      </c>
      <c r="C800" s="4" t="s">
        <v>156</v>
      </c>
    </row>
    <row r="801" spans="1:3" x14ac:dyDescent="0.2">
      <c r="A801" s="4">
        <v>800</v>
      </c>
      <c r="B801" s="4" t="s">
        <v>999</v>
      </c>
      <c r="C801" s="5" t="s">
        <v>404</v>
      </c>
    </row>
    <row r="802" spans="1:3" x14ac:dyDescent="0.2">
      <c r="A802" s="4">
        <v>801</v>
      </c>
      <c r="B802" s="4" t="s">
        <v>1000</v>
      </c>
      <c r="C802" s="5" t="s">
        <v>441</v>
      </c>
    </row>
    <row r="803" spans="1:3" x14ac:dyDescent="0.2">
      <c r="A803" s="4">
        <v>802</v>
      </c>
      <c r="B803" s="4" t="s">
        <v>1001</v>
      </c>
      <c r="C803" s="4" t="s">
        <v>68</v>
      </c>
    </row>
    <row r="804" spans="1:3" x14ac:dyDescent="0.2">
      <c r="A804" s="4">
        <v>803</v>
      </c>
      <c r="B804" s="3" t="s">
        <v>1002</v>
      </c>
      <c r="C804" s="3" t="s">
        <v>925</v>
      </c>
    </row>
    <row r="805" spans="1:3" x14ac:dyDescent="0.2">
      <c r="A805" s="4">
        <v>804</v>
      </c>
      <c r="B805" s="3" t="s">
        <v>1003</v>
      </c>
      <c r="C805" s="3" t="s">
        <v>226</v>
      </c>
    </row>
    <row r="806" spans="1:3" x14ac:dyDescent="0.2">
      <c r="A806" s="4">
        <v>805</v>
      </c>
      <c r="B806" s="4" t="s">
        <v>1004</v>
      </c>
      <c r="C806" s="5" t="s">
        <v>373</v>
      </c>
    </row>
    <row r="807" spans="1:3" x14ac:dyDescent="0.2">
      <c r="A807" s="4">
        <v>806</v>
      </c>
      <c r="B807" s="4" t="s">
        <v>1005</v>
      </c>
      <c r="C807" s="5" t="s">
        <v>226</v>
      </c>
    </row>
    <row r="808" spans="1:3" x14ac:dyDescent="0.2">
      <c r="A808" s="4">
        <v>807</v>
      </c>
      <c r="B808" s="4" t="s">
        <v>1006</v>
      </c>
      <c r="C808" s="4" t="s">
        <v>180</v>
      </c>
    </row>
    <row r="809" spans="1:3" x14ac:dyDescent="0.2">
      <c r="A809" s="4">
        <v>808</v>
      </c>
      <c r="B809" s="4" t="s">
        <v>1007</v>
      </c>
      <c r="C809" s="5" t="s">
        <v>98</v>
      </c>
    </row>
    <row r="810" spans="1:3" x14ac:dyDescent="0.2">
      <c r="A810" s="4">
        <v>809</v>
      </c>
      <c r="B810" s="4" t="s">
        <v>1008</v>
      </c>
      <c r="C810" s="5" t="s">
        <v>132</v>
      </c>
    </row>
    <row r="811" spans="1:3" x14ac:dyDescent="0.2">
      <c r="A811" s="4">
        <v>810</v>
      </c>
      <c r="B811" s="4" t="s">
        <v>1009</v>
      </c>
      <c r="C811" s="4" t="s">
        <v>104</v>
      </c>
    </row>
    <row r="812" spans="1:3" x14ac:dyDescent="0.2">
      <c r="A812" s="4">
        <v>811</v>
      </c>
      <c r="B812" s="4" t="s">
        <v>1010</v>
      </c>
      <c r="C812" s="5" t="s">
        <v>588</v>
      </c>
    </row>
    <row r="813" spans="1:3" x14ac:dyDescent="0.2">
      <c r="A813" s="4">
        <v>812</v>
      </c>
      <c r="B813" s="4" t="s">
        <v>1011</v>
      </c>
      <c r="C813" s="4" t="s">
        <v>340</v>
      </c>
    </row>
    <row r="814" spans="1:3" x14ac:dyDescent="0.2">
      <c r="A814" s="4">
        <v>813</v>
      </c>
      <c r="B814" s="3" t="s">
        <v>1012</v>
      </c>
      <c r="C814" s="3" t="s">
        <v>21</v>
      </c>
    </row>
    <row r="815" spans="1:3" x14ac:dyDescent="0.2">
      <c r="A815" s="4">
        <v>814</v>
      </c>
      <c r="B815" s="4" t="s">
        <v>1013</v>
      </c>
      <c r="C815" s="4" t="s">
        <v>49</v>
      </c>
    </row>
    <row r="816" spans="1:3" x14ac:dyDescent="0.2">
      <c r="A816" s="4">
        <v>815</v>
      </c>
      <c r="B816" s="4" t="s">
        <v>1014</v>
      </c>
      <c r="C816" s="4" t="s">
        <v>1015</v>
      </c>
    </row>
    <row r="817" spans="1:3" x14ac:dyDescent="0.2">
      <c r="A817" s="4">
        <v>816</v>
      </c>
      <c r="B817" s="4" t="s">
        <v>1016</v>
      </c>
      <c r="C817" s="4" t="s">
        <v>104</v>
      </c>
    </row>
    <row r="818" spans="1:3" x14ac:dyDescent="0.2">
      <c r="A818" s="4">
        <v>817</v>
      </c>
      <c r="B818" s="4" t="s">
        <v>1017</v>
      </c>
      <c r="C818" s="5" t="s">
        <v>598</v>
      </c>
    </row>
    <row r="819" spans="1:3" x14ac:dyDescent="0.2">
      <c r="A819" s="4">
        <v>818</v>
      </c>
      <c r="B819" s="4" t="s">
        <v>1018</v>
      </c>
      <c r="C819" s="4" t="s">
        <v>81</v>
      </c>
    </row>
    <row r="820" spans="1:3" x14ac:dyDescent="0.2">
      <c r="A820" s="4">
        <v>819</v>
      </c>
      <c r="B820" s="4" t="s">
        <v>1019</v>
      </c>
      <c r="C820" s="4" t="s">
        <v>19</v>
      </c>
    </row>
    <row r="821" spans="1:3" x14ac:dyDescent="0.2">
      <c r="A821" s="4">
        <v>820</v>
      </c>
      <c r="B821" s="4" t="s">
        <v>1020</v>
      </c>
      <c r="C821" s="4" t="s">
        <v>4</v>
      </c>
    </row>
    <row r="822" spans="1:3" x14ac:dyDescent="0.2">
      <c r="A822" s="4">
        <v>821</v>
      </c>
      <c r="B822" s="4" t="s">
        <v>1021</v>
      </c>
      <c r="C822" s="4" t="s">
        <v>1022</v>
      </c>
    </row>
    <row r="823" spans="1:3" x14ac:dyDescent="0.2">
      <c r="A823" s="4">
        <v>822</v>
      </c>
      <c r="B823" s="4" t="s">
        <v>1023</v>
      </c>
      <c r="C823" s="4" t="s">
        <v>23</v>
      </c>
    </row>
    <row r="824" spans="1:3" x14ac:dyDescent="0.2">
      <c r="A824" s="4">
        <v>823</v>
      </c>
      <c r="B824" s="3" t="s">
        <v>1024</v>
      </c>
      <c r="C824" s="3" t="s">
        <v>41</v>
      </c>
    </row>
    <row r="825" spans="1:3" x14ac:dyDescent="0.2">
      <c r="A825" s="4">
        <v>824</v>
      </c>
      <c r="B825" s="4" t="s">
        <v>1025</v>
      </c>
      <c r="C825" s="4" t="s">
        <v>23</v>
      </c>
    </row>
    <row r="826" spans="1:3" x14ac:dyDescent="0.2">
      <c r="A826" s="4">
        <v>825</v>
      </c>
      <c r="B826" s="4" t="s">
        <v>1026</v>
      </c>
      <c r="C826" s="4" t="s">
        <v>414</v>
      </c>
    </row>
    <row r="827" spans="1:3" x14ac:dyDescent="0.2">
      <c r="A827" s="4">
        <v>826</v>
      </c>
      <c r="B827" s="4" t="s">
        <v>1027</v>
      </c>
      <c r="C827" s="4" t="s">
        <v>278</v>
      </c>
    </row>
    <row r="828" spans="1:3" x14ac:dyDescent="0.2">
      <c r="A828" s="4">
        <v>827</v>
      </c>
      <c r="B828" s="4" t="s">
        <v>1028</v>
      </c>
      <c r="C828" s="4" t="s">
        <v>498</v>
      </c>
    </row>
    <row r="829" spans="1:3" x14ac:dyDescent="0.2">
      <c r="A829" s="4">
        <v>828</v>
      </c>
      <c r="B829" s="4" t="s">
        <v>1029</v>
      </c>
      <c r="C829" s="4" t="s">
        <v>839</v>
      </c>
    </row>
    <row r="830" spans="1:3" x14ac:dyDescent="0.2">
      <c r="A830" s="4">
        <v>829</v>
      </c>
      <c r="B830" s="4" t="s">
        <v>1030</v>
      </c>
      <c r="C830" s="4" t="s">
        <v>112</v>
      </c>
    </row>
    <row r="831" spans="1:3" x14ac:dyDescent="0.2">
      <c r="A831" s="4">
        <v>830</v>
      </c>
      <c r="B831" s="4" t="s">
        <v>1031</v>
      </c>
      <c r="C831" s="4" t="s">
        <v>1032</v>
      </c>
    </row>
    <row r="832" spans="1:3" x14ac:dyDescent="0.2">
      <c r="A832" s="4">
        <v>831</v>
      </c>
      <c r="B832" s="4" t="s">
        <v>1033</v>
      </c>
      <c r="C832" s="5" t="s">
        <v>637</v>
      </c>
    </row>
    <row r="833" spans="1:3" x14ac:dyDescent="0.2">
      <c r="A833" s="4">
        <v>832</v>
      </c>
      <c r="B833" s="4" t="s">
        <v>1034</v>
      </c>
      <c r="C833" s="4" t="s">
        <v>19</v>
      </c>
    </row>
    <row r="834" spans="1:3" x14ac:dyDescent="0.2">
      <c r="A834" s="4">
        <v>833</v>
      </c>
      <c r="B834" s="4" t="s">
        <v>1035</v>
      </c>
      <c r="C834" s="4" t="s">
        <v>156</v>
      </c>
    </row>
    <row r="835" spans="1:3" x14ac:dyDescent="0.2">
      <c r="A835" s="4">
        <v>834</v>
      </c>
      <c r="B835" s="4" t="s">
        <v>1036</v>
      </c>
      <c r="C835" s="4" t="s">
        <v>140</v>
      </c>
    </row>
    <row r="836" spans="1:3" x14ac:dyDescent="0.2">
      <c r="A836" s="4">
        <v>835</v>
      </c>
      <c r="B836" s="4" t="s">
        <v>1037</v>
      </c>
      <c r="C836" s="4" t="s">
        <v>322</v>
      </c>
    </row>
    <row r="837" spans="1:3" x14ac:dyDescent="0.2">
      <c r="A837" s="4">
        <v>836</v>
      </c>
      <c r="B837" s="4" t="s">
        <v>1038</v>
      </c>
      <c r="C837" s="4" t="s">
        <v>297</v>
      </c>
    </row>
    <row r="838" spans="1:3" x14ac:dyDescent="0.2">
      <c r="A838" s="4">
        <v>837</v>
      </c>
      <c r="B838" s="3" t="s">
        <v>1039</v>
      </c>
      <c r="C838" s="3" t="s">
        <v>180</v>
      </c>
    </row>
    <row r="839" spans="1:3" x14ac:dyDescent="0.2">
      <c r="A839" s="4">
        <v>838</v>
      </c>
      <c r="B839" s="4" t="s">
        <v>1040</v>
      </c>
      <c r="C839" s="4" t="s">
        <v>367</v>
      </c>
    </row>
    <row r="840" spans="1:3" x14ac:dyDescent="0.2">
      <c r="A840" s="4">
        <v>839</v>
      </c>
      <c r="B840" s="4" t="s">
        <v>1041</v>
      </c>
      <c r="C840" s="5" t="s">
        <v>650</v>
      </c>
    </row>
    <row r="841" spans="1:3" x14ac:dyDescent="0.2">
      <c r="A841" s="4">
        <v>840</v>
      </c>
      <c r="B841" s="4" t="s">
        <v>1042</v>
      </c>
      <c r="C841" s="4" t="s">
        <v>683</v>
      </c>
    </row>
    <row r="842" spans="1:3" x14ac:dyDescent="0.2">
      <c r="A842" s="4">
        <v>841</v>
      </c>
      <c r="B842" s="4" t="s">
        <v>1043</v>
      </c>
      <c r="C842" s="4" t="s">
        <v>54</v>
      </c>
    </row>
    <row r="843" spans="1:3" x14ac:dyDescent="0.2">
      <c r="A843" s="4">
        <v>842</v>
      </c>
      <c r="B843" s="4" t="s">
        <v>1044</v>
      </c>
      <c r="C843" s="4" t="s">
        <v>187</v>
      </c>
    </row>
    <row r="844" spans="1:3" x14ac:dyDescent="0.2">
      <c r="A844" s="4">
        <v>843</v>
      </c>
      <c r="B844" s="4" t="s">
        <v>1045</v>
      </c>
      <c r="C844" s="4" t="s">
        <v>357</v>
      </c>
    </row>
    <row r="845" spans="1:3" x14ac:dyDescent="0.2">
      <c r="A845" s="4">
        <v>844</v>
      </c>
      <c r="B845" s="5" t="s">
        <v>1046</v>
      </c>
      <c r="C845" s="4" t="s">
        <v>33</v>
      </c>
    </row>
    <row r="846" spans="1:3" x14ac:dyDescent="0.2">
      <c r="A846" s="4">
        <v>845</v>
      </c>
      <c r="B846" s="4" t="s">
        <v>1047</v>
      </c>
      <c r="C846" s="4" t="s">
        <v>31</v>
      </c>
    </row>
    <row r="847" spans="1:3" x14ac:dyDescent="0.2">
      <c r="A847" s="4">
        <v>846</v>
      </c>
      <c r="B847" s="4" t="s">
        <v>1048</v>
      </c>
      <c r="C847" s="5" t="s">
        <v>8</v>
      </c>
    </row>
    <row r="848" spans="1:3" x14ac:dyDescent="0.2">
      <c r="A848" s="4">
        <v>847</v>
      </c>
      <c r="B848" s="4" t="s">
        <v>1049</v>
      </c>
      <c r="C848" s="4" t="s">
        <v>934</v>
      </c>
    </row>
    <row r="849" spans="1:3" x14ac:dyDescent="0.2">
      <c r="A849" s="4">
        <v>848</v>
      </c>
      <c r="B849" s="4" t="s">
        <v>1050</v>
      </c>
      <c r="C849" s="4" t="s">
        <v>220</v>
      </c>
    </row>
    <row r="850" spans="1:3" x14ac:dyDescent="0.2">
      <c r="A850" s="4">
        <v>849</v>
      </c>
      <c r="B850" s="4" t="s">
        <v>1051</v>
      </c>
      <c r="C850" s="5" t="s">
        <v>62</v>
      </c>
    </row>
    <row r="851" spans="1:3" x14ac:dyDescent="0.2">
      <c r="A851" s="4">
        <v>850</v>
      </c>
      <c r="B851" s="4" t="s">
        <v>1052</v>
      </c>
      <c r="C851" s="5" t="s">
        <v>114</v>
      </c>
    </row>
    <row r="852" spans="1:3" x14ac:dyDescent="0.2">
      <c r="A852" s="4">
        <v>851</v>
      </c>
      <c r="B852" s="4" t="s">
        <v>1053</v>
      </c>
      <c r="C852" s="4" t="s">
        <v>931</v>
      </c>
    </row>
    <row r="853" spans="1:3" x14ac:dyDescent="0.2">
      <c r="A853" s="4">
        <v>852</v>
      </c>
      <c r="B853" s="4" t="s">
        <v>1054</v>
      </c>
      <c r="C853" s="4" t="s">
        <v>15</v>
      </c>
    </row>
    <row r="854" spans="1:3" x14ac:dyDescent="0.2">
      <c r="A854" s="4">
        <v>853</v>
      </c>
      <c r="B854" s="4" t="s">
        <v>1055</v>
      </c>
      <c r="C854" s="5" t="s">
        <v>839</v>
      </c>
    </row>
    <row r="855" spans="1:3" x14ac:dyDescent="0.2">
      <c r="A855" s="4">
        <v>854</v>
      </c>
      <c r="B855" s="4" t="s">
        <v>1056</v>
      </c>
      <c r="C855" s="4" t="s">
        <v>1057</v>
      </c>
    </row>
    <row r="856" spans="1:3" x14ac:dyDescent="0.2">
      <c r="A856" s="4">
        <v>855</v>
      </c>
      <c r="B856" s="4" t="s">
        <v>1058</v>
      </c>
      <c r="C856" s="4" t="s">
        <v>197</v>
      </c>
    </row>
    <row r="857" spans="1:3" x14ac:dyDescent="0.2">
      <c r="A857" s="4">
        <v>856</v>
      </c>
      <c r="B857" s="4" t="s">
        <v>1059</v>
      </c>
      <c r="C857" s="4" t="s">
        <v>21</v>
      </c>
    </row>
    <row r="858" spans="1:3" x14ac:dyDescent="0.2">
      <c r="A858" s="4">
        <v>857</v>
      </c>
      <c r="B858" s="3" t="s">
        <v>1060</v>
      </c>
      <c r="C858" s="3" t="s">
        <v>637</v>
      </c>
    </row>
    <row r="859" spans="1:3" x14ac:dyDescent="0.2">
      <c r="A859" s="4">
        <v>858</v>
      </c>
      <c r="B859" s="4" t="s">
        <v>1061</v>
      </c>
      <c r="C859" s="4" t="s">
        <v>677</v>
      </c>
    </row>
    <row r="860" spans="1:3" x14ac:dyDescent="0.2">
      <c r="A860" s="4">
        <v>859</v>
      </c>
      <c r="B860" s="3" t="s">
        <v>1062</v>
      </c>
      <c r="C860" s="3" t="s">
        <v>70</v>
      </c>
    </row>
    <row r="861" spans="1:3" x14ac:dyDescent="0.2">
      <c r="A861" s="4">
        <v>860</v>
      </c>
      <c r="B861" s="4" t="s">
        <v>1063</v>
      </c>
      <c r="C861" s="4" t="s">
        <v>23</v>
      </c>
    </row>
    <row r="862" spans="1:3" x14ac:dyDescent="0.2">
      <c r="A862" s="4">
        <v>861</v>
      </c>
      <c r="B862" s="4" t="s">
        <v>1064</v>
      </c>
      <c r="C862" s="4" t="s">
        <v>1065</v>
      </c>
    </row>
    <row r="863" spans="1:3" x14ac:dyDescent="0.2">
      <c r="A863" s="4">
        <v>862</v>
      </c>
      <c r="B863" s="3" t="s">
        <v>1066</v>
      </c>
      <c r="C863" s="3" t="s">
        <v>211</v>
      </c>
    </row>
    <row r="864" spans="1:3" x14ac:dyDescent="0.2">
      <c r="A864" s="4">
        <v>863</v>
      </c>
      <c r="B864" s="3" t="s">
        <v>1067</v>
      </c>
      <c r="C864" s="3" t="s">
        <v>340</v>
      </c>
    </row>
    <row r="865" spans="1:3" x14ac:dyDescent="0.2">
      <c r="A865" s="4">
        <v>864</v>
      </c>
      <c r="B865" s="4" t="s">
        <v>1068</v>
      </c>
      <c r="C865" s="4" t="s">
        <v>264</v>
      </c>
    </row>
    <row r="866" spans="1:3" x14ac:dyDescent="0.2">
      <c r="A866" s="4">
        <v>865</v>
      </c>
      <c r="B866" s="4" t="s">
        <v>1069</v>
      </c>
      <c r="C866" s="4" t="s">
        <v>529</v>
      </c>
    </row>
    <row r="867" spans="1:3" x14ac:dyDescent="0.2">
      <c r="A867" s="4">
        <v>866</v>
      </c>
      <c r="B867" s="4" t="s">
        <v>1070</v>
      </c>
      <c r="C867" s="5" t="s">
        <v>54</v>
      </c>
    </row>
    <row r="868" spans="1:3" x14ac:dyDescent="0.2">
      <c r="A868" s="4">
        <v>867</v>
      </c>
      <c r="B868" s="4" t="s">
        <v>1071</v>
      </c>
      <c r="C868" s="4" t="s">
        <v>21</v>
      </c>
    </row>
    <row r="869" spans="1:3" x14ac:dyDescent="0.2">
      <c r="A869" s="4">
        <v>868</v>
      </c>
      <c r="B869" s="4" t="s">
        <v>1072</v>
      </c>
      <c r="C869" s="4" t="s">
        <v>1073</v>
      </c>
    </row>
    <row r="870" spans="1:3" x14ac:dyDescent="0.2">
      <c r="A870" s="4">
        <v>869</v>
      </c>
      <c r="B870" s="4" t="s">
        <v>1074</v>
      </c>
      <c r="C870" s="4" t="s">
        <v>287</v>
      </c>
    </row>
    <row r="871" spans="1:3" x14ac:dyDescent="0.2">
      <c r="A871" s="4">
        <v>870</v>
      </c>
      <c r="B871" s="4" t="s">
        <v>1075</v>
      </c>
      <c r="C871" s="4" t="s">
        <v>1076</v>
      </c>
    </row>
    <row r="872" spans="1:3" x14ac:dyDescent="0.2">
      <c r="A872" s="4">
        <v>871</v>
      </c>
      <c r="B872" s="3" t="s">
        <v>1077</v>
      </c>
      <c r="C872" s="3" t="s">
        <v>52</v>
      </c>
    </row>
    <row r="873" spans="1:3" x14ac:dyDescent="0.2">
      <c r="A873" s="4">
        <v>872</v>
      </c>
      <c r="B873" s="4" t="s">
        <v>1078</v>
      </c>
      <c r="C873" s="4" t="s">
        <v>8</v>
      </c>
    </row>
    <row r="874" spans="1:3" x14ac:dyDescent="0.2">
      <c r="A874" s="4">
        <v>873</v>
      </c>
      <c r="B874" s="3" t="s">
        <v>1079</v>
      </c>
      <c r="C874" s="3" t="s">
        <v>149</v>
      </c>
    </row>
    <row r="875" spans="1:3" x14ac:dyDescent="0.2">
      <c r="A875" s="4">
        <v>874</v>
      </c>
      <c r="B875" s="3" t="s">
        <v>1080</v>
      </c>
      <c r="C875" s="3" t="s">
        <v>160</v>
      </c>
    </row>
    <row r="876" spans="1:3" x14ac:dyDescent="0.2">
      <c r="A876" s="4">
        <v>875</v>
      </c>
      <c r="B876" s="3" t="s">
        <v>1081</v>
      </c>
      <c r="C876" s="3" t="s">
        <v>373</v>
      </c>
    </row>
    <row r="877" spans="1:3" x14ac:dyDescent="0.2">
      <c r="A877" s="4">
        <v>876</v>
      </c>
      <c r="B877" s="4" t="s">
        <v>1082</v>
      </c>
      <c r="C877" s="5" t="s">
        <v>307</v>
      </c>
    </row>
    <row r="878" spans="1:3" x14ac:dyDescent="0.2">
      <c r="A878" s="4">
        <v>877</v>
      </c>
      <c r="B878" s="4" t="s">
        <v>1083</v>
      </c>
      <c r="C878" s="5" t="s">
        <v>568</v>
      </c>
    </row>
    <row r="879" spans="1:3" x14ac:dyDescent="0.2">
      <c r="A879" s="4">
        <v>878</v>
      </c>
      <c r="B879" s="3" t="s">
        <v>1084</v>
      </c>
      <c r="C879" s="3" t="s">
        <v>43</v>
      </c>
    </row>
    <row r="880" spans="1:3" x14ac:dyDescent="0.2">
      <c r="A880" s="4">
        <v>879</v>
      </c>
      <c r="B880" s="4" t="s">
        <v>1085</v>
      </c>
      <c r="C880" s="4" t="s">
        <v>140</v>
      </c>
    </row>
    <row r="881" spans="1:4" x14ac:dyDescent="0.2">
      <c r="A881" s="4">
        <v>880</v>
      </c>
      <c r="B881" s="4" t="s">
        <v>1086</v>
      </c>
      <c r="C881" s="4" t="s">
        <v>47</v>
      </c>
    </row>
    <row r="882" spans="1:4" x14ac:dyDescent="0.2">
      <c r="A882" s="4">
        <v>881</v>
      </c>
      <c r="B882" s="4" t="s">
        <v>1087</v>
      </c>
      <c r="C882" s="5" t="s">
        <v>598</v>
      </c>
    </row>
    <row r="883" spans="1:4" x14ac:dyDescent="0.2">
      <c r="A883" s="4">
        <v>882</v>
      </c>
      <c r="B883" s="3" t="s">
        <v>1088</v>
      </c>
      <c r="C883" s="3" t="s">
        <v>4</v>
      </c>
    </row>
    <row r="884" spans="1:4" x14ac:dyDescent="0.2">
      <c r="A884" s="4">
        <v>883</v>
      </c>
      <c r="B884" s="4" t="s">
        <v>1089</v>
      </c>
      <c r="C884" s="4" t="s">
        <v>23</v>
      </c>
    </row>
    <row r="885" spans="1:4" x14ac:dyDescent="0.2">
      <c r="A885" s="4">
        <v>884</v>
      </c>
      <c r="B885" s="4" t="s">
        <v>1090</v>
      </c>
      <c r="C885" s="4" t="s">
        <v>58</v>
      </c>
    </row>
    <row r="886" spans="1:4" x14ac:dyDescent="0.2">
      <c r="A886" s="4">
        <v>885</v>
      </c>
      <c r="B886" s="4" t="s">
        <v>1091</v>
      </c>
      <c r="C886" s="5" t="s">
        <v>486</v>
      </c>
    </row>
    <row r="887" spans="1:4" x14ac:dyDescent="0.2">
      <c r="A887" s="4">
        <v>886</v>
      </c>
      <c r="B887" s="4" t="s">
        <v>1092</v>
      </c>
      <c r="C887" s="5" t="s">
        <v>166</v>
      </c>
    </row>
    <row r="888" spans="1:4" x14ac:dyDescent="0.2">
      <c r="A888" s="4">
        <v>887</v>
      </c>
      <c r="B888" s="3" t="s">
        <v>1093</v>
      </c>
      <c r="C888" s="3" t="s">
        <v>694</v>
      </c>
    </row>
    <row r="889" spans="1:4" x14ac:dyDescent="0.2">
      <c r="A889" s="4">
        <v>888</v>
      </c>
      <c r="B889" s="3" t="s">
        <v>1094</v>
      </c>
      <c r="C889" s="3" t="s">
        <v>83</v>
      </c>
    </row>
    <row r="890" spans="1:4" x14ac:dyDescent="0.2">
      <c r="A890" s="4">
        <v>889</v>
      </c>
      <c r="B890" s="4" t="s">
        <v>1095</v>
      </c>
      <c r="C890" s="5" t="s">
        <v>31</v>
      </c>
    </row>
    <row r="891" spans="1:4" x14ac:dyDescent="0.2">
      <c r="A891" s="4">
        <v>890</v>
      </c>
      <c r="B891" s="4" t="s">
        <v>1096</v>
      </c>
      <c r="C891" s="4" t="s">
        <v>1097</v>
      </c>
    </row>
    <row r="892" spans="1:4" x14ac:dyDescent="0.2">
      <c r="A892" s="4">
        <v>891</v>
      </c>
      <c r="B892" s="4" t="s">
        <v>1098</v>
      </c>
      <c r="C892" s="5" t="s">
        <v>98</v>
      </c>
    </row>
    <row r="893" spans="1:4" x14ac:dyDescent="0.2">
      <c r="A893" s="4">
        <v>892</v>
      </c>
      <c r="B893" s="4" t="s">
        <v>1099</v>
      </c>
      <c r="C893" s="4" t="s">
        <v>208</v>
      </c>
    </row>
    <row r="894" spans="1:4" x14ac:dyDescent="0.2">
      <c r="A894" s="4">
        <v>893</v>
      </c>
      <c r="B894" s="3" t="s">
        <v>1100</v>
      </c>
      <c r="C894" s="3" t="s">
        <v>243</v>
      </c>
    </row>
    <row r="895" spans="1:4" x14ac:dyDescent="0.2">
      <c r="A895" s="4">
        <v>894</v>
      </c>
      <c r="B895" s="4" t="s">
        <v>1101</v>
      </c>
      <c r="C895" s="4" t="s">
        <v>35</v>
      </c>
    </row>
    <row r="896" spans="1:4" x14ac:dyDescent="0.2">
      <c r="A896" s="4">
        <v>895</v>
      </c>
      <c r="B896" s="4" t="s">
        <v>1102</v>
      </c>
      <c r="C896" s="4" t="s">
        <v>33</v>
      </c>
      <c r="D896" s="2"/>
    </row>
    <row r="897" spans="1:4" x14ac:dyDescent="0.2">
      <c r="A897" s="4">
        <v>896</v>
      </c>
      <c r="B897" s="3" t="s">
        <v>1103</v>
      </c>
      <c r="C897" s="3" t="s">
        <v>91</v>
      </c>
    </row>
    <row r="898" spans="1:4" x14ac:dyDescent="0.2">
      <c r="A898" s="4">
        <v>897</v>
      </c>
      <c r="B898" s="4" t="s">
        <v>1104</v>
      </c>
      <c r="C898" s="5" t="s">
        <v>132</v>
      </c>
    </row>
    <row r="899" spans="1:4" x14ac:dyDescent="0.2">
      <c r="A899" s="4">
        <v>898</v>
      </c>
      <c r="B899" s="3" t="s">
        <v>1105</v>
      </c>
      <c r="C899" s="3" t="s">
        <v>140</v>
      </c>
    </row>
    <row r="900" spans="1:4" x14ac:dyDescent="0.2">
      <c r="A900" s="4">
        <v>899</v>
      </c>
      <c r="B900" s="4" t="s">
        <v>1106</v>
      </c>
      <c r="C900" s="4" t="s">
        <v>428</v>
      </c>
      <c r="D900" s="2"/>
    </row>
    <row r="901" spans="1:4" x14ac:dyDescent="0.2">
      <c r="A901" s="4">
        <v>900</v>
      </c>
      <c r="B901" s="4" t="s">
        <v>1107</v>
      </c>
      <c r="C901" s="4" t="s">
        <v>106</v>
      </c>
    </row>
    <row r="902" spans="1:4" x14ac:dyDescent="0.2">
      <c r="A902" s="4">
        <v>901</v>
      </c>
      <c r="B902" s="3" t="s">
        <v>1108</v>
      </c>
      <c r="C902" s="3" t="s">
        <v>324</v>
      </c>
    </row>
    <row r="903" spans="1:4" x14ac:dyDescent="0.2">
      <c r="A903" s="4">
        <v>902</v>
      </c>
      <c r="B903" s="4" t="s">
        <v>1109</v>
      </c>
      <c r="C903" s="4" t="s">
        <v>669</v>
      </c>
    </row>
    <row r="904" spans="1:4" x14ac:dyDescent="0.2">
      <c r="A904" s="4">
        <v>903</v>
      </c>
      <c r="B904" s="4" t="s">
        <v>1110</v>
      </c>
      <c r="C904" s="4" t="s">
        <v>473</v>
      </c>
    </row>
    <row r="905" spans="1:4" x14ac:dyDescent="0.2">
      <c r="A905" s="4">
        <v>904</v>
      </c>
      <c r="B905" s="4" t="s">
        <v>1111</v>
      </c>
      <c r="C905" s="5" t="s">
        <v>491</v>
      </c>
    </row>
    <row r="906" spans="1:4" x14ac:dyDescent="0.2">
      <c r="A906" s="4">
        <v>905</v>
      </c>
      <c r="B906" s="4" t="s">
        <v>1112</v>
      </c>
      <c r="C906" s="4" t="s">
        <v>669</v>
      </c>
    </row>
    <row r="907" spans="1:4" x14ac:dyDescent="0.2">
      <c r="A907" s="4">
        <v>906</v>
      </c>
      <c r="B907" s="3" t="s">
        <v>1113</v>
      </c>
      <c r="C907" s="3" t="s">
        <v>618</v>
      </c>
    </row>
    <row r="908" spans="1:4" x14ac:dyDescent="0.2">
      <c r="A908" s="4">
        <v>907</v>
      </c>
      <c r="B908" s="3" t="s">
        <v>1114</v>
      </c>
      <c r="C908" s="3" t="s">
        <v>10</v>
      </c>
    </row>
    <row r="909" spans="1:4" x14ac:dyDescent="0.2">
      <c r="A909" s="4">
        <v>908</v>
      </c>
      <c r="B909" s="3" t="s">
        <v>1115</v>
      </c>
      <c r="C909" s="3" t="s">
        <v>104</v>
      </c>
    </row>
    <row r="910" spans="1:4" x14ac:dyDescent="0.2">
      <c r="A910" s="4">
        <v>909</v>
      </c>
      <c r="B910" s="4" t="s">
        <v>1116</v>
      </c>
      <c r="C910" s="5" t="s">
        <v>117</v>
      </c>
    </row>
    <row r="911" spans="1:4" x14ac:dyDescent="0.2">
      <c r="A911" s="4">
        <v>910</v>
      </c>
      <c r="B911" s="4" t="s">
        <v>1117</v>
      </c>
      <c r="C911" s="4" t="s">
        <v>669</v>
      </c>
    </row>
    <row r="912" spans="1:4" x14ac:dyDescent="0.2">
      <c r="A912" s="4">
        <v>911</v>
      </c>
      <c r="B912" s="4" t="s">
        <v>1118</v>
      </c>
      <c r="C912" s="4" t="s">
        <v>74</v>
      </c>
    </row>
    <row r="913" spans="1:3" x14ac:dyDescent="0.2">
      <c r="A913" s="4">
        <v>912</v>
      </c>
      <c r="B913" s="4" t="s">
        <v>1119</v>
      </c>
      <c r="C913" s="5" t="s">
        <v>4</v>
      </c>
    </row>
    <row r="914" spans="1:3" x14ac:dyDescent="0.2">
      <c r="A914" s="4">
        <v>913</v>
      </c>
      <c r="B914" s="4" t="s">
        <v>1120</v>
      </c>
      <c r="C914" s="4" t="s">
        <v>23</v>
      </c>
    </row>
    <row r="915" spans="1:3" x14ac:dyDescent="0.2">
      <c r="A915" s="4">
        <v>914</v>
      </c>
      <c r="B915" s="4" t="s">
        <v>1121</v>
      </c>
      <c r="C915" s="4" t="s">
        <v>83</v>
      </c>
    </row>
    <row r="916" spans="1:3" x14ac:dyDescent="0.2">
      <c r="A916" s="4">
        <v>915</v>
      </c>
      <c r="B916" s="3" t="s">
        <v>1122</v>
      </c>
      <c r="C916" s="3" t="s">
        <v>630</v>
      </c>
    </row>
    <row r="917" spans="1:3" x14ac:dyDescent="0.2">
      <c r="A917" s="4">
        <v>916</v>
      </c>
      <c r="B917" s="4" t="s">
        <v>1123</v>
      </c>
      <c r="C917" s="4" t="s">
        <v>199</v>
      </c>
    </row>
    <row r="918" spans="1:3" x14ac:dyDescent="0.2">
      <c r="A918" s="4">
        <v>917</v>
      </c>
      <c r="B918" s="3" t="s">
        <v>1124</v>
      </c>
      <c r="C918" s="3" t="s">
        <v>158</v>
      </c>
    </row>
    <row r="919" spans="1:3" x14ac:dyDescent="0.2">
      <c r="A919" s="4">
        <v>918</v>
      </c>
      <c r="B919" s="4" t="s">
        <v>1125</v>
      </c>
      <c r="C919" s="4" t="s">
        <v>250</v>
      </c>
    </row>
    <row r="920" spans="1:3" x14ac:dyDescent="0.2">
      <c r="A920" s="4">
        <v>919</v>
      </c>
      <c r="B920" s="4" t="s">
        <v>1126</v>
      </c>
      <c r="C920" s="4" t="s">
        <v>1127</v>
      </c>
    </row>
    <row r="921" spans="1:3" x14ac:dyDescent="0.2">
      <c r="A921" s="4">
        <v>920</v>
      </c>
      <c r="B921" s="4" t="s">
        <v>1128</v>
      </c>
      <c r="C921" s="4" t="s">
        <v>583</v>
      </c>
    </row>
    <row r="922" spans="1:3" x14ac:dyDescent="0.2">
      <c r="A922" s="4">
        <v>921</v>
      </c>
      <c r="B922" s="4" t="s">
        <v>1129</v>
      </c>
      <c r="C922" s="5" t="s">
        <v>344</v>
      </c>
    </row>
    <row r="923" spans="1:3" x14ac:dyDescent="0.2">
      <c r="A923" s="4">
        <v>922</v>
      </c>
      <c r="B923" s="3" t="s">
        <v>1130</v>
      </c>
      <c r="C923" s="3" t="s">
        <v>94</v>
      </c>
    </row>
    <row r="924" spans="1:3" x14ac:dyDescent="0.2">
      <c r="A924" s="4">
        <v>923</v>
      </c>
      <c r="B924" s="4" t="s">
        <v>1131</v>
      </c>
      <c r="C924" s="4" t="s">
        <v>419</v>
      </c>
    </row>
    <row r="925" spans="1:3" x14ac:dyDescent="0.2">
      <c r="A925" s="4">
        <v>924</v>
      </c>
      <c r="B925" s="4" t="s">
        <v>1132</v>
      </c>
      <c r="C925" s="5" t="s">
        <v>498</v>
      </c>
    </row>
    <row r="926" spans="1:3" x14ac:dyDescent="0.2">
      <c r="A926" s="4">
        <v>925</v>
      </c>
      <c r="B926" s="4" t="s">
        <v>1133</v>
      </c>
      <c r="C926" s="5" t="s">
        <v>417</v>
      </c>
    </row>
    <row r="927" spans="1:3" x14ac:dyDescent="0.2">
      <c r="A927" s="4">
        <v>926</v>
      </c>
      <c r="B927" s="4" t="s">
        <v>1134</v>
      </c>
      <c r="C927" s="4" t="s">
        <v>195</v>
      </c>
    </row>
    <row r="928" spans="1:3" x14ac:dyDescent="0.2">
      <c r="A928" s="4">
        <v>927</v>
      </c>
      <c r="B928" s="3" t="s">
        <v>1135</v>
      </c>
      <c r="C928" s="3" t="s">
        <v>123</v>
      </c>
    </row>
    <row r="929" spans="1:3" x14ac:dyDescent="0.2">
      <c r="A929" s="4">
        <v>928</v>
      </c>
      <c r="B929" s="4" t="s">
        <v>1136</v>
      </c>
      <c r="C929" s="5" t="s">
        <v>49</v>
      </c>
    </row>
    <row r="930" spans="1:3" x14ac:dyDescent="0.2">
      <c r="A930" s="4">
        <v>929</v>
      </c>
      <c r="B930" s="3" t="s">
        <v>1137</v>
      </c>
      <c r="C930" s="3" t="s">
        <v>399</v>
      </c>
    </row>
    <row r="931" spans="1:3" x14ac:dyDescent="0.2">
      <c r="A931" s="4">
        <v>930</v>
      </c>
      <c r="B931" s="3" t="s">
        <v>1138</v>
      </c>
      <c r="C931" s="3" t="s">
        <v>1139</v>
      </c>
    </row>
    <row r="932" spans="1:3" x14ac:dyDescent="0.2">
      <c r="A932" s="4">
        <v>931</v>
      </c>
      <c r="B932" s="4" t="s">
        <v>1140</v>
      </c>
      <c r="C932" s="5" t="s">
        <v>1141</v>
      </c>
    </row>
    <row r="933" spans="1:3" x14ac:dyDescent="0.2">
      <c r="A933" s="4">
        <v>932</v>
      </c>
      <c r="B933" s="4" t="s">
        <v>1142</v>
      </c>
      <c r="C933" s="5" t="s">
        <v>66</v>
      </c>
    </row>
    <row r="934" spans="1:3" x14ac:dyDescent="0.2">
      <c r="A934" s="4">
        <v>933</v>
      </c>
      <c r="B934" s="4" t="s">
        <v>1143</v>
      </c>
      <c r="C934" s="4" t="s">
        <v>10</v>
      </c>
    </row>
    <row r="935" spans="1:3" x14ac:dyDescent="0.2">
      <c r="A935" s="4">
        <v>934</v>
      </c>
      <c r="B935" s="3" t="s">
        <v>1144</v>
      </c>
      <c r="C935" s="3" t="s">
        <v>117</v>
      </c>
    </row>
    <row r="936" spans="1:3" x14ac:dyDescent="0.2">
      <c r="A936" s="4">
        <v>935</v>
      </c>
      <c r="B936" s="4" t="s">
        <v>1145</v>
      </c>
      <c r="C936" s="5" t="s">
        <v>106</v>
      </c>
    </row>
    <row r="937" spans="1:3" x14ac:dyDescent="0.2">
      <c r="A937" s="4">
        <v>936</v>
      </c>
      <c r="B937" s="4" t="s">
        <v>1146</v>
      </c>
      <c r="C937" s="4" t="s">
        <v>168</v>
      </c>
    </row>
    <row r="938" spans="1:3" x14ac:dyDescent="0.2">
      <c r="A938" s="4">
        <v>937</v>
      </c>
      <c r="B938" s="4" t="s">
        <v>1147</v>
      </c>
      <c r="C938" s="4" t="s">
        <v>256</v>
      </c>
    </row>
    <row r="939" spans="1:3" x14ac:dyDescent="0.2">
      <c r="A939" s="4">
        <v>938</v>
      </c>
      <c r="B939" s="4" t="s">
        <v>1148</v>
      </c>
      <c r="C939" s="4" t="s">
        <v>521</v>
      </c>
    </row>
    <row r="940" spans="1:3" x14ac:dyDescent="0.2">
      <c r="A940" s="4">
        <v>939</v>
      </c>
      <c r="B940" s="4" t="s">
        <v>1149</v>
      </c>
      <c r="C940" s="5" t="s">
        <v>1150</v>
      </c>
    </row>
    <row r="941" spans="1:3" x14ac:dyDescent="0.2">
      <c r="A941" s="4">
        <v>940</v>
      </c>
      <c r="B941" s="4" t="s">
        <v>1151</v>
      </c>
      <c r="C941" s="4" t="s">
        <v>17</v>
      </c>
    </row>
    <row r="942" spans="1:3" x14ac:dyDescent="0.2">
      <c r="A942" s="4">
        <v>941</v>
      </c>
      <c r="B942" s="4" t="s">
        <v>1152</v>
      </c>
      <c r="C942" s="4" t="s">
        <v>428</v>
      </c>
    </row>
    <row r="943" spans="1:3" x14ac:dyDescent="0.2">
      <c r="A943" s="4">
        <v>942</v>
      </c>
      <c r="B943" s="4" t="s">
        <v>1153</v>
      </c>
      <c r="C943" s="5" t="s">
        <v>669</v>
      </c>
    </row>
    <row r="944" spans="1:3" x14ac:dyDescent="0.2">
      <c r="A944" s="4">
        <v>943</v>
      </c>
      <c r="B944" s="5" t="s">
        <v>1154</v>
      </c>
      <c r="C944" s="4" t="s">
        <v>925</v>
      </c>
    </row>
    <row r="945" spans="1:3" x14ac:dyDescent="0.2">
      <c r="A945" s="4">
        <v>944</v>
      </c>
      <c r="B945" s="4" t="s">
        <v>1155</v>
      </c>
      <c r="C945" s="5" t="s">
        <v>218</v>
      </c>
    </row>
    <row r="946" spans="1:3" x14ac:dyDescent="0.2">
      <c r="A946" s="4">
        <v>945</v>
      </c>
      <c r="B946" s="4" t="s">
        <v>1156</v>
      </c>
      <c r="C946" s="4" t="s">
        <v>519</v>
      </c>
    </row>
    <row r="947" spans="1:3" x14ac:dyDescent="0.2">
      <c r="A947" s="4">
        <v>946</v>
      </c>
      <c r="B947" s="4" t="s">
        <v>1157</v>
      </c>
      <c r="C947" s="4" t="s">
        <v>41</v>
      </c>
    </row>
    <row r="948" spans="1:3" x14ac:dyDescent="0.2">
      <c r="A948" s="4">
        <v>947</v>
      </c>
      <c r="B948" s="3" t="s">
        <v>1158</v>
      </c>
      <c r="C948" s="3" t="s">
        <v>503</v>
      </c>
    </row>
    <row r="949" spans="1:3" x14ac:dyDescent="0.2">
      <c r="A949" s="4">
        <v>948</v>
      </c>
      <c r="B949" s="4" t="s">
        <v>1159</v>
      </c>
      <c r="C949" s="4" t="s">
        <v>66</v>
      </c>
    </row>
    <row r="950" spans="1:3" x14ac:dyDescent="0.2">
      <c r="A950" s="4">
        <v>949</v>
      </c>
      <c r="B950" s="3" t="s">
        <v>1160</v>
      </c>
      <c r="C950" s="3" t="s">
        <v>284</v>
      </c>
    </row>
    <row r="951" spans="1:3" x14ac:dyDescent="0.2">
      <c r="A951" s="4">
        <v>950</v>
      </c>
      <c r="B951" s="4" t="s">
        <v>1161</v>
      </c>
      <c r="C951" s="4" t="s">
        <v>68</v>
      </c>
    </row>
    <row r="952" spans="1:3" x14ac:dyDescent="0.2">
      <c r="A952" s="4">
        <v>951</v>
      </c>
      <c r="B952" s="4" t="s">
        <v>1162</v>
      </c>
      <c r="C952" s="4" t="s">
        <v>76</v>
      </c>
    </row>
    <row r="953" spans="1:3" x14ac:dyDescent="0.2">
      <c r="A953" s="4">
        <v>952</v>
      </c>
      <c r="B953" s="4" t="s">
        <v>1163</v>
      </c>
      <c r="C953" s="4" t="s">
        <v>41</v>
      </c>
    </row>
    <row r="954" spans="1:3" x14ac:dyDescent="0.2">
      <c r="A954" s="4">
        <v>953</v>
      </c>
      <c r="B954" s="3" t="s">
        <v>1164</v>
      </c>
      <c r="C954" s="3" t="s">
        <v>106</v>
      </c>
    </row>
    <row r="955" spans="1:3" x14ac:dyDescent="0.2">
      <c r="A955" s="4">
        <v>954</v>
      </c>
      <c r="B955" s="3" t="s">
        <v>1165</v>
      </c>
      <c r="C955" s="3" t="s">
        <v>588</v>
      </c>
    </row>
    <row r="956" spans="1:3" x14ac:dyDescent="0.2">
      <c r="A956" s="4">
        <v>955</v>
      </c>
      <c r="B956" s="4" t="s">
        <v>1166</v>
      </c>
      <c r="C956" s="5" t="s">
        <v>1167</v>
      </c>
    </row>
    <row r="957" spans="1:3" x14ac:dyDescent="0.2">
      <c r="A957" s="4">
        <v>956</v>
      </c>
      <c r="B957" s="3" t="s">
        <v>1168</v>
      </c>
      <c r="C957" s="3" t="s">
        <v>624</v>
      </c>
    </row>
    <row r="958" spans="1:3" x14ac:dyDescent="0.2">
      <c r="A958" s="4">
        <v>957</v>
      </c>
      <c r="B958" s="4" t="s">
        <v>1169</v>
      </c>
      <c r="C958" s="4" t="s">
        <v>637</v>
      </c>
    </row>
    <row r="959" spans="1:3" x14ac:dyDescent="0.2">
      <c r="A959" s="4">
        <v>958</v>
      </c>
      <c r="B959" s="3" t="s">
        <v>1170</v>
      </c>
      <c r="C959" s="3" t="s">
        <v>1141</v>
      </c>
    </row>
    <row r="960" spans="1:3" x14ac:dyDescent="0.2">
      <c r="A960" s="4">
        <v>959</v>
      </c>
      <c r="B960" s="4" t="s">
        <v>1171</v>
      </c>
      <c r="C960" s="5" t="s">
        <v>49</v>
      </c>
    </row>
    <row r="961" spans="1:3" x14ac:dyDescent="0.2">
      <c r="A961" s="4">
        <v>960</v>
      </c>
      <c r="B961" s="3" t="s">
        <v>1172</v>
      </c>
      <c r="C961" s="3" t="s">
        <v>47</v>
      </c>
    </row>
    <row r="962" spans="1:3" x14ac:dyDescent="0.2">
      <c r="A962" s="4">
        <v>961</v>
      </c>
      <c r="B962" s="4" t="s">
        <v>1173</v>
      </c>
      <c r="C962" s="5" t="s">
        <v>314</v>
      </c>
    </row>
    <row r="963" spans="1:3" x14ac:dyDescent="0.2">
      <c r="A963" s="4">
        <v>962</v>
      </c>
      <c r="B963" s="4" t="s">
        <v>1174</v>
      </c>
      <c r="C963" s="4" t="s">
        <v>1175</v>
      </c>
    </row>
    <row r="964" spans="1:3" x14ac:dyDescent="0.2">
      <c r="A964" s="4">
        <v>963</v>
      </c>
      <c r="B964" s="4" t="s">
        <v>1176</v>
      </c>
      <c r="C964" s="4" t="s">
        <v>94</v>
      </c>
    </row>
    <row r="965" spans="1:3" x14ac:dyDescent="0.2">
      <c r="A965" s="4">
        <v>964</v>
      </c>
      <c r="B965" s="4" t="s">
        <v>1177</v>
      </c>
      <c r="C965" s="4" t="s">
        <v>110</v>
      </c>
    </row>
    <row r="966" spans="1:3" x14ac:dyDescent="0.2">
      <c r="A966" s="4">
        <v>965</v>
      </c>
      <c r="B966" s="4" t="s">
        <v>1178</v>
      </c>
      <c r="C966" s="4" t="s">
        <v>37</v>
      </c>
    </row>
    <row r="967" spans="1:3" x14ac:dyDescent="0.2">
      <c r="A967" s="4">
        <v>966</v>
      </c>
      <c r="B967" s="4" t="s">
        <v>1179</v>
      </c>
      <c r="C967" s="4" t="s">
        <v>1180</v>
      </c>
    </row>
    <row r="968" spans="1:3" x14ac:dyDescent="0.2">
      <c r="A968" s="4">
        <v>967</v>
      </c>
      <c r="B968" s="3" t="s">
        <v>1181</v>
      </c>
      <c r="C968" s="3" t="s">
        <v>274</v>
      </c>
    </row>
    <row r="969" spans="1:3" x14ac:dyDescent="0.2">
      <c r="A969" s="4">
        <v>968</v>
      </c>
      <c r="B969" s="3" t="s">
        <v>1182</v>
      </c>
      <c r="C969" s="3" t="s">
        <v>268</v>
      </c>
    </row>
    <row r="970" spans="1:3" x14ac:dyDescent="0.2">
      <c r="A970" s="4">
        <v>969</v>
      </c>
      <c r="B970" s="4" t="s">
        <v>1183</v>
      </c>
      <c r="C970" s="5" t="s">
        <v>297</v>
      </c>
    </row>
    <row r="971" spans="1:3" x14ac:dyDescent="0.2">
      <c r="A971" s="4">
        <v>970</v>
      </c>
      <c r="B971" s="4" t="s">
        <v>1184</v>
      </c>
      <c r="C971" s="4" t="s">
        <v>168</v>
      </c>
    </row>
    <row r="972" spans="1:3" x14ac:dyDescent="0.2">
      <c r="A972" s="4">
        <v>971</v>
      </c>
      <c r="B972" s="4" t="s">
        <v>1185</v>
      </c>
      <c r="C972" s="4" t="s">
        <v>23</v>
      </c>
    </row>
    <row r="973" spans="1:3" x14ac:dyDescent="0.2">
      <c r="A973" s="4">
        <v>972</v>
      </c>
      <c r="B973" s="4" t="s">
        <v>1186</v>
      </c>
      <c r="C973" s="5" t="s">
        <v>260</v>
      </c>
    </row>
    <row r="974" spans="1:3" x14ac:dyDescent="0.2">
      <c r="A974" s="4">
        <v>973</v>
      </c>
      <c r="B974" s="3" t="s">
        <v>1187</v>
      </c>
      <c r="C974" s="3" t="s">
        <v>307</v>
      </c>
    </row>
    <row r="975" spans="1:3" x14ac:dyDescent="0.2">
      <c r="A975" s="4">
        <v>974</v>
      </c>
      <c r="B975" s="4" t="s">
        <v>1188</v>
      </c>
      <c r="C975" s="4" t="s">
        <v>4</v>
      </c>
    </row>
    <row r="976" spans="1:3" x14ac:dyDescent="0.2">
      <c r="A976" s="4">
        <v>975</v>
      </c>
      <c r="B976" s="3" t="s">
        <v>1189</v>
      </c>
      <c r="C976" s="3" t="s">
        <v>94</v>
      </c>
    </row>
    <row r="977" spans="1:4" x14ac:dyDescent="0.2">
      <c r="A977" s="4">
        <v>976</v>
      </c>
      <c r="B977" s="4" t="s">
        <v>1190</v>
      </c>
      <c r="C977" s="4" t="s">
        <v>168</v>
      </c>
    </row>
    <row r="978" spans="1:4" x14ac:dyDescent="0.2">
      <c r="A978" s="4">
        <v>977</v>
      </c>
      <c r="B978" s="3" t="s">
        <v>1191</v>
      </c>
      <c r="C978" s="3" t="s">
        <v>58</v>
      </c>
    </row>
    <row r="979" spans="1:4" x14ac:dyDescent="0.2">
      <c r="A979" s="4">
        <v>978</v>
      </c>
      <c r="B979" s="4" t="s">
        <v>1192</v>
      </c>
      <c r="C979" s="4" t="s">
        <v>168</v>
      </c>
    </row>
    <row r="980" spans="1:4" x14ac:dyDescent="0.2">
      <c r="A980" s="4">
        <v>979</v>
      </c>
      <c r="B980" s="4" t="s">
        <v>1193</v>
      </c>
      <c r="C980" s="4" t="s">
        <v>220</v>
      </c>
    </row>
    <row r="981" spans="1:4" x14ac:dyDescent="0.2">
      <c r="A981" s="4">
        <v>980</v>
      </c>
      <c r="B981" s="4" t="s">
        <v>1194</v>
      </c>
      <c r="C981" s="5" t="s">
        <v>208</v>
      </c>
    </row>
    <row r="982" spans="1:4" x14ac:dyDescent="0.2">
      <c r="A982" s="4">
        <v>981</v>
      </c>
      <c r="B982" s="3" t="s">
        <v>1195</v>
      </c>
      <c r="C982" s="3" t="s">
        <v>297</v>
      </c>
      <c r="D982" s="2"/>
    </row>
    <row r="983" spans="1:4" x14ac:dyDescent="0.2">
      <c r="A983" s="4">
        <v>982</v>
      </c>
      <c r="B983" s="4" t="s">
        <v>1196</v>
      </c>
      <c r="C983" s="5" t="s">
        <v>448</v>
      </c>
    </row>
    <row r="984" spans="1:4" x14ac:dyDescent="0.2">
      <c r="A984" s="4">
        <v>983</v>
      </c>
      <c r="B984" s="4" t="s">
        <v>1197</v>
      </c>
      <c r="C984" s="4" t="s">
        <v>37</v>
      </c>
    </row>
    <row r="985" spans="1:4" x14ac:dyDescent="0.2">
      <c r="A985" s="4">
        <v>984</v>
      </c>
      <c r="B985" s="4" t="s">
        <v>1198</v>
      </c>
      <c r="C985" s="4" t="s">
        <v>1199</v>
      </c>
    </row>
    <row r="986" spans="1:4" x14ac:dyDescent="0.2">
      <c r="A986" s="4">
        <v>985</v>
      </c>
      <c r="B986" s="4" t="s">
        <v>1200</v>
      </c>
      <c r="C986" s="4" t="s">
        <v>180</v>
      </c>
    </row>
    <row r="987" spans="1:4" x14ac:dyDescent="0.2">
      <c r="A987" s="4">
        <v>986</v>
      </c>
      <c r="B987" s="4" t="s">
        <v>1201</v>
      </c>
      <c r="C987" s="4" t="s">
        <v>12</v>
      </c>
    </row>
    <row r="988" spans="1:4" x14ac:dyDescent="0.2">
      <c r="A988" s="4">
        <v>987</v>
      </c>
      <c r="B988" s="3" t="s">
        <v>1202</v>
      </c>
      <c r="C988" s="3" t="s">
        <v>106</v>
      </c>
    </row>
    <row r="989" spans="1:4" x14ac:dyDescent="0.2">
      <c r="A989" s="4">
        <v>988</v>
      </c>
      <c r="B989" s="4" t="s">
        <v>1203</v>
      </c>
      <c r="C989" s="5" t="s">
        <v>243</v>
      </c>
    </row>
    <row r="990" spans="1:4" x14ac:dyDescent="0.2">
      <c r="A990" s="4">
        <v>989</v>
      </c>
      <c r="B990" s="4" t="s">
        <v>1204</v>
      </c>
      <c r="C990" s="4" t="s">
        <v>1205</v>
      </c>
    </row>
    <row r="991" spans="1:4" x14ac:dyDescent="0.2">
      <c r="A991" s="4">
        <v>990</v>
      </c>
      <c r="B991" s="4" t="s">
        <v>1206</v>
      </c>
      <c r="C991" s="4" t="s">
        <v>637</v>
      </c>
    </row>
    <row r="992" spans="1:4" x14ac:dyDescent="0.2">
      <c r="A992" s="4">
        <v>991</v>
      </c>
      <c r="B992" s="4" t="s">
        <v>1207</v>
      </c>
      <c r="C992" s="4" t="s">
        <v>211</v>
      </c>
    </row>
    <row r="993" spans="1:4" x14ac:dyDescent="0.2">
      <c r="A993" s="4">
        <v>992</v>
      </c>
      <c r="B993" s="4" t="s">
        <v>1208</v>
      </c>
      <c r="C993" s="5" t="s">
        <v>417</v>
      </c>
    </row>
    <row r="994" spans="1:4" x14ac:dyDescent="0.2">
      <c r="A994" s="4">
        <v>993</v>
      </c>
      <c r="B994" s="4" t="s">
        <v>1209</v>
      </c>
      <c r="C994" s="4" t="s">
        <v>17</v>
      </c>
      <c r="D994" s="2"/>
    </row>
    <row r="995" spans="1:4" x14ac:dyDescent="0.2">
      <c r="A995" s="4">
        <v>994</v>
      </c>
      <c r="B995" s="4" t="s">
        <v>1210</v>
      </c>
      <c r="C995" s="4" t="s">
        <v>618</v>
      </c>
    </row>
    <row r="996" spans="1:4" x14ac:dyDescent="0.2">
      <c r="A996" s="4">
        <v>995</v>
      </c>
      <c r="B996" s="3" t="s">
        <v>1211</v>
      </c>
      <c r="C996" s="3" t="s">
        <v>394</v>
      </c>
    </row>
    <row r="997" spans="1:4" x14ac:dyDescent="0.2">
      <c r="A997" s="4">
        <v>996</v>
      </c>
      <c r="B997" s="4" t="s">
        <v>1212</v>
      </c>
      <c r="C997" s="4" t="s">
        <v>62</v>
      </c>
    </row>
    <row r="998" spans="1:4" x14ac:dyDescent="0.2">
      <c r="A998" s="4">
        <v>997</v>
      </c>
      <c r="B998" s="4" t="s">
        <v>1213</v>
      </c>
      <c r="C998" s="4" t="s">
        <v>10</v>
      </c>
    </row>
    <row r="999" spans="1:4" x14ac:dyDescent="0.2">
      <c r="A999" s="4">
        <v>998</v>
      </c>
      <c r="B999" s="4" t="s">
        <v>1214</v>
      </c>
      <c r="C999" s="4" t="s">
        <v>414</v>
      </c>
    </row>
    <row r="1000" spans="1:4" x14ac:dyDescent="0.2">
      <c r="A1000" s="4">
        <v>999</v>
      </c>
      <c r="B1000" s="4" t="s">
        <v>1215</v>
      </c>
      <c r="C1000" s="4" t="s">
        <v>10</v>
      </c>
    </row>
    <row r="1001" spans="1:4" x14ac:dyDescent="0.2">
      <c r="A1001" s="4">
        <v>1000</v>
      </c>
      <c r="B1001" s="4" t="s">
        <v>1216</v>
      </c>
      <c r="C1001" s="4" t="s">
        <v>10</v>
      </c>
    </row>
    <row r="1002" spans="1:4" x14ac:dyDescent="0.2">
      <c r="A1002" s="4">
        <v>1001</v>
      </c>
      <c r="B1002" s="4" t="s">
        <v>1217</v>
      </c>
      <c r="C1002" s="4" t="s">
        <v>1218</v>
      </c>
    </row>
    <row r="1003" spans="1:4" x14ac:dyDescent="0.2">
      <c r="A1003" s="4">
        <v>1002</v>
      </c>
      <c r="B1003" s="4" t="s">
        <v>1219</v>
      </c>
      <c r="C1003" s="4" t="s">
        <v>1220</v>
      </c>
    </row>
    <row r="1004" spans="1:4" x14ac:dyDescent="0.2">
      <c r="A1004" s="4">
        <v>1003</v>
      </c>
      <c r="B1004" s="4" t="s">
        <v>1221</v>
      </c>
      <c r="C1004" s="5" t="s">
        <v>224</v>
      </c>
    </row>
    <row r="1005" spans="1:4" x14ac:dyDescent="0.2">
      <c r="A1005" s="4">
        <v>1004</v>
      </c>
      <c r="B1005" s="4" t="s">
        <v>1222</v>
      </c>
      <c r="C1005" s="5" t="s">
        <v>123</v>
      </c>
    </row>
    <row r="1006" spans="1:4" x14ac:dyDescent="0.2">
      <c r="A1006" s="4">
        <v>1005</v>
      </c>
      <c r="B1006" s="3" t="s">
        <v>1223</v>
      </c>
      <c r="C1006" s="3" t="s">
        <v>199</v>
      </c>
    </row>
    <row r="1007" spans="1:4" x14ac:dyDescent="0.2">
      <c r="A1007" s="4">
        <v>1006</v>
      </c>
      <c r="B1007" s="4" t="s">
        <v>1224</v>
      </c>
      <c r="C1007" s="4" t="s">
        <v>74</v>
      </c>
    </row>
    <row r="1008" spans="1:4" x14ac:dyDescent="0.2">
      <c r="A1008" s="4">
        <v>1007</v>
      </c>
      <c r="B1008" s="3" t="s">
        <v>1225</v>
      </c>
      <c r="C1008" s="3" t="s">
        <v>459</v>
      </c>
    </row>
    <row r="1009" spans="1:3" x14ac:dyDescent="0.2">
      <c r="A1009" s="4">
        <v>1008</v>
      </c>
      <c r="B1009" s="3" t="s">
        <v>1226</v>
      </c>
      <c r="C1009" s="3" t="s">
        <v>529</v>
      </c>
    </row>
    <row r="1010" spans="1:3" x14ac:dyDescent="0.2">
      <c r="A1010" s="4">
        <v>1009</v>
      </c>
      <c r="B1010" s="4" t="s">
        <v>1227</v>
      </c>
      <c r="C1010" s="4" t="s">
        <v>117</v>
      </c>
    </row>
    <row r="1011" spans="1:3" x14ac:dyDescent="0.2">
      <c r="A1011" s="4">
        <v>1010</v>
      </c>
      <c r="B1011" s="3" t="s">
        <v>1228</v>
      </c>
      <c r="C1011" s="3" t="s">
        <v>110</v>
      </c>
    </row>
    <row r="1012" spans="1:3" x14ac:dyDescent="0.2">
      <c r="A1012" s="4">
        <v>1011</v>
      </c>
      <c r="B1012" s="4" t="s">
        <v>1229</v>
      </c>
      <c r="C1012" s="4" t="s">
        <v>39</v>
      </c>
    </row>
    <row r="1013" spans="1:3" x14ac:dyDescent="0.2">
      <c r="A1013" s="4">
        <v>1012</v>
      </c>
      <c r="B1013" s="4" t="s">
        <v>1230</v>
      </c>
      <c r="C1013" s="5" t="s">
        <v>299</v>
      </c>
    </row>
    <row r="1014" spans="1:3" x14ac:dyDescent="0.2">
      <c r="A1014" s="4">
        <v>1013</v>
      </c>
      <c r="B1014" s="4" t="s">
        <v>1231</v>
      </c>
      <c r="C1014" s="5" t="s">
        <v>299</v>
      </c>
    </row>
    <row r="1015" spans="1:3" x14ac:dyDescent="0.2">
      <c r="A1015" s="4">
        <v>1014</v>
      </c>
      <c r="B1015" s="4" t="s">
        <v>1232</v>
      </c>
      <c r="C1015" s="4" t="s">
        <v>1233</v>
      </c>
    </row>
    <row r="1016" spans="1:3" x14ac:dyDescent="0.2">
      <c r="A1016" s="4">
        <v>1015</v>
      </c>
      <c r="B1016" s="3" t="s">
        <v>1234</v>
      </c>
      <c r="C1016" s="3" t="s">
        <v>284</v>
      </c>
    </row>
    <row r="1017" spans="1:3" x14ac:dyDescent="0.2">
      <c r="A1017" s="4">
        <v>1016</v>
      </c>
      <c r="B1017" s="3" t="s">
        <v>1235</v>
      </c>
      <c r="C1017" s="3" t="s">
        <v>33</v>
      </c>
    </row>
    <row r="1018" spans="1:3" x14ac:dyDescent="0.2">
      <c r="A1018" s="4">
        <v>1017</v>
      </c>
      <c r="B1018" s="3" t="s">
        <v>1236</v>
      </c>
      <c r="C1018" s="3" t="s">
        <v>94</v>
      </c>
    </row>
    <row r="1019" spans="1:3" x14ac:dyDescent="0.2">
      <c r="A1019" s="4">
        <v>1018</v>
      </c>
      <c r="B1019" s="4" t="s">
        <v>1237</v>
      </c>
      <c r="C1019" s="4" t="s">
        <v>650</v>
      </c>
    </row>
    <row r="1020" spans="1:3" x14ac:dyDescent="0.2">
      <c r="A1020" s="4">
        <v>1019</v>
      </c>
      <c r="B1020" s="4" t="s">
        <v>1238</v>
      </c>
      <c r="C1020" s="4" t="s">
        <v>49</v>
      </c>
    </row>
    <row r="1021" spans="1:3" x14ac:dyDescent="0.2">
      <c r="A1021" s="4">
        <v>1020</v>
      </c>
      <c r="B1021" s="4" t="s">
        <v>1239</v>
      </c>
      <c r="C1021" s="4" t="s">
        <v>27</v>
      </c>
    </row>
    <row r="1022" spans="1:3" x14ac:dyDescent="0.2">
      <c r="A1022" s="4">
        <v>1021</v>
      </c>
      <c r="B1022" s="4" t="s">
        <v>1240</v>
      </c>
      <c r="C1022" s="5" t="s">
        <v>35</v>
      </c>
    </row>
    <row r="1023" spans="1:3" x14ac:dyDescent="0.2">
      <c r="A1023" s="4">
        <v>1022</v>
      </c>
      <c r="B1023" s="4" t="s">
        <v>1241</v>
      </c>
      <c r="C1023" s="4" t="s">
        <v>94</v>
      </c>
    </row>
    <row r="1024" spans="1:3" x14ac:dyDescent="0.2">
      <c r="A1024" s="4">
        <v>1023</v>
      </c>
      <c r="B1024" s="4" t="s">
        <v>1242</v>
      </c>
      <c r="C1024" s="4" t="s">
        <v>8</v>
      </c>
    </row>
    <row r="1025" spans="1:3" x14ac:dyDescent="0.2">
      <c r="A1025" s="4">
        <v>1024</v>
      </c>
      <c r="B1025" s="4" t="s">
        <v>1243</v>
      </c>
      <c r="C1025" s="5" t="s">
        <v>132</v>
      </c>
    </row>
    <row r="1026" spans="1:3" x14ac:dyDescent="0.2">
      <c r="A1026" s="4">
        <v>1025</v>
      </c>
      <c r="B1026" s="3" t="s">
        <v>1244</v>
      </c>
      <c r="C1026" s="3" t="s">
        <v>119</v>
      </c>
    </row>
    <row r="1027" spans="1:3" x14ac:dyDescent="0.2">
      <c r="A1027" s="4">
        <v>1026</v>
      </c>
      <c r="B1027" s="4" t="s">
        <v>1245</v>
      </c>
      <c r="C1027" s="5" t="s">
        <v>199</v>
      </c>
    </row>
    <row r="1028" spans="1:3" x14ac:dyDescent="0.2">
      <c r="A1028" s="4">
        <v>1027</v>
      </c>
      <c r="B1028" s="3" t="s">
        <v>1246</v>
      </c>
      <c r="C1028" s="3" t="s">
        <v>187</v>
      </c>
    </row>
    <row r="1029" spans="1:3" x14ac:dyDescent="0.2">
      <c r="A1029" s="4">
        <v>1028</v>
      </c>
      <c r="B1029" s="4" t="s">
        <v>1247</v>
      </c>
      <c r="C1029" s="4" t="s">
        <v>117</v>
      </c>
    </row>
    <row r="1030" spans="1:3" x14ac:dyDescent="0.2">
      <c r="A1030" s="4">
        <v>1029</v>
      </c>
      <c r="B1030" s="4" t="s">
        <v>1248</v>
      </c>
      <c r="C1030" s="5" t="s">
        <v>33</v>
      </c>
    </row>
    <row r="1031" spans="1:3" x14ac:dyDescent="0.2">
      <c r="A1031" s="4">
        <v>1030</v>
      </c>
      <c r="B1031" s="4" t="s">
        <v>1249</v>
      </c>
      <c r="C1031" s="4" t="s">
        <v>211</v>
      </c>
    </row>
    <row r="1032" spans="1:3" x14ac:dyDescent="0.2">
      <c r="A1032" s="4">
        <v>1031</v>
      </c>
      <c r="B1032" s="3" t="s">
        <v>1250</v>
      </c>
      <c r="C1032" s="3" t="s">
        <v>243</v>
      </c>
    </row>
    <row r="1033" spans="1:3" x14ac:dyDescent="0.2">
      <c r="A1033" s="4">
        <v>1032</v>
      </c>
      <c r="B1033" s="3" t="s">
        <v>1251</v>
      </c>
      <c r="C1033" s="3" t="s">
        <v>1167</v>
      </c>
    </row>
    <row r="1034" spans="1:3" x14ac:dyDescent="0.2">
      <c r="A1034" s="4">
        <v>1033</v>
      </c>
      <c r="B1034" s="4" t="s">
        <v>1252</v>
      </c>
      <c r="C1034" s="4" t="s">
        <v>519</v>
      </c>
    </row>
    <row r="1035" spans="1:3" x14ac:dyDescent="0.2">
      <c r="A1035" s="4">
        <v>1034</v>
      </c>
      <c r="B1035" s="4" t="s">
        <v>1253</v>
      </c>
      <c r="C1035" s="5" t="s">
        <v>486</v>
      </c>
    </row>
    <row r="1036" spans="1:3" x14ac:dyDescent="0.2">
      <c r="A1036" s="4">
        <v>1035</v>
      </c>
      <c r="B1036" s="4" t="s">
        <v>1254</v>
      </c>
      <c r="C1036" s="5" t="s">
        <v>110</v>
      </c>
    </row>
    <row r="1037" spans="1:3" x14ac:dyDescent="0.2">
      <c r="A1037" s="4">
        <v>1036</v>
      </c>
      <c r="B1037" s="4" t="s">
        <v>1255</v>
      </c>
      <c r="C1037" s="4" t="s">
        <v>297</v>
      </c>
    </row>
    <row r="1038" spans="1:3" x14ac:dyDescent="0.2">
      <c r="A1038" s="4">
        <v>1037</v>
      </c>
      <c r="B1038" s="3" t="s">
        <v>1256</v>
      </c>
      <c r="C1038" s="3" t="s">
        <v>33</v>
      </c>
    </row>
    <row r="1039" spans="1:3" x14ac:dyDescent="0.2">
      <c r="A1039" s="4">
        <v>1038</v>
      </c>
      <c r="B1039" s="4" t="s">
        <v>1257</v>
      </c>
      <c r="C1039" s="5" t="s">
        <v>414</v>
      </c>
    </row>
    <row r="1040" spans="1:3" x14ac:dyDescent="0.2">
      <c r="A1040" s="4">
        <v>1039</v>
      </c>
      <c r="B1040" s="4" t="s">
        <v>1258</v>
      </c>
      <c r="C1040" s="5" t="s">
        <v>1259</v>
      </c>
    </row>
    <row r="1041" spans="1:3" x14ac:dyDescent="0.2">
      <c r="A1041" s="4">
        <v>1040</v>
      </c>
      <c r="B1041" s="3" t="s">
        <v>1260</v>
      </c>
      <c r="C1041" s="3" t="s">
        <v>168</v>
      </c>
    </row>
    <row r="1042" spans="1:3" x14ac:dyDescent="0.2">
      <c r="A1042" s="4">
        <v>1041</v>
      </c>
      <c r="B1042" s="4" t="s">
        <v>1261</v>
      </c>
      <c r="C1042" s="5" t="s">
        <v>274</v>
      </c>
    </row>
    <row r="1043" spans="1:3" x14ac:dyDescent="0.2">
      <c r="A1043" s="4">
        <v>1042</v>
      </c>
      <c r="B1043" s="4" t="s">
        <v>1262</v>
      </c>
      <c r="C1043" s="4" t="s">
        <v>23</v>
      </c>
    </row>
    <row r="1044" spans="1:3" x14ac:dyDescent="0.2">
      <c r="A1044" s="4">
        <v>1043</v>
      </c>
      <c r="B1044" s="3" t="s">
        <v>1263</v>
      </c>
      <c r="C1044" s="3" t="s">
        <v>166</v>
      </c>
    </row>
    <row r="1045" spans="1:3" x14ac:dyDescent="0.2">
      <c r="A1045" s="4">
        <v>1044</v>
      </c>
      <c r="B1045" s="4" t="s">
        <v>1264</v>
      </c>
      <c r="C1045" s="4" t="s">
        <v>211</v>
      </c>
    </row>
    <row r="1046" spans="1:3" x14ac:dyDescent="0.2">
      <c r="A1046" s="4">
        <v>1045</v>
      </c>
      <c r="B1046" s="4" t="s">
        <v>1265</v>
      </c>
      <c r="C1046" s="4" t="s">
        <v>404</v>
      </c>
    </row>
    <row r="1047" spans="1:3" x14ac:dyDescent="0.2">
      <c r="A1047" s="4">
        <v>1046</v>
      </c>
      <c r="B1047" s="4" t="s">
        <v>1266</v>
      </c>
      <c r="C1047" s="5" t="s">
        <v>119</v>
      </c>
    </row>
    <row r="1048" spans="1:3" x14ac:dyDescent="0.2">
      <c r="A1048" s="4">
        <v>1047</v>
      </c>
      <c r="B1048" s="4" t="s">
        <v>1267</v>
      </c>
      <c r="C1048" s="4" t="s">
        <v>19</v>
      </c>
    </row>
    <row r="1049" spans="1:3" x14ac:dyDescent="0.2">
      <c r="A1049" s="4">
        <v>1048</v>
      </c>
      <c r="B1049" s="4" t="s">
        <v>1268</v>
      </c>
      <c r="C1049" s="4" t="s">
        <v>168</v>
      </c>
    </row>
    <row r="1050" spans="1:3" x14ac:dyDescent="0.2">
      <c r="A1050" s="4">
        <v>1049</v>
      </c>
      <c r="B1050" s="4" t="s">
        <v>1269</v>
      </c>
      <c r="C1050" s="4" t="s">
        <v>19</v>
      </c>
    </row>
    <row r="1051" spans="1:3" x14ac:dyDescent="0.2">
      <c r="A1051" s="4">
        <v>1050</v>
      </c>
      <c r="B1051" s="4" t="s">
        <v>1270</v>
      </c>
      <c r="C1051" s="4" t="s">
        <v>486</v>
      </c>
    </row>
    <row r="1052" spans="1:3" x14ac:dyDescent="0.2">
      <c r="A1052" s="4">
        <v>1051</v>
      </c>
      <c r="B1052" s="4" t="s">
        <v>1271</v>
      </c>
      <c r="C1052" s="4" t="s">
        <v>519</v>
      </c>
    </row>
    <row r="1053" spans="1:3" x14ac:dyDescent="0.2">
      <c r="A1053" s="4">
        <v>1052</v>
      </c>
      <c r="B1053" s="4" t="s">
        <v>1272</v>
      </c>
      <c r="C1053" s="4" t="s">
        <v>68</v>
      </c>
    </row>
    <row r="1054" spans="1:3" x14ac:dyDescent="0.2">
      <c r="A1054" s="4">
        <v>1053</v>
      </c>
      <c r="B1054" s="4" t="s">
        <v>1273</v>
      </c>
      <c r="C1054" s="4" t="s">
        <v>624</v>
      </c>
    </row>
    <row r="1055" spans="1:3" x14ac:dyDescent="0.2">
      <c r="A1055" s="4">
        <v>1054</v>
      </c>
      <c r="B1055" s="4" t="s">
        <v>1274</v>
      </c>
      <c r="C1055" s="4" t="s">
        <v>503</v>
      </c>
    </row>
    <row r="1056" spans="1:3" x14ac:dyDescent="0.2">
      <c r="A1056" s="4">
        <v>1055</v>
      </c>
      <c r="B1056" s="4" t="s">
        <v>1275</v>
      </c>
      <c r="C1056" s="4" t="s">
        <v>624</v>
      </c>
    </row>
    <row r="1057" spans="1:4" x14ac:dyDescent="0.2">
      <c r="A1057" s="4">
        <v>1056</v>
      </c>
      <c r="B1057" s="4" t="s">
        <v>1276</v>
      </c>
      <c r="C1057" s="4" t="s">
        <v>1259</v>
      </c>
    </row>
    <row r="1058" spans="1:4" x14ac:dyDescent="0.2">
      <c r="A1058" s="4">
        <v>1057</v>
      </c>
      <c r="B1058" s="4" t="s">
        <v>1277</v>
      </c>
      <c r="C1058" s="4" t="s">
        <v>220</v>
      </c>
    </row>
    <row r="1059" spans="1:4" x14ac:dyDescent="0.2">
      <c r="A1059" s="4">
        <v>1058</v>
      </c>
      <c r="B1059" s="3" t="s">
        <v>1278</v>
      </c>
      <c r="C1059" s="3" t="s">
        <v>10</v>
      </c>
    </row>
    <row r="1060" spans="1:4" x14ac:dyDescent="0.2">
      <c r="A1060" s="4">
        <v>1059</v>
      </c>
      <c r="B1060" s="4" t="s">
        <v>1279</v>
      </c>
      <c r="C1060" s="4" t="s">
        <v>160</v>
      </c>
    </row>
    <row r="1061" spans="1:4" x14ac:dyDescent="0.2">
      <c r="A1061" s="4">
        <v>1060</v>
      </c>
      <c r="B1061" s="4" t="s">
        <v>1280</v>
      </c>
      <c r="C1061" s="5" t="s">
        <v>493</v>
      </c>
    </row>
    <row r="1062" spans="1:4" x14ac:dyDescent="0.2">
      <c r="A1062" s="4">
        <v>1061</v>
      </c>
      <c r="B1062" s="3" t="s">
        <v>1281</v>
      </c>
      <c r="C1062" s="3" t="s">
        <v>624</v>
      </c>
    </row>
    <row r="1063" spans="1:4" x14ac:dyDescent="0.2">
      <c r="A1063" s="4">
        <v>1062</v>
      </c>
      <c r="B1063" s="3" t="s">
        <v>1282</v>
      </c>
      <c r="C1063" s="3" t="s">
        <v>1199</v>
      </c>
    </row>
    <row r="1064" spans="1:4" x14ac:dyDescent="0.2">
      <c r="A1064" s="4">
        <v>1063</v>
      </c>
      <c r="B1064" s="4" t="s">
        <v>1283</v>
      </c>
      <c r="C1064" s="4" t="s">
        <v>117</v>
      </c>
      <c r="D1064" s="2"/>
    </row>
    <row r="1065" spans="1:4" x14ac:dyDescent="0.2">
      <c r="A1065" s="4">
        <v>1064</v>
      </c>
      <c r="B1065" s="4" t="s">
        <v>1284</v>
      </c>
      <c r="C1065" s="5" t="s">
        <v>1139</v>
      </c>
    </row>
    <row r="1066" spans="1:4" x14ac:dyDescent="0.2">
      <c r="A1066" s="4">
        <v>1065</v>
      </c>
      <c r="B1066" s="3" t="s">
        <v>1285</v>
      </c>
      <c r="C1066" s="3" t="s">
        <v>94</v>
      </c>
    </row>
    <row r="1067" spans="1:4" x14ac:dyDescent="0.2">
      <c r="A1067" s="4">
        <v>1066</v>
      </c>
      <c r="B1067" s="3" t="s">
        <v>1286</v>
      </c>
      <c r="C1067" s="3" t="s">
        <v>260</v>
      </c>
    </row>
    <row r="1068" spans="1:4" x14ac:dyDescent="0.2">
      <c r="A1068" s="4">
        <v>1067</v>
      </c>
      <c r="B1068" s="4" t="s">
        <v>1287</v>
      </c>
      <c r="C1068" s="4" t="s">
        <v>1288</v>
      </c>
    </row>
    <row r="1069" spans="1:4" x14ac:dyDescent="0.2">
      <c r="A1069" s="4">
        <v>1068</v>
      </c>
      <c r="B1069" s="4" t="s">
        <v>1289</v>
      </c>
      <c r="C1069" s="4" t="s">
        <v>39</v>
      </c>
    </row>
    <row r="1070" spans="1:4" x14ac:dyDescent="0.2">
      <c r="A1070" s="4">
        <v>1069</v>
      </c>
      <c r="B1070" s="3" t="s">
        <v>1290</v>
      </c>
      <c r="C1070" s="3" t="s">
        <v>683</v>
      </c>
    </row>
    <row r="1071" spans="1:4" x14ac:dyDescent="0.2">
      <c r="A1071" s="4">
        <v>1070</v>
      </c>
      <c r="B1071" s="3" t="s">
        <v>1291</v>
      </c>
      <c r="C1071" s="3" t="s">
        <v>268</v>
      </c>
    </row>
    <row r="1072" spans="1:4" x14ac:dyDescent="0.2">
      <c r="A1072" s="4">
        <v>1071</v>
      </c>
      <c r="B1072" s="4" t="s">
        <v>1292</v>
      </c>
      <c r="C1072" s="4" t="s">
        <v>4</v>
      </c>
    </row>
    <row r="1073" spans="1:3" x14ac:dyDescent="0.2">
      <c r="A1073" s="4">
        <v>1072</v>
      </c>
      <c r="B1073" s="4" t="s">
        <v>1293</v>
      </c>
      <c r="C1073" s="4" t="s">
        <v>106</v>
      </c>
    </row>
    <row r="1074" spans="1:3" x14ac:dyDescent="0.2">
      <c r="A1074" s="4">
        <v>1073</v>
      </c>
      <c r="B1074" s="4" t="s">
        <v>1294</v>
      </c>
      <c r="C1074" s="4" t="s">
        <v>23</v>
      </c>
    </row>
    <row r="1075" spans="1:3" x14ac:dyDescent="0.2">
      <c r="A1075" s="4">
        <v>1074</v>
      </c>
      <c r="B1075" s="3" t="s">
        <v>1295</v>
      </c>
      <c r="C1075" s="3" t="s">
        <v>1296</v>
      </c>
    </row>
    <row r="1076" spans="1:3" x14ac:dyDescent="0.2">
      <c r="A1076" s="4">
        <v>1075</v>
      </c>
      <c r="B1076" s="4" t="s">
        <v>1297</v>
      </c>
      <c r="C1076" s="4" t="s">
        <v>264</v>
      </c>
    </row>
    <row r="1077" spans="1:3" x14ac:dyDescent="0.2">
      <c r="A1077" s="4">
        <v>1076</v>
      </c>
      <c r="B1077" s="4" t="s">
        <v>1298</v>
      </c>
      <c r="C1077" s="4" t="s">
        <v>78</v>
      </c>
    </row>
    <row r="1078" spans="1:3" x14ac:dyDescent="0.2">
      <c r="A1078" s="4">
        <v>1077</v>
      </c>
      <c r="B1078" s="4" t="s">
        <v>1299</v>
      </c>
      <c r="C1078" s="4" t="s">
        <v>1300</v>
      </c>
    </row>
    <row r="1079" spans="1:3" x14ac:dyDescent="0.2">
      <c r="A1079" s="4">
        <v>1078</v>
      </c>
      <c r="B1079" s="4" t="s">
        <v>1301</v>
      </c>
      <c r="C1079" s="5" t="s">
        <v>4</v>
      </c>
    </row>
    <row r="1080" spans="1:3" x14ac:dyDescent="0.2">
      <c r="A1080" s="4">
        <v>1079</v>
      </c>
      <c r="B1080" s="3" t="s">
        <v>1302</v>
      </c>
      <c r="C1080" s="3" t="s">
        <v>220</v>
      </c>
    </row>
    <row r="1081" spans="1:3" x14ac:dyDescent="0.2">
      <c r="A1081" s="4">
        <v>1080</v>
      </c>
      <c r="B1081" s="3" t="s">
        <v>1303</v>
      </c>
      <c r="C1081" s="3" t="s">
        <v>441</v>
      </c>
    </row>
    <row r="1082" spans="1:3" x14ac:dyDescent="0.2">
      <c r="A1082" s="4">
        <v>1081</v>
      </c>
      <c r="B1082" s="4" t="s">
        <v>1304</v>
      </c>
      <c r="C1082" s="5" t="s">
        <v>650</v>
      </c>
    </row>
    <row r="1083" spans="1:3" x14ac:dyDescent="0.2">
      <c r="A1083" s="4">
        <v>1082</v>
      </c>
      <c r="B1083" s="3" t="s">
        <v>1305</v>
      </c>
      <c r="C1083" s="3" t="s">
        <v>220</v>
      </c>
    </row>
    <row r="1084" spans="1:3" x14ac:dyDescent="0.2">
      <c r="A1084" s="4">
        <v>1083</v>
      </c>
      <c r="B1084" s="4" t="s">
        <v>1306</v>
      </c>
      <c r="C1084" s="4" t="s">
        <v>583</v>
      </c>
    </row>
    <row r="1085" spans="1:3" x14ac:dyDescent="0.2">
      <c r="A1085" s="4">
        <v>1084</v>
      </c>
      <c r="B1085" s="4" t="s">
        <v>1307</v>
      </c>
      <c r="C1085" s="4" t="s">
        <v>43</v>
      </c>
    </row>
    <row r="1086" spans="1:3" x14ac:dyDescent="0.2">
      <c r="A1086" s="4">
        <v>1085</v>
      </c>
      <c r="B1086" s="3" t="s">
        <v>1308</v>
      </c>
      <c r="C1086" s="3" t="s">
        <v>715</v>
      </c>
    </row>
    <row r="1087" spans="1:3" x14ac:dyDescent="0.2">
      <c r="A1087" s="4">
        <v>1086</v>
      </c>
      <c r="B1087" s="4" t="s">
        <v>1309</v>
      </c>
      <c r="C1087" s="4" t="s">
        <v>187</v>
      </c>
    </row>
    <row r="1088" spans="1:3" x14ac:dyDescent="0.2">
      <c r="A1088" s="4">
        <v>1087</v>
      </c>
      <c r="B1088" s="4" t="s">
        <v>1310</v>
      </c>
      <c r="C1088" s="5" t="s">
        <v>367</v>
      </c>
    </row>
    <row r="1089" spans="1:3" x14ac:dyDescent="0.2">
      <c r="A1089" s="4">
        <v>1088</v>
      </c>
      <c r="B1089" s="4" t="s">
        <v>1311</v>
      </c>
      <c r="C1089" s="5" t="s">
        <v>160</v>
      </c>
    </row>
    <row r="1090" spans="1:3" x14ac:dyDescent="0.2">
      <c r="A1090" s="4">
        <v>1089</v>
      </c>
      <c r="B1090" s="4" t="s">
        <v>1312</v>
      </c>
      <c r="C1090" s="4" t="s">
        <v>130</v>
      </c>
    </row>
    <row r="1091" spans="1:3" x14ac:dyDescent="0.2">
      <c r="A1091" s="4">
        <v>1090</v>
      </c>
      <c r="B1091" s="4" t="s">
        <v>1313</v>
      </c>
      <c r="C1091" s="4" t="s">
        <v>23</v>
      </c>
    </row>
    <row r="1092" spans="1:3" x14ac:dyDescent="0.2">
      <c r="A1092" s="4">
        <v>1091</v>
      </c>
      <c r="B1092" s="4" t="s">
        <v>1314</v>
      </c>
      <c r="C1092" s="4" t="s">
        <v>357</v>
      </c>
    </row>
    <row r="1093" spans="1:3" x14ac:dyDescent="0.2">
      <c r="A1093" s="4">
        <v>1092</v>
      </c>
      <c r="B1093" s="4" t="s">
        <v>1315</v>
      </c>
      <c r="C1093" s="5" t="s">
        <v>70</v>
      </c>
    </row>
    <row r="1094" spans="1:3" x14ac:dyDescent="0.2">
      <c r="A1094" s="4">
        <v>1093</v>
      </c>
      <c r="B1094" s="3" t="s">
        <v>1316</v>
      </c>
      <c r="C1094" s="3" t="s">
        <v>140</v>
      </c>
    </row>
    <row r="1095" spans="1:3" x14ac:dyDescent="0.2">
      <c r="A1095" s="4">
        <v>1094</v>
      </c>
      <c r="B1095" s="4" t="s">
        <v>1317</v>
      </c>
      <c r="C1095" s="4" t="s">
        <v>792</v>
      </c>
    </row>
    <row r="1096" spans="1:3" x14ac:dyDescent="0.2">
      <c r="A1096" s="4">
        <v>1095</v>
      </c>
      <c r="B1096" s="4" t="s">
        <v>1318</v>
      </c>
      <c r="C1096" s="4" t="s">
        <v>301</v>
      </c>
    </row>
    <row r="1097" spans="1:3" x14ac:dyDescent="0.2">
      <c r="A1097" s="4">
        <v>1096</v>
      </c>
      <c r="B1097" s="5" t="s">
        <v>1319</v>
      </c>
      <c r="C1097" s="4" t="s">
        <v>187</v>
      </c>
    </row>
    <row r="1098" spans="1:3" x14ac:dyDescent="0.2">
      <c r="A1098" s="4">
        <v>1097</v>
      </c>
      <c r="B1098" s="3" t="s">
        <v>1320</v>
      </c>
      <c r="C1098" s="3" t="s">
        <v>187</v>
      </c>
    </row>
    <row r="1099" spans="1:3" x14ac:dyDescent="0.2">
      <c r="A1099" s="4">
        <v>1098</v>
      </c>
      <c r="B1099" s="4" t="s">
        <v>1321</v>
      </c>
      <c r="C1099" s="4" t="s">
        <v>529</v>
      </c>
    </row>
    <row r="1100" spans="1:3" x14ac:dyDescent="0.2">
      <c r="A1100" s="4">
        <v>1099</v>
      </c>
      <c r="B1100" s="4" t="s">
        <v>1322</v>
      </c>
      <c r="C1100" s="4" t="s">
        <v>104</v>
      </c>
    </row>
    <row r="1101" spans="1:3" x14ac:dyDescent="0.2">
      <c r="A1101" s="4">
        <v>1100</v>
      </c>
      <c r="B1101" s="4" t="s">
        <v>1323</v>
      </c>
      <c r="C1101" s="4" t="s">
        <v>64</v>
      </c>
    </row>
    <row r="1102" spans="1:3" x14ac:dyDescent="0.2">
      <c r="A1102" s="4">
        <v>1101</v>
      </c>
      <c r="B1102" s="3" t="s">
        <v>1324</v>
      </c>
      <c r="C1102" s="3" t="s">
        <v>70</v>
      </c>
    </row>
    <row r="1103" spans="1:3" x14ac:dyDescent="0.2">
      <c r="A1103" s="4">
        <v>1102</v>
      </c>
      <c r="B1103" s="4" t="s">
        <v>1325</v>
      </c>
      <c r="C1103" s="4" t="s">
        <v>8</v>
      </c>
    </row>
    <row r="1104" spans="1:3" x14ac:dyDescent="0.2">
      <c r="A1104" s="4">
        <v>1103</v>
      </c>
      <c r="B1104" s="3" t="s">
        <v>1326</v>
      </c>
      <c r="C1104" s="3" t="s">
        <v>27</v>
      </c>
    </row>
    <row r="1105" spans="1:3" x14ac:dyDescent="0.2">
      <c r="A1105" s="4">
        <v>1104</v>
      </c>
      <c r="B1105" s="3" t="s">
        <v>1327</v>
      </c>
      <c r="C1105" s="3" t="s">
        <v>49</v>
      </c>
    </row>
    <row r="1106" spans="1:3" x14ac:dyDescent="0.2">
      <c r="A1106" s="4">
        <v>1105</v>
      </c>
      <c r="B1106" s="4" t="s">
        <v>1328</v>
      </c>
      <c r="C1106" s="5" t="s">
        <v>224</v>
      </c>
    </row>
    <row r="1107" spans="1:3" x14ac:dyDescent="0.2">
      <c r="A1107" s="4">
        <v>1106</v>
      </c>
      <c r="B1107" s="3" t="s">
        <v>1329</v>
      </c>
      <c r="C1107" s="3" t="s">
        <v>493</v>
      </c>
    </row>
    <row r="1108" spans="1:3" x14ac:dyDescent="0.2">
      <c r="A1108" s="4">
        <v>1107</v>
      </c>
      <c r="B1108" s="4" t="s">
        <v>1330</v>
      </c>
      <c r="C1108" s="4" t="s">
        <v>156</v>
      </c>
    </row>
    <row r="1109" spans="1:3" x14ac:dyDescent="0.2">
      <c r="A1109" s="4">
        <v>1108</v>
      </c>
      <c r="B1109" s="4" t="s">
        <v>1331</v>
      </c>
      <c r="C1109" s="4" t="s">
        <v>250</v>
      </c>
    </row>
    <row r="1110" spans="1:3" x14ac:dyDescent="0.2">
      <c r="A1110" s="4">
        <v>1109</v>
      </c>
      <c r="B1110" s="4" t="s">
        <v>1332</v>
      </c>
      <c r="C1110" s="5" t="s">
        <v>367</v>
      </c>
    </row>
    <row r="1111" spans="1:3" x14ac:dyDescent="0.2">
      <c r="A1111" s="4">
        <v>1110</v>
      </c>
      <c r="B1111" s="4" t="s">
        <v>1333</v>
      </c>
      <c r="C1111" s="5" t="s">
        <v>137</v>
      </c>
    </row>
    <row r="1112" spans="1:3" x14ac:dyDescent="0.2">
      <c r="A1112" s="4">
        <v>1111</v>
      </c>
      <c r="B1112" s="4" t="s">
        <v>1334</v>
      </c>
      <c r="C1112" s="5" t="s">
        <v>529</v>
      </c>
    </row>
    <row r="1113" spans="1:3" x14ac:dyDescent="0.2">
      <c r="A1113" s="4">
        <v>1112</v>
      </c>
      <c r="B1113" s="4" t="s">
        <v>1335</v>
      </c>
      <c r="C1113" s="4" t="s">
        <v>10</v>
      </c>
    </row>
    <row r="1114" spans="1:3" x14ac:dyDescent="0.2">
      <c r="A1114" s="4">
        <v>1113</v>
      </c>
      <c r="B1114" s="4" t="s">
        <v>1336</v>
      </c>
      <c r="C1114" s="4" t="s">
        <v>473</v>
      </c>
    </row>
    <row r="1115" spans="1:3" x14ac:dyDescent="0.2">
      <c r="A1115" s="4">
        <v>1114</v>
      </c>
      <c r="B1115" s="4" t="s">
        <v>1337</v>
      </c>
      <c r="C1115" s="4" t="s">
        <v>220</v>
      </c>
    </row>
    <row r="1116" spans="1:3" x14ac:dyDescent="0.2">
      <c r="A1116" s="4">
        <v>1115</v>
      </c>
      <c r="B1116" s="4" t="s">
        <v>1338</v>
      </c>
      <c r="C1116" s="4" t="s">
        <v>292</v>
      </c>
    </row>
    <row r="1117" spans="1:3" x14ac:dyDescent="0.2">
      <c r="A1117" s="4">
        <v>1116</v>
      </c>
      <c r="B1117" s="3" t="s">
        <v>1339</v>
      </c>
      <c r="C1117" s="3" t="s">
        <v>21</v>
      </c>
    </row>
    <row r="1118" spans="1:3" x14ac:dyDescent="0.2">
      <c r="A1118" s="4">
        <v>1117</v>
      </c>
      <c r="B1118" s="3" t="s">
        <v>1340</v>
      </c>
      <c r="C1118" s="3" t="s">
        <v>187</v>
      </c>
    </row>
    <row r="1119" spans="1:3" x14ac:dyDescent="0.2">
      <c r="A1119" s="4">
        <v>1118</v>
      </c>
      <c r="B1119" s="4" t="s">
        <v>1341</v>
      </c>
      <c r="C1119" s="4" t="s">
        <v>463</v>
      </c>
    </row>
    <row r="1120" spans="1:3" x14ac:dyDescent="0.2">
      <c r="A1120" s="4">
        <v>1119</v>
      </c>
      <c r="B1120" s="3" t="s">
        <v>1342</v>
      </c>
      <c r="C1120" s="3" t="s">
        <v>21</v>
      </c>
    </row>
    <row r="1121" spans="1:3" x14ac:dyDescent="0.2">
      <c r="A1121" s="4">
        <v>1120</v>
      </c>
      <c r="B1121" s="4" t="s">
        <v>1343</v>
      </c>
      <c r="C1121" s="4" t="s">
        <v>463</v>
      </c>
    </row>
    <row r="1122" spans="1:3" x14ac:dyDescent="0.2">
      <c r="A1122" s="4">
        <v>1121</v>
      </c>
      <c r="B1122" s="4" t="s">
        <v>1344</v>
      </c>
      <c r="C1122" s="4" t="s">
        <v>160</v>
      </c>
    </row>
    <row r="1123" spans="1:3" x14ac:dyDescent="0.2">
      <c r="A1123" s="4">
        <v>1122</v>
      </c>
      <c r="B1123" s="4" t="s">
        <v>1345</v>
      </c>
      <c r="C1123" s="5" t="s">
        <v>33</v>
      </c>
    </row>
    <row r="1124" spans="1:3" x14ac:dyDescent="0.2">
      <c r="A1124" s="4">
        <v>1123</v>
      </c>
      <c r="B1124" s="4" t="s">
        <v>1346</v>
      </c>
      <c r="C1124" s="4" t="s">
        <v>37</v>
      </c>
    </row>
    <row r="1125" spans="1:3" x14ac:dyDescent="0.2">
      <c r="A1125" s="4">
        <v>1124</v>
      </c>
      <c r="B1125" s="4" t="s">
        <v>1347</v>
      </c>
      <c r="C1125" s="5" t="s">
        <v>208</v>
      </c>
    </row>
    <row r="1126" spans="1:3" x14ac:dyDescent="0.2">
      <c r="A1126" s="4">
        <v>1125</v>
      </c>
      <c r="B1126" s="4" t="s">
        <v>1348</v>
      </c>
      <c r="C1126" s="4" t="s">
        <v>74</v>
      </c>
    </row>
    <row r="1127" spans="1:3" x14ac:dyDescent="0.2">
      <c r="A1127" s="4">
        <v>1126</v>
      </c>
      <c r="B1127" s="4" t="s">
        <v>1349</v>
      </c>
      <c r="C1127" s="5" t="s">
        <v>529</v>
      </c>
    </row>
    <row r="1128" spans="1:3" x14ac:dyDescent="0.2">
      <c r="A1128" s="4">
        <v>1127</v>
      </c>
      <c r="B1128" s="4" t="s">
        <v>1350</v>
      </c>
      <c r="C1128" s="5" t="s">
        <v>404</v>
      </c>
    </row>
    <row r="1129" spans="1:3" x14ac:dyDescent="0.2">
      <c r="A1129" s="4">
        <v>1128</v>
      </c>
      <c r="B1129" s="3" t="s">
        <v>1351</v>
      </c>
      <c r="C1129" s="3" t="s">
        <v>238</v>
      </c>
    </row>
    <row r="1130" spans="1:3" x14ac:dyDescent="0.2">
      <c r="A1130" s="4">
        <v>1129</v>
      </c>
      <c r="B1130" s="3" t="s">
        <v>1352</v>
      </c>
      <c r="C1130" s="3" t="s">
        <v>83</v>
      </c>
    </row>
    <row r="1131" spans="1:3" x14ac:dyDescent="0.2">
      <c r="A1131" s="4">
        <v>1130</v>
      </c>
      <c r="B1131" s="4" t="s">
        <v>1353</v>
      </c>
      <c r="C1131" s="5" t="s">
        <v>314</v>
      </c>
    </row>
    <row r="1132" spans="1:3" x14ac:dyDescent="0.2">
      <c r="A1132" s="4">
        <v>1131</v>
      </c>
      <c r="B1132" s="4" t="s">
        <v>1354</v>
      </c>
      <c r="C1132" s="5" t="s">
        <v>208</v>
      </c>
    </row>
    <row r="1133" spans="1:3" x14ac:dyDescent="0.2">
      <c r="A1133" s="4">
        <v>1132</v>
      </c>
      <c r="B1133" s="4" t="s">
        <v>1355</v>
      </c>
      <c r="C1133" s="5" t="s">
        <v>35</v>
      </c>
    </row>
    <row r="1134" spans="1:3" x14ac:dyDescent="0.2">
      <c r="A1134" s="4">
        <v>1133</v>
      </c>
      <c r="B1134" s="4" t="s">
        <v>1356</v>
      </c>
      <c r="C1134" s="5" t="s">
        <v>301</v>
      </c>
    </row>
    <row r="1135" spans="1:3" x14ac:dyDescent="0.2">
      <c r="A1135" s="4">
        <v>1134</v>
      </c>
      <c r="B1135" s="4" t="s">
        <v>1357</v>
      </c>
      <c r="C1135" s="5" t="s">
        <v>149</v>
      </c>
    </row>
    <row r="1136" spans="1:3" x14ac:dyDescent="0.2">
      <c r="A1136" s="4">
        <v>1135</v>
      </c>
      <c r="B1136" s="4" t="s">
        <v>1358</v>
      </c>
      <c r="C1136" s="4" t="s">
        <v>208</v>
      </c>
    </row>
    <row r="1137" spans="1:3" x14ac:dyDescent="0.2">
      <c r="A1137" s="4">
        <v>1136</v>
      </c>
      <c r="B1137" s="4" t="s">
        <v>1359</v>
      </c>
      <c r="C1137" s="4" t="s">
        <v>264</v>
      </c>
    </row>
    <row r="1138" spans="1:3" x14ac:dyDescent="0.2">
      <c r="A1138" s="4">
        <v>1137</v>
      </c>
      <c r="B1138" s="4" t="s">
        <v>1360</v>
      </c>
      <c r="C1138" s="4" t="s">
        <v>10</v>
      </c>
    </row>
    <row r="1139" spans="1:3" x14ac:dyDescent="0.2">
      <c r="A1139" s="4">
        <v>1138</v>
      </c>
      <c r="B1139" s="4" t="s">
        <v>1361</v>
      </c>
      <c r="C1139" s="5" t="s">
        <v>1362</v>
      </c>
    </row>
    <row r="1140" spans="1:3" x14ac:dyDescent="0.2">
      <c r="A1140" s="4">
        <v>1139</v>
      </c>
      <c r="B1140" s="3" t="s">
        <v>1363</v>
      </c>
      <c r="C1140" s="3" t="s">
        <v>419</v>
      </c>
    </row>
    <row r="1141" spans="1:3" x14ac:dyDescent="0.2">
      <c r="A1141" s="4">
        <v>1140</v>
      </c>
      <c r="B1141" s="4" t="s">
        <v>1364</v>
      </c>
      <c r="C1141" s="4" t="s">
        <v>104</v>
      </c>
    </row>
    <row r="1142" spans="1:3" x14ac:dyDescent="0.2">
      <c r="A1142" s="4">
        <v>1141</v>
      </c>
      <c r="B1142" s="3" t="s">
        <v>1365</v>
      </c>
      <c r="C1142" s="3" t="s">
        <v>220</v>
      </c>
    </row>
    <row r="1143" spans="1:3" x14ac:dyDescent="0.2">
      <c r="A1143" s="4">
        <v>1142</v>
      </c>
      <c r="B1143" s="3" t="s">
        <v>1366</v>
      </c>
      <c r="C1143" s="3" t="s">
        <v>1367</v>
      </c>
    </row>
    <row r="1144" spans="1:3" x14ac:dyDescent="0.2">
      <c r="A1144" s="4">
        <v>1143</v>
      </c>
      <c r="B1144" s="4" t="s">
        <v>1368</v>
      </c>
      <c r="C1144" s="4" t="s">
        <v>10</v>
      </c>
    </row>
    <row r="1145" spans="1:3" x14ac:dyDescent="0.2">
      <c r="A1145" s="4">
        <v>1144</v>
      </c>
      <c r="B1145" s="3" t="s">
        <v>1369</v>
      </c>
      <c r="C1145" s="3" t="s">
        <v>27</v>
      </c>
    </row>
    <row r="1146" spans="1:3" x14ac:dyDescent="0.2">
      <c r="A1146" s="4">
        <v>1145</v>
      </c>
      <c r="B1146" s="4" t="s">
        <v>1370</v>
      </c>
      <c r="C1146" s="5" t="s">
        <v>324</v>
      </c>
    </row>
    <row r="1147" spans="1:3" x14ac:dyDescent="0.2">
      <c r="A1147" s="4">
        <v>1146</v>
      </c>
      <c r="B1147" s="4" t="s">
        <v>1371</v>
      </c>
      <c r="C1147" s="5" t="s">
        <v>529</v>
      </c>
    </row>
    <row r="1148" spans="1:3" x14ac:dyDescent="0.2">
      <c r="A1148" s="4">
        <v>1147</v>
      </c>
      <c r="B1148" s="3" t="s">
        <v>1372</v>
      </c>
      <c r="C1148" s="3" t="s">
        <v>683</v>
      </c>
    </row>
    <row r="1149" spans="1:3" x14ac:dyDescent="0.2">
      <c r="A1149" s="4">
        <v>1148</v>
      </c>
      <c r="B1149" s="4" t="s">
        <v>1373</v>
      </c>
      <c r="C1149" s="5" t="s">
        <v>68</v>
      </c>
    </row>
    <row r="1150" spans="1:3" x14ac:dyDescent="0.2">
      <c r="A1150" s="4">
        <v>1149</v>
      </c>
      <c r="B1150" s="4" t="s">
        <v>1374</v>
      </c>
      <c r="C1150" s="5" t="s">
        <v>337</v>
      </c>
    </row>
    <row r="1151" spans="1:3" x14ac:dyDescent="0.2">
      <c r="A1151" s="6"/>
      <c r="B1151" s="6"/>
      <c r="C1151" s="6"/>
    </row>
    <row r="1152" spans="1:3" x14ac:dyDescent="0.2">
      <c r="A1152" s="6"/>
      <c r="B1152" s="6"/>
      <c r="C1152" s="6"/>
    </row>
    <row r="1153" spans="1:3" x14ac:dyDescent="0.2">
      <c r="A1153" s="6"/>
      <c r="B1153" s="6"/>
      <c r="C1153" s="6"/>
    </row>
    <row r="1154" spans="1:3" x14ac:dyDescent="0.2">
      <c r="A1154" s="6"/>
      <c r="B1154" s="6"/>
      <c r="C1154" s="6"/>
    </row>
    <row r="1155" spans="1:3" x14ac:dyDescent="0.2">
      <c r="A1155" s="6"/>
      <c r="B1155" s="6"/>
      <c r="C1155" s="6"/>
    </row>
    <row r="1156" spans="1:3" x14ac:dyDescent="0.2">
      <c r="A1156" s="6"/>
      <c r="B1156" s="6"/>
      <c r="C1156" s="6"/>
    </row>
    <row r="1157" spans="1:3" x14ac:dyDescent="0.2">
      <c r="A1157" s="6"/>
      <c r="B1157" s="6"/>
      <c r="C1157" s="6"/>
    </row>
    <row r="1158" spans="1:3" x14ac:dyDescent="0.2">
      <c r="A1158" s="6"/>
      <c r="B1158" s="6"/>
      <c r="C1158" s="6"/>
    </row>
    <row r="1159" spans="1:3" x14ac:dyDescent="0.2">
      <c r="A1159" s="6"/>
      <c r="B1159" s="6"/>
      <c r="C1159" s="6"/>
    </row>
    <row r="1160" spans="1:3" x14ac:dyDescent="0.2">
      <c r="A1160" s="6"/>
      <c r="B1160" s="6"/>
      <c r="C1160" s="6"/>
    </row>
    <row r="1161" spans="1:3" x14ac:dyDescent="0.2">
      <c r="A1161" s="6"/>
      <c r="B1161" s="6"/>
      <c r="C1161" s="6"/>
    </row>
    <row r="1162" spans="1:3" x14ac:dyDescent="0.2">
      <c r="A1162" s="6"/>
      <c r="B1162" s="6"/>
      <c r="C1162" s="6"/>
    </row>
    <row r="1163" spans="1:3" x14ac:dyDescent="0.2">
      <c r="A1163" s="6"/>
      <c r="B1163" s="6"/>
      <c r="C1163" s="6"/>
    </row>
    <row r="1164" spans="1:3" x14ac:dyDescent="0.2">
      <c r="A1164" s="6"/>
      <c r="B1164" s="6"/>
      <c r="C1164" s="6"/>
    </row>
    <row r="1165" spans="1:3" x14ac:dyDescent="0.2">
      <c r="A1165" s="6"/>
      <c r="B1165" s="6"/>
      <c r="C1165" s="6"/>
    </row>
    <row r="1166" spans="1:3" x14ac:dyDescent="0.2">
      <c r="A1166" s="6"/>
      <c r="B1166" s="6"/>
      <c r="C1166" s="6"/>
    </row>
    <row r="1167" spans="1:3" x14ac:dyDescent="0.2">
      <c r="A1167" s="6"/>
      <c r="B1167" s="6"/>
      <c r="C1167" s="6"/>
    </row>
    <row r="1168" spans="1:3" x14ac:dyDescent="0.2">
      <c r="A1168" s="6"/>
      <c r="B1168" s="6"/>
      <c r="C1168" s="6"/>
    </row>
    <row r="1169" spans="1:3" x14ac:dyDescent="0.2">
      <c r="A1169" s="6"/>
      <c r="B1169" s="6"/>
      <c r="C1169" s="6"/>
    </row>
    <row r="1170" spans="1:3" x14ac:dyDescent="0.2">
      <c r="A1170" s="6"/>
      <c r="B1170" s="6"/>
      <c r="C1170" s="6"/>
    </row>
    <row r="1171" spans="1:3" x14ac:dyDescent="0.2">
      <c r="A1171" s="6"/>
      <c r="B1171" s="6"/>
      <c r="C1171" s="6"/>
    </row>
    <row r="1172" spans="1:3" x14ac:dyDescent="0.2">
      <c r="A1172" s="6"/>
      <c r="B1172" s="6"/>
      <c r="C1172" s="6"/>
    </row>
    <row r="1173" spans="1:3" x14ac:dyDescent="0.2">
      <c r="A1173" s="6"/>
      <c r="B1173" s="6"/>
      <c r="C1173" s="6"/>
    </row>
    <row r="1174" spans="1:3" x14ac:dyDescent="0.2">
      <c r="A1174" s="6"/>
      <c r="B1174" s="6"/>
      <c r="C1174" s="6"/>
    </row>
    <row r="1175" spans="1:3" x14ac:dyDescent="0.2">
      <c r="A1175" s="6"/>
      <c r="B1175" s="6"/>
      <c r="C1175" s="6"/>
    </row>
    <row r="1176" spans="1:3" x14ac:dyDescent="0.2">
      <c r="A1176" s="6"/>
      <c r="B1176" s="6"/>
      <c r="C1176" s="6"/>
    </row>
    <row r="1177" spans="1:3" x14ac:dyDescent="0.2">
      <c r="A1177" s="6"/>
      <c r="B1177" s="6"/>
      <c r="C1177" s="6"/>
    </row>
    <row r="1178" spans="1:3" x14ac:dyDescent="0.2">
      <c r="A1178" s="6"/>
      <c r="B1178" s="6"/>
      <c r="C1178" s="6"/>
    </row>
    <row r="1179" spans="1:3" x14ac:dyDescent="0.2">
      <c r="A1179" s="6"/>
      <c r="B1179" s="6"/>
      <c r="C1179" s="6"/>
    </row>
    <row r="1180" spans="1:3" x14ac:dyDescent="0.2">
      <c r="A1180" s="6"/>
      <c r="B1180" s="6"/>
      <c r="C1180" s="6"/>
    </row>
    <row r="1181" spans="1:3" x14ac:dyDescent="0.2">
      <c r="A1181" s="6"/>
      <c r="B1181" s="6"/>
      <c r="C1181" s="6"/>
    </row>
    <row r="1182" spans="1:3" x14ac:dyDescent="0.2">
      <c r="A1182" s="6"/>
      <c r="B1182" s="6"/>
      <c r="C1182" s="6"/>
    </row>
    <row r="1183" spans="1:3" x14ac:dyDescent="0.2">
      <c r="A1183" s="6"/>
      <c r="B1183" s="6"/>
      <c r="C1183" s="6"/>
    </row>
    <row r="1184" spans="1:3" x14ac:dyDescent="0.2">
      <c r="A1184" s="6"/>
      <c r="B1184" s="6"/>
      <c r="C1184" s="6"/>
    </row>
    <row r="1185" spans="1:3" x14ac:dyDescent="0.2">
      <c r="A1185" s="6"/>
      <c r="B1185" s="6"/>
      <c r="C1185" s="6"/>
    </row>
    <row r="1186" spans="1:3" x14ac:dyDescent="0.2">
      <c r="A1186" s="6"/>
      <c r="B1186" s="6"/>
      <c r="C1186" s="6"/>
    </row>
    <row r="1187" spans="1:3" x14ac:dyDescent="0.2">
      <c r="A1187" s="6"/>
      <c r="B1187" s="6"/>
      <c r="C1187" s="6"/>
    </row>
    <row r="1188" spans="1:3" x14ac:dyDescent="0.2">
      <c r="A1188" s="6"/>
      <c r="B1188" s="6"/>
      <c r="C1188" s="6"/>
    </row>
    <row r="1189" spans="1:3" x14ac:dyDescent="0.2">
      <c r="A1189" s="6"/>
      <c r="B1189" s="6"/>
      <c r="C1189" s="6"/>
    </row>
    <row r="1190" spans="1:3" x14ac:dyDescent="0.2">
      <c r="A1190" s="6"/>
      <c r="B1190" s="6"/>
      <c r="C1190" s="6"/>
    </row>
    <row r="1191" spans="1:3" x14ac:dyDescent="0.2">
      <c r="A1191" s="6"/>
      <c r="B1191" s="6"/>
      <c r="C1191" s="6"/>
    </row>
    <row r="1192" spans="1:3" x14ac:dyDescent="0.2">
      <c r="A1192" s="6"/>
      <c r="B1192" s="6"/>
      <c r="C1192" s="6"/>
    </row>
    <row r="1193" spans="1:3" x14ac:dyDescent="0.2">
      <c r="A1193" s="6"/>
      <c r="B1193" s="6"/>
      <c r="C1193" s="6"/>
    </row>
    <row r="1194" spans="1:3" x14ac:dyDescent="0.2">
      <c r="A1194" s="6"/>
      <c r="B1194" s="6"/>
      <c r="C1194" s="6"/>
    </row>
    <row r="1195" spans="1:3" x14ac:dyDescent="0.2">
      <c r="A1195" s="6"/>
      <c r="B1195" s="6"/>
      <c r="C1195" s="6"/>
    </row>
    <row r="1196" spans="1:3" x14ac:dyDescent="0.2">
      <c r="A1196" s="6"/>
      <c r="B1196" s="6"/>
      <c r="C1196" s="6"/>
    </row>
    <row r="1197" spans="1:3" x14ac:dyDescent="0.2">
      <c r="A1197" s="6"/>
      <c r="B1197" s="6"/>
      <c r="C1197" s="6"/>
    </row>
    <row r="1198" spans="1:3" x14ac:dyDescent="0.2">
      <c r="A1198" s="6"/>
      <c r="B1198" s="6"/>
      <c r="C1198" s="6"/>
    </row>
    <row r="1199" spans="1:3" x14ac:dyDescent="0.2">
      <c r="A1199" s="6"/>
      <c r="B1199" s="6"/>
      <c r="C1199" s="6"/>
    </row>
    <row r="1200" spans="1:3" x14ac:dyDescent="0.2">
      <c r="A1200" s="6"/>
      <c r="B1200" s="6"/>
      <c r="C1200" s="6"/>
    </row>
    <row r="1201" spans="1:3" x14ac:dyDescent="0.2">
      <c r="A1201" s="6"/>
      <c r="B1201" s="6"/>
      <c r="C1201" s="6"/>
    </row>
    <row r="1202" spans="1:3" x14ac:dyDescent="0.2">
      <c r="A1202" s="6"/>
      <c r="B1202" s="6"/>
      <c r="C1202" s="6"/>
    </row>
    <row r="1203" spans="1:3" x14ac:dyDescent="0.2">
      <c r="A1203" s="6"/>
      <c r="B1203" s="6"/>
      <c r="C1203" s="6"/>
    </row>
    <row r="1204" spans="1:3" x14ac:dyDescent="0.2">
      <c r="A1204" s="6"/>
      <c r="B1204" s="6"/>
      <c r="C1204" s="6"/>
    </row>
    <row r="1205" spans="1:3" x14ac:dyDescent="0.2">
      <c r="A1205" s="6"/>
      <c r="B1205" s="6"/>
      <c r="C1205" s="6"/>
    </row>
    <row r="1206" spans="1:3" x14ac:dyDescent="0.2">
      <c r="A1206" s="6"/>
      <c r="B1206" s="6"/>
      <c r="C1206" s="6"/>
    </row>
    <row r="1207" spans="1:3" x14ac:dyDescent="0.2">
      <c r="A1207" s="6"/>
      <c r="B1207" s="6"/>
      <c r="C1207" s="6"/>
    </row>
    <row r="1208" spans="1:3" x14ac:dyDescent="0.2">
      <c r="A1208" s="6"/>
      <c r="B1208" s="6"/>
      <c r="C1208" s="6"/>
    </row>
    <row r="1209" spans="1:3" x14ac:dyDescent="0.2">
      <c r="A1209" s="6"/>
      <c r="B1209" s="6"/>
      <c r="C1209" s="6"/>
    </row>
    <row r="1210" spans="1:3" x14ac:dyDescent="0.2">
      <c r="A1210" s="6"/>
      <c r="B1210" s="6"/>
      <c r="C1210" s="6"/>
    </row>
    <row r="1211" spans="1:3" x14ac:dyDescent="0.2">
      <c r="A1211" s="6"/>
      <c r="B1211" s="6"/>
      <c r="C1211" s="6"/>
    </row>
    <row r="1212" spans="1:3" x14ac:dyDescent="0.2">
      <c r="A1212" s="6"/>
      <c r="B1212" s="6"/>
      <c r="C1212" s="6"/>
    </row>
    <row r="1213" spans="1:3" x14ac:dyDescent="0.2">
      <c r="A1213" s="6"/>
      <c r="B1213" s="6"/>
      <c r="C1213" s="6"/>
    </row>
    <row r="1214" spans="1:3" x14ac:dyDescent="0.2">
      <c r="A1214" s="6"/>
      <c r="B1214" s="6"/>
      <c r="C1214" s="6"/>
    </row>
    <row r="1215" spans="1:3" x14ac:dyDescent="0.2">
      <c r="A1215" s="6"/>
      <c r="B1215" s="6"/>
      <c r="C1215" s="6"/>
    </row>
    <row r="1216" spans="1:3" x14ac:dyDescent="0.2">
      <c r="A1216" s="6"/>
      <c r="B1216" s="6"/>
      <c r="C1216" s="6"/>
    </row>
    <row r="1217" spans="1:3" x14ac:dyDescent="0.2">
      <c r="A1217" s="6"/>
      <c r="B1217" s="6"/>
      <c r="C1217" s="6"/>
    </row>
    <row r="1218" spans="1:3" x14ac:dyDescent="0.2">
      <c r="A1218" s="6"/>
      <c r="B1218" s="6"/>
      <c r="C1218" s="6"/>
    </row>
    <row r="1219" spans="1:3" x14ac:dyDescent="0.2">
      <c r="A1219" s="6"/>
      <c r="B1219" s="6"/>
      <c r="C1219" s="6"/>
    </row>
    <row r="1220" spans="1:3" x14ac:dyDescent="0.2">
      <c r="A1220" s="6"/>
      <c r="B1220" s="6"/>
      <c r="C1220" s="6"/>
    </row>
    <row r="1221" spans="1:3" x14ac:dyDescent="0.2">
      <c r="A1221" s="6"/>
      <c r="B1221" s="6"/>
      <c r="C1221" s="6"/>
    </row>
    <row r="1222" spans="1:3" x14ac:dyDescent="0.2">
      <c r="A1222" s="6"/>
      <c r="B1222" s="6"/>
      <c r="C1222" s="6"/>
    </row>
    <row r="1223" spans="1:3" x14ac:dyDescent="0.2">
      <c r="A1223" s="6"/>
      <c r="B1223" s="6"/>
      <c r="C1223" s="6"/>
    </row>
    <row r="1224" spans="1:3" x14ac:dyDescent="0.2">
      <c r="A1224" s="6"/>
      <c r="B1224" s="6"/>
      <c r="C1224" s="6"/>
    </row>
    <row r="1225" spans="1:3" x14ac:dyDescent="0.2">
      <c r="A1225" s="6"/>
      <c r="B1225" s="6"/>
      <c r="C1225" s="6"/>
    </row>
    <row r="1226" spans="1:3" x14ac:dyDescent="0.2">
      <c r="A1226" s="6"/>
      <c r="B1226" s="6"/>
      <c r="C1226" s="6"/>
    </row>
    <row r="1227" spans="1:3" x14ac:dyDescent="0.2">
      <c r="A1227" s="6"/>
      <c r="B1227" s="6"/>
      <c r="C1227" s="6"/>
    </row>
    <row r="1228" spans="1:3" x14ac:dyDescent="0.2">
      <c r="A1228" s="6"/>
      <c r="B1228" s="6"/>
      <c r="C1228" s="6"/>
    </row>
    <row r="1229" spans="1:3" x14ac:dyDescent="0.2">
      <c r="A1229" s="6"/>
      <c r="B1229" s="6"/>
      <c r="C1229" s="6"/>
    </row>
    <row r="1230" spans="1:3" x14ac:dyDescent="0.2">
      <c r="A1230" s="6"/>
      <c r="B1230" s="6"/>
      <c r="C1230" s="6"/>
    </row>
    <row r="1231" spans="1:3" x14ac:dyDescent="0.2">
      <c r="A1231" s="6"/>
      <c r="B1231" s="6"/>
      <c r="C1231" s="6"/>
    </row>
    <row r="1232" spans="1:3" x14ac:dyDescent="0.2">
      <c r="A1232" s="6"/>
      <c r="B1232" s="6"/>
      <c r="C1232" s="6"/>
    </row>
    <row r="1233" spans="1:3" x14ac:dyDescent="0.2">
      <c r="A1233" s="6"/>
      <c r="B1233" s="6"/>
      <c r="C1233" s="6"/>
    </row>
    <row r="1234" spans="1:3" x14ac:dyDescent="0.2">
      <c r="A1234" s="6"/>
      <c r="B1234" s="6"/>
      <c r="C1234" s="6"/>
    </row>
    <row r="1235" spans="1:3" x14ac:dyDescent="0.2">
      <c r="A1235" s="6"/>
      <c r="B1235" s="6"/>
      <c r="C1235" s="6"/>
    </row>
    <row r="1236" spans="1:3" x14ac:dyDescent="0.2">
      <c r="A1236" s="6"/>
      <c r="B1236" s="6"/>
      <c r="C1236" s="6"/>
    </row>
    <row r="1237" spans="1:3" x14ac:dyDescent="0.2">
      <c r="A1237" s="6"/>
      <c r="B1237" s="6"/>
      <c r="C1237" s="6"/>
    </row>
    <row r="1238" spans="1:3" x14ac:dyDescent="0.2">
      <c r="A1238" s="6"/>
      <c r="B1238" s="6"/>
      <c r="C1238" s="6"/>
    </row>
    <row r="1239" spans="1:3" x14ac:dyDescent="0.2">
      <c r="A1239" s="6"/>
      <c r="B1239" s="6"/>
      <c r="C1239" s="6"/>
    </row>
    <row r="1240" spans="1:3" x14ac:dyDescent="0.2">
      <c r="A1240" s="6"/>
      <c r="B1240" s="6"/>
      <c r="C1240" s="6"/>
    </row>
    <row r="1241" spans="1:3" x14ac:dyDescent="0.2">
      <c r="A1241" s="6"/>
      <c r="B1241" s="6"/>
      <c r="C1241" s="6"/>
    </row>
    <row r="1242" spans="1:3" x14ac:dyDescent="0.2">
      <c r="A1242" s="6"/>
      <c r="B1242" s="6"/>
      <c r="C1242" s="6"/>
    </row>
    <row r="1243" spans="1:3" x14ac:dyDescent="0.2">
      <c r="A1243" s="6"/>
      <c r="B1243" s="6"/>
      <c r="C1243" s="6"/>
    </row>
    <row r="1244" spans="1:3" x14ac:dyDescent="0.2">
      <c r="A1244" s="6"/>
      <c r="B1244" s="6"/>
      <c r="C1244" s="6"/>
    </row>
    <row r="1245" spans="1:3" x14ac:dyDescent="0.2">
      <c r="A1245" s="6"/>
      <c r="B1245" s="6"/>
      <c r="C1245" s="6"/>
    </row>
    <row r="1246" spans="1:3" x14ac:dyDescent="0.2">
      <c r="A1246" s="6"/>
      <c r="B1246" s="6"/>
      <c r="C1246" s="6"/>
    </row>
    <row r="1247" spans="1:3" x14ac:dyDescent="0.2">
      <c r="A1247" s="6"/>
      <c r="B1247" s="6"/>
      <c r="C1247" s="6"/>
    </row>
    <row r="1248" spans="1:3" x14ac:dyDescent="0.2">
      <c r="A1248" s="6"/>
      <c r="B1248" s="6"/>
      <c r="C1248" s="6"/>
    </row>
    <row r="1249" spans="1:3" x14ac:dyDescent="0.2">
      <c r="A1249" s="6"/>
      <c r="B1249" s="6"/>
      <c r="C1249" s="6"/>
    </row>
    <row r="1250" spans="1:3" x14ac:dyDescent="0.2">
      <c r="A1250" s="6"/>
      <c r="B1250" s="6"/>
      <c r="C1250" s="6"/>
    </row>
    <row r="1251" spans="1:3" x14ac:dyDescent="0.2">
      <c r="A1251" s="6"/>
      <c r="B1251" s="6"/>
      <c r="C1251" s="6"/>
    </row>
    <row r="1252" spans="1:3" x14ac:dyDescent="0.2">
      <c r="A1252" s="6"/>
      <c r="B1252" s="6"/>
      <c r="C1252" s="6"/>
    </row>
    <row r="1253" spans="1:3" x14ac:dyDescent="0.2">
      <c r="A1253" s="6"/>
      <c r="B1253" s="6"/>
      <c r="C1253" s="6"/>
    </row>
    <row r="1254" spans="1:3" x14ac:dyDescent="0.2">
      <c r="A1254" s="6"/>
      <c r="B1254" s="6"/>
      <c r="C1254" s="6"/>
    </row>
    <row r="1255" spans="1:3" x14ac:dyDescent="0.2">
      <c r="A1255" s="6"/>
      <c r="B1255" s="6"/>
      <c r="C1255" s="6"/>
    </row>
    <row r="1256" spans="1:3" x14ac:dyDescent="0.2">
      <c r="A1256" s="6"/>
      <c r="B1256" s="6"/>
      <c r="C1256" s="6"/>
    </row>
    <row r="1257" spans="1:3" x14ac:dyDescent="0.2">
      <c r="A1257" s="6"/>
      <c r="B1257" s="6"/>
      <c r="C1257" s="6"/>
    </row>
    <row r="1258" spans="1:3" x14ac:dyDescent="0.2">
      <c r="A1258" s="6"/>
      <c r="B1258" s="6"/>
      <c r="C1258" s="6"/>
    </row>
    <row r="1259" spans="1:3" x14ac:dyDescent="0.2">
      <c r="A1259" s="6"/>
      <c r="B1259" s="6"/>
      <c r="C1259" s="6"/>
    </row>
    <row r="1260" spans="1:3" x14ac:dyDescent="0.2">
      <c r="A1260" s="6"/>
      <c r="B1260" s="6"/>
      <c r="C1260" s="6"/>
    </row>
    <row r="1261" spans="1:3" x14ac:dyDescent="0.2">
      <c r="A1261" s="6"/>
      <c r="B1261" s="6"/>
      <c r="C1261" s="6"/>
    </row>
    <row r="1262" spans="1:3" x14ac:dyDescent="0.2">
      <c r="A1262" s="6"/>
      <c r="B1262" s="6"/>
      <c r="C1262" s="6"/>
    </row>
    <row r="1263" spans="1:3" x14ac:dyDescent="0.2">
      <c r="A1263" s="6"/>
      <c r="B1263" s="6"/>
      <c r="C1263" s="6"/>
    </row>
    <row r="1264" spans="1:3" x14ac:dyDescent="0.2">
      <c r="A1264" s="6"/>
      <c r="B1264" s="6"/>
      <c r="C1264" s="6"/>
    </row>
    <row r="1265" spans="1:3" x14ac:dyDescent="0.2">
      <c r="A1265" s="6"/>
      <c r="B1265" s="6"/>
      <c r="C1265" s="6"/>
    </row>
    <row r="1266" spans="1:3" x14ac:dyDescent="0.2">
      <c r="A1266" s="6"/>
      <c r="B1266" s="6"/>
      <c r="C1266" s="6"/>
    </row>
    <row r="1267" spans="1:3" x14ac:dyDescent="0.2">
      <c r="A1267" s="6"/>
      <c r="B1267" s="6"/>
      <c r="C1267" s="6"/>
    </row>
    <row r="1268" spans="1:3" x14ac:dyDescent="0.2">
      <c r="A1268" s="6"/>
      <c r="B1268" s="6"/>
      <c r="C1268" s="6"/>
    </row>
    <row r="1269" spans="1:3" x14ac:dyDescent="0.2">
      <c r="A1269" s="6"/>
      <c r="B1269" s="6"/>
      <c r="C1269" s="6"/>
    </row>
    <row r="1270" spans="1:3" x14ac:dyDescent="0.2">
      <c r="A1270" s="6"/>
      <c r="B1270" s="6"/>
      <c r="C1270" s="6"/>
    </row>
    <row r="1271" spans="1:3" x14ac:dyDescent="0.2">
      <c r="A1271" s="6"/>
      <c r="B1271" s="6"/>
      <c r="C1271" s="6"/>
    </row>
    <row r="1272" spans="1:3" x14ac:dyDescent="0.2">
      <c r="A1272" s="6"/>
      <c r="B1272" s="6"/>
      <c r="C1272" s="6"/>
    </row>
    <row r="1273" spans="1:3" x14ac:dyDescent="0.2">
      <c r="A1273" s="6"/>
      <c r="B1273" s="6"/>
      <c r="C1273" s="6"/>
    </row>
    <row r="1274" spans="1:3" x14ac:dyDescent="0.2">
      <c r="A1274" s="6"/>
      <c r="B1274" s="6"/>
      <c r="C1274" s="6"/>
    </row>
    <row r="1275" spans="1:3" x14ac:dyDescent="0.2">
      <c r="A1275" s="6"/>
      <c r="B1275" s="6"/>
      <c r="C1275" s="6"/>
    </row>
    <row r="1276" spans="1:3" x14ac:dyDescent="0.2">
      <c r="A1276" s="6"/>
      <c r="B1276" s="6"/>
      <c r="C1276" s="6"/>
    </row>
    <row r="1277" spans="1:3" x14ac:dyDescent="0.2">
      <c r="A1277" s="6"/>
      <c r="B1277" s="6"/>
      <c r="C1277" s="6"/>
    </row>
    <row r="1278" spans="1:3" x14ac:dyDescent="0.2">
      <c r="A1278" s="6"/>
      <c r="B1278" s="6"/>
      <c r="C1278" s="6"/>
    </row>
    <row r="1279" spans="1:3" x14ac:dyDescent="0.2">
      <c r="A1279" s="6"/>
      <c r="B1279" s="6"/>
      <c r="C1279" s="6"/>
    </row>
    <row r="1280" spans="1:3" x14ac:dyDescent="0.2">
      <c r="A1280" s="6"/>
      <c r="B1280" s="6"/>
      <c r="C1280" s="6"/>
    </row>
    <row r="1281" spans="1:3" x14ac:dyDescent="0.2">
      <c r="A1281" s="6"/>
      <c r="B1281" s="6"/>
      <c r="C1281" s="6"/>
    </row>
    <row r="1282" spans="1:3" x14ac:dyDescent="0.2">
      <c r="A1282" s="6"/>
      <c r="B1282" s="6"/>
      <c r="C1282" s="6"/>
    </row>
    <row r="1283" spans="1:3" x14ac:dyDescent="0.2">
      <c r="A1283" s="6"/>
      <c r="B1283" s="6"/>
      <c r="C1283" s="6"/>
    </row>
    <row r="1284" spans="1:3" x14ac:dyDescent="0.2">
      <c r="A1284" s="6"/>
      <c r="B1284" s="6"/>
      <c r="C1284" s="6"/>
    </row>
    <row r="1285" spans="1:3" x14ac:dyDescent="0.2">
      <c r="A1285" s="6"/>
      <c r="B1285" s="6"/>
      <c r="C1285" s="6"/>
    </row>
    <row r="1286" spans="1:3" x14ac:dyDescent="0.2">
      <c r="A1286" s="6"/>
      <c r="B1286" s="6"/>
      <c r="C1286" s="6"/>
    </row>
    <row r="1287" spans="1:3" x14ac:dyDescent="0.2">
      <c r="A1287" s="6"/>
      <c r="B1287" s="6"/>
      <c r="C1287" s="6"/>
    </row>
    <row r="1288" spans="1:3" x14ac:dyDescent="0.2">
      <c r="A1288" s="6"/>
      <c r="B1288" s="6"/>
      <c r="C1288" s="6"/>
    </row>
    <row r="1289" spans="1:3" x14ac:dyDescent="0.2">
      <c r="A1289" s="6"/>
      <c r="B1289" s="6"/>
      <c r="C1289" s="6"/>
    </row>
    <row r="1290" spans="1:3" x14ac:dyDescent="0.2">
      <c r="A1290" s="6"/>
      <c r="B1290" s="6"/>
      <c r="C1290" s="6"/>
    </row>
    <row r="1291" spans="1:3" x14ac:dyDescent="0.2">
      <c r="A1291" s="6"/>
      <c r="B1291" s="6"/>
      <c r="C1291" s="6"/>
    </row>
    <row r="1292" spans="1:3" x14ac:dyDescent="0.2">
      <c r="A1292" s="6"/>
      <c r="B1292" s="6"/>
      <c r="C1292" s="6"/>
    </row>
    <row r="1293" spans="1:3" x14ac:dyDescent="0.2">
      <c r="A1293" s="6"/>
      <c r="B1293" s="6"/>
      <c r="C1293" s="6"/>
    </row>
    <row r="1294" spans="1:3" x14ac:dyDescent="0.2">
      <c r="A1294" s="6"/>
      <c r="B1294" s="6"/>
      <c r="C1294" s="6"/>
    </row>
    <row r="1295" spans="1:3" x14ac:dyDescent="0.2">
      <c r="A1295" s="6"/>
      <c r="B1295" s="6"/>
      <c r="C1295" s="6"/>
    </row>
    <row r="1296" spans="1:3" x14ac:dyDescent="0.2">
      <c r="A1296" s="6"/>
      <c r="B1296" s="6"/>
      <c r="C1296" s="6"/>
    </row>
    <row r="1297" spans="1:3" x14ac:dyDescent="0.2">
      <c r="A1297" s="6"/>
      <c r="B1297" s="6"/>
      <c r="C1297" s="6"/>
    </row>
    <row r="1298" spans="1:3" x14ac:dyDescent="0.2">
      <c r="A1298" s="6"/>
      <c r="B1298" s="6"/>
      <c r="C1298" s="6"/>
    </row>
    <row r="1299" spans="1:3" x14ac:dyDescent="0.2">
      <c r="A1299" s="6"/>
      <c r="B1299" s="6"/>
      <c r="C1299" s="6"/>
    </row>
    <row r="1300" spans="1:3" x14ac:dyDescent="0.2">
      <c r="A1300" s="6"/>
      <c r="B1300" s="6"/>
      <c r="C1300" s="6"/>
    </row>
    <row r="1301" spans="1:3" x14ac:dyDescent="0.2">
      <c r="A1301" s="6"/>
      <c r="B1301" s="6"/>
      <c r="C1301" s="6"/>
    </row>
    <row r="1302" spans="1:3" x14ac:dyDescent="0.2">
      <c r="A1302" s="6"/>
      <c r="B1302" s="6"/>
      <c r="C1302" s="6"/>
    </row>
    <row r="1303" spans="1:3" x14ac:dyDescent="0.2">
      <c r="A1303" s="6"/>
      <c r="B1303" s="6"/>
      <c r="C1303" s="6"/>
    </row>
    <row r="1304" spans="1:3" x14ac:dyDescent="0.2">
      <c r="A1304" s="6"/>
      <c r="B1304" s="6"/>
      <c r="C1304" s="6"/>
    </row>
    <row r="1305" spans="1:3" x14ac:dyDescent="0.2">
      <c r="A1305" s="6"/>
      <c r="B1305" s="6"/>
      <c r="C1305" s="6"/>
    </row>
    <row r="1306" spans="1:3" x14ac:dyDescent="0.2">
      <c r="A1306" s="6"/>
      <c r="B1306" s="6"/>
      <c r="C1306" s="6"/>
    </row>
    <row r="1307" spans="1:3" x14ac:dyDescent="0.2">
      <c r="A1307" s="6"/>
      <c r="B1307" s="6"/>
      <c r="C1307" s="6"/>
    </row>
    <row r="1308" spans="1:3" x14ac:dyDescent="0.2">
      <c r="A1308" s="6"/>
      <c r="B1308" s="6"/>
      <c r="C1308" s="6"/>
    </row>
    <row r="1309" spans="1:3" x14ac:dyDescent="0.2">
      <c r="A1309" s="6"/>
      <c r="B1309" s="6"/>
      <c r="C1309" s="6"/>
    </row>
    <row r="1310" spans="1:3" x14ac:dyDescent="0.2">
      <c r="A1310" s="6"/>
      <c r="B1310" s="6"/>
      <c r="C1310" s="6"/>
    </row>
    <row r="1311" spans="1:3" x14ac:dyDescent="0.2">
      <c r="A1311" s="6"/>
      <c r="B1311" s="6"/>
      <c r="C1311" s="6"/>
    </row>
    <row r="1312" spans="1:3" x14ac:dyDescent="0.2">
      <c r="A1312" s="6"/>
      <c r="B1312" s="6"/>
      <c r="C1312" s="6"/>
    </row>
    <row r="1313" spans="1:3" x14ac:dyDescent="0.2">
      <c r="A1313" s="6"/>
      <c r="B1313" s="6"/>
      <c r="C1313" s="6"/>
    </row>
    <row r="1314" spans="1:3" x14ac:dyDescent="0.2">
      <c r="A1314" s="6"/>
      <c r="B1314" s="6"/>
      <c r="C1314" s="6"/>
    </row>
    <row r="1315" spans="1:3" x14ac:dyDescent="0.2">
      <c r="A1315" s="6"/>
      <c r="B1315" s="6"/>
      <c r="C1315" s="6"/>
    </row>
    <row r="1316" spans="1:3" x14ac:dyDescent="0.2">
      <c r="A1316" s="6"/>
      <c r="B1316" s="6"/>
      <c r="C1316" s="6"/>
    </row>
    <row r="1317" spans="1:3" x14ac:dyDescent="0.2">
      <c r="A1317" s="6"/>
      <c r="B1317" s="6"/>
      <c r="C1317" s="6"/>
    </row>
    <row r="1318" spans="1:3" x14ac:dyDescent="0.2">
      <c r="A1318" s="6"/>
      <c r="B1318" s="6"/>
      <c r="C1318" s="6"/>
    </row>
    <row r="1319" spans="1:3" x14ac:dyDescent="0.2">
      <c r="A1319" s="6"/>
      <c r="B1319" s="6"/>
      <c r="C1319" s="6"/>
    </row>
    <row r="1320" spans="1:3" x14ac:dyDescent="0.2">
      <c r="A1320" s="6"/>
      <c r="B1320" s="6"/>
      <c r="C1320" s="6"/>
    </row>
    <row r="1321" spans="1:3" x14ac:dyDescent="0.2">
      <c r="A1321" s="6"/>
      <c r="B1321" s="6"/>
      <c r="C1321" s="6"/>
    </row>
    <row r="1322" spans="1:3" x14ac:dyDescent="0.2">
      <c r="A1322" s="6"/>
      <c r="B1322" s="6"/>
      <c r="C1322" s="6"/>
    </row>
    <row r="1323" spans="1:3" x14ac:dyDescent="0.2">
      <c r="A1323" s="6"/>
      <c r="B1323" s="6"/>
      <c r="C1323" s="6"/>
    </row>
    <row r="1324" spans="1:3" x14ac:dyDescent="0.2">
      <c r="A1324" s="6"/>
      <c r="B1324" s="6"/>
      <c r="C1324" s="6"/>
    </row>
    <row r="1325" spans="1:3" x14ac:dyDescent="0.2">
      <c r="A1325" s="6"/>
      <c r="B1325" s="6"/>
      <c r="C1325" s="6"/>
    </row>
    <row r="1326" spans="1:3" x14ac:dyDescent="0.2">
      <c r="A1326" s="6"/>
      <c r="B1326" s="6"/>
      <c r="C1326" s="6"/>
    </row>
    <row r="1327" spans="1:3" x14ac:dyDescent="0.2">
      <c r="A1327" s="6"/>
      <c r="B1327" s="6"/>
      <c r="C1327" s="6"/>
    </row>
    <row r="1328" spans="1:3" x14ac:dyDescent="0.2">
      <c r="A1328" s="6"/>
      <c r="B1328" s="6"/>
      <c r="C1328" s="6"/>
    </row>
    <row r="1329" spans="1:3" x14ac:dyDescent="0.2">
      <c r="A1329" s="6"/>
      <c r="B1329" s="6"/>
      <c r="C1329" s="6"/>
    </row>
    <row r="1330" spans="1:3" x14ac:dyDescent="0.2">
      <c r="A1330" s="6"/>
      <c r="B1330" s="6"/>
      <c r="C1330" s="6"/>
    </row>
    <row r="1331" spans="1:3" x14ac:dyDescent="0.2">
      <c r="A1331" s="6"/>
      <c r="B1331" s="6"/>
      <c r="C1331" s="6"/>
    </row>
    <row r="1332" spans="1:3" x14ac:dyDescent="0.2">
      <c r="A1332" s="6"/>
      <c r="B1332" s="6"/>
      <c r="C1332" s="6"/>
    </row>
    <row r="1333" spans="1:3" x14ac:dyDescent="0.2">
      <c r="A1333" s="6"/>
      <c r="B1333" s="6"/>
      <c r="C1333" s="6"/>
    </row>
    <row r="1334" spans="1:3" x14ac:dyDescent="0.2">
      <c r="A1334" s="6"/>
      <c r="B1334" s="6"/>
      <c r="C1334" s="6"/>
    </row>
    <row r="1335" spans="1:3" x14ac:dyDescent="0.2">
      <c r="A1335" s="6"/>
      <c r="B1335" s="6"/>
      <c r="C1335" s="6"/>
    </row>
    <row r="1336" spans="1:3" x14ac:dyDescent="0.2">
      <c r="A1336" s="6"/>
      <c r="B1336" s="6"/>
      <c r="C1336" s="6"/>
    </row>
    <row r="1337" spans="1:3" x14ac:dyDescent="0.2">
      <c r="A1337" s="6"/>
      <c r="B1337" s="6"/>
      <c r="C1337" s="6"/>
    </row>
    <row r="1338" spans="1:3" x14ac:dyDescent="0.2">
      <c r="A1338" s="6"/>
      <c r="B1338" s="6"/>
      <c r="C1338" s="6"/>
    </row>
    <row r="1339" spans="1:3" x14ac:dyDescent="0.2">
      <c r="A1339" s="6"/>
      <c r="B1339" s="6"/>
      <c r="C1339" s="6"/>
    </row>
    <row r="1340" spans="1:3" x14ac:dyDescent="0.2">
      <c r="A1340" s="6"/>
      <c r="B1340" s="6"/>
      <c r="C1340" s="6"/>
    </row>
    <row r="1341" spans="1:3" x14ac:dyDescent="0.2">
      <c r="A1341" s="6"/>
      <c r="B1341" s="6"/>
      <c r="C1341" s="6"/>
    </row>
    <row r="1342" spans="1:3" x14ac:dyDescent="0.2">
      <c r="A1342" s="6"/>
      <c r="B1342" s="6"/>
      <c r="C1342" s="6"/>
    </row>
    <row r="1343" spans="1:3" x14ac:dyDescent="0.2">
      <c r="A1343" s="6"/>
      <c r="B1343" s="6"/>
      <c r="C1343" s="6"/>
    </row>
    <row r="1344" spans="1:3" x14ac:dyDescent="0.2">
      <c r="A1344" s="6"/>
      <c r="B1344" s="6"/>
      <c r="C1344" s="6"/>
    </row>
    <row r="1345" spans="1:3" x14ac:dyDescent="0.2">
      <c r="A1345" s="6"/>
      <c r="B1345" s="6"/>
      <c r="C1345" s="6"/>
    </row>
    <row r="1346" spans="1:3" x14ac:dyDescent="0.2">
      <c r="A1346" s="6"/>
      <c r="B1346" s="6"/>
      <c r="C1346" s="6"/>
    </row>
    <row r="1347" spans="1:3" x14ac:dyDescent="0.2">
      <c r="A1347" s="6"/>
      <c r="B1347" s="6"/>
      <c r="C1347" s="6"/>
    </row>
    <row r="1348" spans="1:3" x14ac:dyDescent="0.2">
      <c r="A1348" s="6"/>
      <c r="B1348" s="6"/>
      <c r="C1348" s="6"/>
    </row>
    <row r="1349" spans="1:3" x14ac:dyDescent="0.2">
      <c r="A1349" s="6"/>
      <c r="B1349" s="6"/>
      <c r="C1349" s="6"/>
    </row>
    <row r="1350" spans="1:3" x14ac:dyDescent="0.2">
      <c r="A1350" s="6"/>
      <c r="B1350" s="6"/>
      <c r="C1350" s="6"/>
    </row>
    <row r="1351" spans="1:3" x14ac:dyDescent="0.2">
      <c r="A1351" s="6"/>
      <c r="B1351" s="6"/>
      <c r="C1351" s="6"/>
    </row>
    <row r="1352" spans="1:3" x14ac:dyDescent="0.2">
      <c r="A1352" s="6"/>
      <c r="B1352" s="6"/>
      <c r="C1352" s="6"/>
    </row>
    <row r="1353" spans="1:3" x14ac:dyDescent="0.2">
      <c r="A1353" s="6"/>
      <c r="B1353" s="6"/>
      <c r="C1353" s="6"/>
    </row>
    <row r="1354" spans="1:3" x14ac:dyDescent="0.2">
      <c r="A1354" s="6"/>
      <c r="B1354" s="6"/>
      <c r="C1354" s="6"/>
    </row>
    <row r="1355" spans="1:3" x14ac:dyDescent="0.2">
      <c r="A1355" s="6"/>
      <c r="B1355" s="6"/>
      <c r="C1355" s="6"/>
    </row>
    <row r="1356" spans="1:3" x14ac:dyDescent="0.2">
      <c r="A1356" s="6"/>
      <c r="B1356" s="6"/>
      <c r="C1356" s="6"/>
    </row>
    <row r="1357" spans="1:3" x14ac:dyDescent="0.2">
      <c r="A1357" s="6"/>
      <c r="B1357" s="6"/>
      <c r="C1357" s="6"/>
    </row>
    <row r="1358" spans="1:3" x14ac:dyDescent="0.2">
      <c r="A1358" s="6"/>
      <c r="B1358" s="6"/>
      <c r="C1358" s="6"/>
    </row>
    <row r="1359" spans="1:3" x14ac:dyDescent="0.2">
      <c r="A1359" s="6"/>
      <c r="B1359" s="6"/>
      <c r="C1359" s="6"/>
    </row>
    <row r="1360" spans="1:3" x14ac:dyDescent="0.2">
      <c r="A1360" s="6"/>
      <c r="B1360" s="6"/>
      <c r="C1360" s="6"/>
    </row>
    <row r="1361" spans="1:3" x14ac:dyDescent="0.2">
      <c r="A1361" s="6"/>
      <c r="B1361" s="6"/>
      <c r="C1361" s="6"/>
    </row>
    <row r="1362" spans="1:3" x14ac:dyDescent="0.2">
      <c r="A1362" s="6"/>
      <c r="B1362" s="6"/>
      <c r="C1362" s="6"/>
    </row>
    <row r="1363" spans="1:3" x14ac:dyDescent="0.2">
      <c r="A1363" s="6"/>
      <c r="B1363" s="6"/>
      <c r="C1363" s="6"/>
    </row>
    <row r="1364" spans="1:3" x14ac:dyDescent="0.2">
      <c r="A1364" s="6"/>
      <c r="B1364" s="6"/>
      <c r="C1364" s="6"/>
    </row>
    <row r="1365" spans="1:3" x14ac:dyDescent="0.2">
      <c r="A1365" s="6"/>
      <c r="B1365" s="6"/>
      <c r="C1365" s="6"/>
    </row>
    <row r="1366" spans="1:3" x14ac:dyDescent="0.2">
      <c r="A1366" s="6"/>
      <c r="B1366" s="6"/>
      <c r="C1366" s="6"/>
    </row>
    <row r="1367" spans="1:3" x14ac:dyDescent="0.2">
      <c r="A1367" s="6"/>
      <c r="B1367" s="6"/>
      <c r="C1367" s="6"/>
    </row>
    <row r="1368" spans="1:3" x14ac:dyDescent="0.2">
      <c r="A1368" s="6"/>
      <c r="B1368" s="6"/>
      <c r="C1368" s="6"/>
    </row>
    <row r="1369" spans="1:3" x14ac:dyDescent="0.2">
      <c r="A1369" s="6"/>
      <c r="B1369" s="6"/>
      <c r="C1369" s="6"/>
    </row>
    <row r="1370" spans="1:3" x14ac:dyDescent="0.2">
      <c r="A1370" s="6"/>
      <c r="B1370" s="6"/>
      <c r="C1370" s="6"/>
    </row>
    <row r="1371" spans="1:3" x14ac:dyDescent="0.2">
      <c r="A1371" s="6"/>
      <c r="B1371" s="6"/>
      <c r="C1371" s="6"/>
    </row>
    <row r="1372" spans="1:3" x14ac:dyDescent="0.2">
      <c r="A1372" s="6"/>
      <c r="B1372" s="6"/>
      <c r="C1372" s="6"/>
    </row>
    <row r="1373" spans="1:3" x14ac:dyDescent="0.2">
      <c r="A1373" s="6"/>
      <c r="B1373" s="6"/>
      <c r="C1373" s="6"/>
    </row>
    <row r="1374" spans="1:3" x14ac:dyDescent="0.2">
      <c r="A1374" s="6"/>
      <c r="B1374" s="6"/>
      <c r="C1374" s="6"/>
    </row>
    <row r="1375" spans="1:3" x14ac:dyDescent="0.2">
      <c r="A1375" s="6"/>
      <c r="B1375" s="6"/>
      <c r="C1375" s="6"/>
    </row>
    <row r="1376" spans="1:3" x14ac:dyDescent="0.2">
      <c r="A1376" s="6"/>
      <c r="B1376" s="6"/>
      <c r="C1376" s="6"/>
    </row>
    <row r="1377" spans="1:3" x14ac:dyDescent="0.2">
      <c r="A1377" s="6"/>
      <c r="B1377" s="6"/>
      <c r="C1377" s="6"/>
    </row>
    <row r="1378" spans="1:3" x14ac:dyDescent="0.2">
      <c r="A1378" s="6"/>
      <c r="B1378" s="6"/>
      <c r="C1378" s="6"/>
    </row>
    <row r="1379" spans="1:3" x14ac:dyDescent="0.2">
      <c r="A1379" s="6"/>
      <c r="B1379" s="6"/>
      <c r="C1379" s="6"/>
    </row>
    <row r="1380" spans="1:3" x14ac:dyDescent="0.2">
      <c r="A1380" s="6"/>
      <c r="B1380" s="6"/>
      <c r="C1380" s="6"/>
    </row>
    <row r="1381" spans="1:3" x14ac:dyDescent="0.2">
      <c r="A1381" s="6"/>
      <c r="B1381" s="6"/>
      <c r="C1381" s="6"/>
    </row>
    <row r="1382" spans="1:3" x14ac:dyDescent="0.2">
      <c r="A1382" s="6"/>
      <c r="B1382" s="6"/>
      <c r="C1382" s="6"/>
    </row>
    <row r="1383" spans="1:3" x14ac:dyDescent="0.2">
      <c r="A1383" s="6"/>
      <c r="B1383" s="6"/>
      <c r="C1383" s="6"/>
    </row>
    <row r="1384" spans="1:3" x14ac:dyDescent="0.2">
      <c r="A1384" s="6"/>
      <c r="B1384" s="6"/>
      <c r="C1384" s="6"/>
    </row>
    <row r="1385" spans="1:3" x14ac:dyDescent="0.2">
      <c r="A1385" s="6"/>
      <c r="B1385" s="6"/>
      <c r="C1385" s="6"/>
    </row>
    <row r="1386" spans="1:3" x14ac:dyDescent="0.2">
      <c r="A1386" s="6"/>
      <c r="B1386" s="6"/>
      <c r="C1386" s="6"/>
    </row>
    <row r="1387" spans="1:3" x14ac:dyDescent="0.2">
      <c r="A1387" s="6"/>
      <c r="B1387" s="6"/>
      <c r="C1387" s="6"/>
    </row>
    <row r="1388" spans="1:3" x14ac:dyDescent="0.2">
      <c r="A1388" s="6"/>
      <c r="B1388" s="6"/>
      <c r="C1388" s="6"/>
    </row>
    <row r="1389" spans="1:3" x14ac:dyDescent="0.2">
      <c r="A1389" s="6"/>
      <c r="B1389" s="6"/>
      <c r="C1389" s="6"/>
    </row>
    <row r="1390" spans="1:3" x14ac:dyDescent="0.2">
      <c r="A1390" s="6"/>
      <c r="B1390" s="6"/>
      <c r="C1390" s="6"/>
    </row>
    <row r="1391" spans="1:3" x14ac:dyDescent="0.2">
      <c r="A1391" s="6"/>
      <c r="B1391" s="6"/>
      <c r="C1391" s="6"/>
    </row>
    <row r="1392" spans="1:3" x14ac:dyDescent="0.2">
      <c r="A1392" s="6"/>
      <c r="B1392" s="6"/>
      <c r="C1392" s="6"/>
    </row>
    <row r="1393" spans="1:3" x14ac:dyDescent="0.2">
      <c r="A1393" s="6"/>
      <c r="B1393" s="6"/>
      <c r="C1393" s="6"/>
    </row>
    <row r="1394" spans="1:3" x14ac:dyDescent="0.2">
      <c r="A1394" s="6"/>
      <c r="B1394" s="6"/>
      <c r="C1394" s="6"/>
    </row>
    <row r="1395" spans="1:3" x14ac:dyDescent="0.2">
      <c r="A1395" s="6"/>
      <c r="B1395" s="6"/>
      <c r="C1395" s="6"/>
    </row>
    <row r="1396" spans="1:3" x14ac:dyDescent="0.2">
      <c r="A1396" s="6"/>
      <c r="B1396" s="6"/>
      <c r="C1396" s="6"/>
    </row>
    <row r="1397" spans="1:3" x14ac:dyDescent="0.2">
      <c r="A1397" s="6"/>
      <c r="B1397" s="6"/>
      <c r="C1397" s="6"/>
    </row>
    <row r="1398" spans="1:3" x14ac:dyDescent="0.2">
      <c r="A1398" s="6"/>
      <c r="B1398" s="6"/>
      <c r="C1398" s="6"/>
    </row>
    <row r="1399" spans="1:3" x14ac:dyDescent="0.2">
      <c r="A1399" s="6"/>
      <c r="B1399" s="6"/>
      <c r="C1399" s="6"/>
    </row>
    <row r="1400" spans="1:3" x14ac:dyDescent="0.2">
      <c r="A1400" s="6"/>
      <c r="B1400" s="6"/>
      <c r="C1400" s="6"/>
    </row>
    <row r="1401" spans="1:3" x14ac:dyDescent="0.2">
      <c r="A1401" s="6"/>
      <c r="B1401" s="6"/>
      <c r="C1401" s="6"/>
    </row>
    <row r="1402" spans="1:3" x14ac:dyDescent="0.2">
      <c r="A1402" s="6"/>
      <c r="B1402" s="6"/>
      <c r="C1402" s="6"/>
    </row>
    <row r="1403" spans="1:3" x14ac:dyDescent="0.2">
      <c r="A1403" s="6"/>
      <c r="B1403" s="6"/>
      <c r="C1403" s="6"/>
    </row>
    <row r="1404" spans="1:3" x14ac:dyDescent="0.2">
      <c r="A1404" s="6"/>
      <c r="B1404" s="6"/>
      <c r="C1404" s="6"/>
    </row>
    <row r="1405" spans="1:3" x14ac:dyDescent="0.2">
      <c r="A1405" s="6"/>
      <c r="B1405" s="6"/>
      <c r="C1405" s="6"/>
    </row>
    <row r="1406" spans="1:3" x14ac:dyDescent="0.2">
      <c r="A1406" s="6"/>
      <c r="B1406" s="6"/>
      <c r="C1406" s="6"/>
    </row>
    <row r="1407" spans="1:3" x14ac:dyDescent="0.2">
      <c r="A1407" s="6"/>
      <c r="B1407" s="6"/>
      <c r="C1407" s="6"/>
    </row>
    <row r="1408" spans="1:3" x14ac:dyDescent="0.2">
      <c r="A1408" s="6"/>
      <c r="B1408" s="6"/>
      <c r="C1408" s="6"/>
    </row>
    <row r="1409" spans="1:3" x14ac:dyDescent="0.2">
      <c r="A1409" s="6"/>
      <c r="B1409" s="6"/>
      <c r="C1409" s="6"/>
    </row>
    <row r="1410" spans="1:3" x14ac:dyDescent="0.2">
      <c r="A1410" s="6"/>
      <c r="B1410" s="6"/>
      <c r="C1410" s="6"/>
    </row>
    <row r="1411" spans="1:3" x14ac:dyDescent="0.2">
      <c r="A1411" s="6"/>
      <c r="B1411" s="6"/>
      <c r="C1411" s="6"/>
    </row>
    <row r="1412" spans="1:3" x14ac:dyDescent="0.2">
      <c r="A1412" s="6"/>
      <c r="B1412" s="6"/>
      <c r="C1412" s="6"/>
    </row>
    <row r="1413" spans="1:3" x14ac:dyDescent="0.2">
      <c r="A1413" s="6"/>
      <c r="B1413" s="6"/>
      <c r="C1413" s="6"/>
    </row>
    <row r="1414" spans="1:3" x14ac:dyDescent="0.2">
      <c r="A1414" s="6"/>
      <c r="B1414" s="6"/>
      <c r="C1414" s="6"/>
    </row>
    <row r="1415" spans="1:3" x14ac:dyDescent="0.2">
      <c r="A1415" s="6"/>
      <c r="B1415" s="6"/>
      <c r="C1415" s="6"/>
    </row>
    <row r="1416" spans="1:3" x14ac:dyDescent="0.2">
      <c r="A1416" s="6"/>
      <c r="B1416" s="6"/>
      <c r="C1416" s="6"/>
    </row>
    <row r="1417" spans="1:3" x14ac:dyDescent="0.2">
      <c r="A1417" s="6"/>
      <c r="B1417" s="6"/>
      <c r="C1417" s="6"/>
    </row>
    <row r="1418" spans="1:3" x14ac:dyDescent="0.2">
      <c r="A1418" s="6"/>
      <c r="B1418" s="6"/>
      <c r="C1418" s="6"/>
    </row>
    <row r="1419" spans="1:3" x14ac:dyDescent="0.2">
      <c r="A1419" s="6"/>
      <c r="B1419" s="6"/>
      <c r="C1419" s="6"/>
    </row>
    <row r="1420" spans="1:3" x14ac:dyDescent="0.2">
      <c r="A1420" s="6"/>
      <c r="B1420" s="6"/>
      <c r="C1420" s="6"/>
    </row>
    <row r="1421" spans="1:3" x14ac:dyDescent="0.2">
      <c r="A1421" s="6"/>
      <c r="B1421" s="6"/>
      <c r="C1421" s="6"/>
    </row>
    <row r="1422" spans="1:3" x14ac:dyDescent="0.2">
      <c r="A1422" s="6"/>
      <c r="B1422" s="6"/>
      <c r="C1422" s="6"/>
    </row>
    <row r="1423" spans="1:3" x14ac:dyDescent="0.2">
      <c r="A1423" s="6"/>
      <c r="B1423" s="6"/>
      <c r="C1423" s="6"/>
    </row>
    <row r="1424" spans="1:3" x14ac:dyDescent="0.2">
      <c r="A1424" s="6"/>
      <c r="B1424" s="6"/>
      <c r="C1424" s="6"/>
    </row>
    <row r="1425" spans="1:3" x14ac:dyDescent="0.2">
      <c r="A1425" s="6"/>
      <c r="B1425" s="6"/>
      <c r="C1425" s="6"/>
    </row>
    <row r="1426" spans="1:3" x14ac:dyDescent="0.2">
      <c r="A1426" s="6"/>
      <c r="B1426" s="6"/>
      <c r="C1426" s="6"/>
    </row>
    <row r="1427" spans="1:3" x14ac:dyDescent="0.2">
      <c r="A1427" s="6"/>
      <c r="B1427" s="6"/>
      <c r="C1427" s="6"/>
    </row>
    <row r="1428" spans="1:3" x14ac:dyDescent="0.2">
      <c r="A1428" s="6"/>
      <c r="B1428" s="6"/>
      <c r="C1428" s="6"/>
    </row>
    <row r="1429" spans="1:3" x14ac:dyDescent="0.2">
      <c r="A1429" s="6"/>
      <c r="B1429" s="6"/>
      <c r="C1429" s="6"/>
    </row>
    <row r="1430" spans="1:3" x14ac:dyDescent="0.2">
      <c r="A1430" s="6"/>
      <c r="B1430" s="6"/>
      <c r="C1430" s="6"/>
    </row>
    <row r="1431" spans="1:3" x14ac:dyDescent="0.2">
      <c r="A1431" s="6"/>
      <c r="B1431" s="6"/>
      <c r="C1431" s="6"/>
    </row>
    <row r="1432" spans="1:3" x14ac:dyDescent="0.2">
      <c r="A1432" s="6"/>
      <c r="B1432" s="6"/>
      <c r="C1432" s="6"/>
    </row>
    <row r="1433" spans="1:3" x14ac:dyDescent="0.2">
      <c r="A1433" s="6"/>
      <c r="B1433" s="6"/>
      <c r="C1433" s="6"/>
    </row>
    <row r="1434" spans="1:3" x14ac:dyDescent="0.2">
      <c r="A1434" s="6"/>
      <c r="B1434" s="6"/>
      <c r="C1434" s="6"/>
    </row>
    <row r="1435" spans="1:3" x14ac:dyDescent="0.2">
      <c r="A1435" s="6"/>
      <c r="B1435" s="6"/>
      <c r="C1435" s="6"/>
    </row>
    <row r="1436" spans="1:3" x14ac:dyDescent="0.2">
      <c r="A1436" s="6"/>
      <c r="B1436" s="6"/>
      <c r="C1436" s="6"/>
    </row>
    <row r="1437" spans="1:3" x14ac:dyDescent="0.2">
      <c r="A1437" s="6"/>
      <c r="B1437" s="6"/>
      <c r="C1437" s="6"/>
    </row>
    <row r="1438" spans="1:3" x14ac:dyDescent="0.2">
      <c r="A1438" s="6"/>
      <c r="B1438" s="6"/>
      <c r="C1438" s="6"/>
    </row>
    <row r="1439" spans="1:3" x14ac:dyDescent="0.2">
      <c r="A1439" s="6"/>
      <c r="B1439" s="6"/>
      <c r="C1439" s="6"/>
    </row>
    <row r="1440" spans="1:3" x14ac:dyDescent="0.2">
      <c r="A1440" s="6"/>
      <c r="B1440" s="6"/>
      <c r="C1440" s="6"/>
    </row>
    <row r="1441" spans="1:3" x14ac:dyDescent="0.2">
      <c r="A1441" s="6"/>
      <c r="B1441" s="6"/>
      <c r="C1441" s="6"/>
    </row>
    <row r="1442" spans="1:3" x14ac:dyDescent="0.2">
      <c r="A1442" s="6"/>
      <c r="B1442" s="6"/>
      <c r="C1442" s="6"/>
    </row>
    <row r="1443" spans="1:3" x14ac:dyDescent="0.2">
      <c r="A1443" s="6"/>
      <c r="B1443" s="6"/>
      <c r="C1443" s="6"/>
    </row>
    <row r="1444" spans="1:3" x14ac:dyDescent="0.2">
      <c r="A1444" s="6"/>
      <c r="B1444" s="6"/>
      <c r="C1444" s="6"/>
    </row>
    <row r="1445" spans="1:3" x14ac:dyDescent="0.2">
      <c r="A1445" s="6"/>
      <c r="B1445" s="6"/>
      <c r="C1445" s="6"/>
    </row>
    <row r="1446" spans="1:3" x14ac:dyDescent="0.2">
      <c r="A1446" s="6"/>
      <c r="B1446" s="6"/>
      <c r="C1446" s="6"/>
    </row>
    <row r="1447" spans="1:3" x14ac:dyDescent="0.2">
      <c r="A1447" s="6"/>
      <c r="B1447" s="6"/>
      <c r="C1447" s="6"/>
    </row>
    <row r="1448" spans="1:3" x14ac:dyDescent="0.2">
      <c r="A1448" s="6"/>
      <c r="B1448" s="6"/>
      <c r="C1448" s="6"/>
    </row>
    <row r="1449" spans="1:3" x14ac:dyDescent="0.2">
      <c r="A1449" s="6"/>
      <c r="B1449" s="6"/>
      <c r="C1449" s="6"/>
    </row>
    <row r="1450" spans="1:3" x14ac:dyDescent="0.2">
      <c r="A1450" s="6"/>
      <c r="B1450" s="6"/>
      <c r="C1450" s="6"/>
    </row>
    <row r="1451" spans="1:3" x14ac:dyDescent="0.2">
      <c r="A1451" s="6"/>
      <c r="B1451" s="6"/>
      <c r="C1451" s="6"/>
    </row>
    <row r="1452" spans="1:3" x14ac:dyDescent="0.2">
      <c r="A1452" s="6"/>
      <c r="B1452" s="6"/>
      <c r="C1452" s="6"/>
    </row>
    <row r="1453" spans="1:3" x14ac:dyDescent="0.2">
      <c r="A1453" s="6"/>
      <c r="B1453" s="6"/>
      <c r="C1453" s="6"/>
    </row>
    <row r="1454" spans="1:3" x14ac:dyDescent="0.2">
      <c r="A1454" s="6"/>
      <c r="B1454" s="6"/>
      <c r="C1454" s="6"/>
    </row>
    <row r="1455" spans="1:3" x14ac:dyDescent="0.2">
      <c r="A1455" s="6"/>
      <c r="B1455" s="6"/>
      <c r="C1455" s="6"/>
    </row>
    <row r="1456" spans="1:3" x14ac:dyDescent="0.2">
      <c r="A1456" s="6"/>
      <c r="B1456" s="6"/>
      <c r="C1456" s="6"/>
    </row>
    <row r="1457" spans="1:3" x14ac:dyDescent="0.2">
      <c r="A1457" s="6"/>
      <c r="B1457" s="6"/>
      <c r="C1457" s="6"/>
    </row>
    <row r="1458" spans="1:3" x14ac:dyDescent="0.2">
      <c r="A1458" s="6"/>
      <c r="B1458" s="6"/>
      <c r="C1458" s="6"/>
    </row>
    <row r="1459" spans="1:3" x14ac:dyDescent="0.2">
      <c r="A1459" s="6"/>
      <c r="B1459" s="6"/>
      <c r="C1459" s="6"/>
    </row>
    <row r="1460" spans="1:3" x14ac:dyDescent="0.2">
      <c r="A1460" s="6"/>
      <c r="B1460" s="6"/>
      <c r="C1460" s="6"/>
    </row>
    <row r="1461" spans="1:3" x14ac:dyDescent="0.2">
      <c r="A1461" s="6"/>
      <c r="B1461" s="6"/>
      <c r="C1461" s="6"/>
    </row>
    <row r="1462" spans="1:3" x14ac:dyDescent="0.2">
      <c r="A1462" s="6"/>
      <c r="B1462" s="6"/>
      <c r="C1462" s="6"/>
    </row>
    <row r="1463" spans="1:3" x14ac:dyDescent="0.2">
      <c r="A1463" s="6"/>
      <c r="B1463" s="6"/>
      <c r="C1463" s="6"/>
    </row>
    <row r="1464" spans="1:3" x14ac:dyDescent="0.2">
      <c r="A1464" s="6"/>
      <c r="B1464" s="6"/>
      <c r="C1464" s="6"/>
    </row>
    <row r="1465" spans="1:3" x14ac:dyDescent="0.2">
      <c r="A1465" s="6"/>
      <c r="B1465" s="6"/>
      <c r="C1465" s="6"/>
    </row>
    <row r="1466" spans="1:3" x14ac:dyDescent="0.2">
      <c r="A1466" s="6"/>
      <c r="B1466" s="6"/>
      <c r="C1466" s="6"/>
    </row>
    <row r="1467" spans="1:3" x14ac:dyDescent="0.2">
      <c r="A1467" s="6"/>
      <c r="B1467" s="6"/>
      <c r="C1467" s="6"/>
    </row>
    <row r="1468" spans="1:3" x14ac:dyDescent="0.2">
      <c r="A1468" s="6"/>
      <c r="B1468" s="6"/>
      <c r="C1468" s="6"/>
    </row>
    <row r="1469" spans="1:3" x14ac:dyDescent="0.2">
      <c r="A1469" s="6"/>
      <c r="B1469" s="6"/>
      <c r="C1469" s="6"/>
    </row>
    <row r="1470" spans="1:3" x14ac:dyDescent="0.2">
      <c r="A1470" s="6"/>
      <c r="B1470" s="6"/>
      <c r="C1470" s="6"/>
    </row>
    <row r="1471" spans="1:3" x14ac:dyDescent="0.2">
      <c r="A1471" s="6"/>
      <c r="B1471" s="6"/>
      <c r="C1471" s="6"/>
    </row>
    <row r="1472" spans="1:3" x14ac:dyDescent="0.2">
      <c r="A1472" s="6"/>
      <c r="B1472" s="6"/>
      <c r="C1472" s="6"/>
    </row>
    <row r="1473" spans="1:3" x14ac:dyDescent="0.2">
      <c r="A1473" s="6"/>
      <c r="B1473" s="6"/>
      <c r="C1473" s="6"/>
    </row>
    <row r="1474" spans="1:3" x14ac:dyDescent="0.2">
      <c r="A1474" s="6"/>
      <c r="B1474" s="6"/>
      <c r="C1474" s="6"/>
    </row>
    <row r="1475" spans="1:3" x14ac:dyDescent="0.2">
      <c r="A1475" s="6"/>
      <c r="B1475" s="6"/>
      <c r="C1475" s="6"/>
    </row>
    <row r="1476" spans="1:3" x14ac:dyDescent="0.2">
      <c r="A1476" s="6"/>
      <c r="B1476" s="6"/>
      <c r="C1476" s="6"/>
    </row>
    <row r="1477" spans="1:3" x14ac:dyDescent="0.2">
      <c r="A1477" s="6"/>
      <c r="B1477" s="6"/>
      <c r="C1477" s="6"/>
    </row>
    <row r="1478" spans="1:3" x14ac:dyDescent="0.2">
      <c r="A1478" s="6"/>
      <c r="B1478" s="6"/>
      <c r="C1478" s="6"/>
    </row>
    <row r="1479" spans="1:3" x14ac:dyDescent="0.2">
      <c r="A1479" s="6"/>
      <c r="B1479" s="6"/>
      <c r="C1479" s="6"/>
    </row>
    <row r="1480" spans="1:3" x14ac:dyDescent="0.2">
      <c r="A1480" s="6"/>
      <c r="B1480" s="6"/>
      <c r="C1480" s="6"/>
    </row>
    <row r="1481" spans="1:3" x14ac:dyDescent="0.2">
      <c r="A1481" s="6"/>
      <c r="B1481" s="6"/>
      <c r="C1481" s="6"/>
    </row>
    <row r="1482" spans="1:3" x14ac:dyDescent="0.2">
      <c r="A1482" s="6"/>
      <c r="B1482" s="6"/>
      <c r="C1482" s="6"/>
    </row>
    <row r="1483" spans="1:3" x14ac:dyDescent="0.2">
      <c r="A1483" s="6"/>
      <c r="B1483" s="6"/>
      <c r="C1483" s="6"/>
    </row>
    <row r="1484" spans="1:3" x14ac:dyDescent="0.2">
      <c r="A1484" s="6"/>
      <c r="B1484" s="6"/>
      <c r="C1484" s="6"/>
    </row>
    <row r="1485" spans="1:3" x14ac:dyDescent="0.2">
      <c r="A1485" s="6"/>
      <c r="B1485" s="6"/>
      <c r="C1485" s="6"/>
    </row>
    <row r="1486" spans="1:3" x14ac:dyDescent="0.2">
      <c r="A1486" s="6"/>
      <c r="B1486" s="6"/>
      <c r="C1486" s="6"/>
    </row>
    <row r="1487" spans="1:3" x14ac:dyDescent="0.2">
      <c r="A1487" s="6"/>
      <c r="B1487" s="6"/>
      <c r="C1487" s="6"/>
    </row>
    <row r="1488" spans="1:3" x14ac:dyDescent="0.2">
      <c r="A1488" s="6"/>
      <c r="B1488" s="6"/>
      <c r="C1488" s="6"/>
    </row>
    <row r="1489" spans="1:3" x14ac:dyDescent="0.2">
      <c r="A1489" s="6"/>
      <c r="B1489" s="6"/>
      <c r="C1489" s="6"/>
    </row>
    <row r="1490" spans="1:3" x14ac:dyDescent="0.2">
      <c r="A1490" s="6"/>
      <c r="B1490" s="6"/>
      <c r="C1490" s="6"/>
    </row>
    <row r="1491" spans="1:3" x14ac:dyDescent="0.2">
      <c r="A1491" s="6"/>
      <c r="B1491" s="6"/>
      <c r="C1491" s="6"/>
    </row>
    <row r="1492" spans="1:3" x14ac:dyDescent="0.2">
      <c r="A1492" s="6"/>
      <c r="B1492" s="6"/>
      <c r="C1492" s="6"/>
    </row>
    <row r="1493" spans="1:3" x14ac:dyDescent="0.2">
      <c r="A1493" s="6"/>
      <c r="B1493" s="6"/>
      <c r="C1493" s="6"/>
    </row>
    <row r="1494" spans="1:3" x14ac:dyDescent="0.2">
      <c r="A1494" s="6"/>
      <c r="B1494" s="6"/>
      <c r="C1494" s="6"/>
    </row>
    <row r="1495" spans="1:3" x14ac:dyDescent="0.2">
      <c r="A1495" s="6"/>
      <c r="B1495" s="6"/>
      <c r="C1495" s="6"/>
    </row>
    <row r="1496" spans="1:3" x14ac:dyDescent="0.2">
      <c r="A1496" s="6"/>
      <c r="B1496" s="6"/>
      <c r="C1496" s="6"/>
    </row>
    <row r="1497" spans="1:3" x14ac:dyDescent="0.2">
      <c r="A1497" s="6"/>
      <c r="B1497" s="6"/>
      <c r="C1497" s="6"/>
    </row>
    <row r="1498" spans="1:3" x14ac:dyDescent="0.2">
      <c r="A1498" s="6"/>
      <c r="B1498" s="6"/>
      <c r="C1498" s="6"/>
    </row>
    <row r="1499" spans="1:3" x14ac:dyDescent="0.2">
      <c r="A1499" s="6"/>
      <c r="B1499" s="6"/>
      <c r="C1499" s="6"/>
    </row>
    <row r="1500" spans="1:3" x14ac:dyDescent="0.2">
      <c r="A1500" s="6"/>
      <c r="B1500" s="6"/>
      <c r="C1500" s="6"/>
    </row>
    <row r="1501" spans="1:3" x14ac:dyDescent="0.2">
      <c r="A1501" s="6"/>
      <c r="B1501" s="6"/>
      <c r="C1501" s="6"/>
    </row>
    <row r="1502" spans="1:3" x14ac:dyDescent="0.2">
      <c r="A1502" s="6"/>
      <c r="B1502" s="6"/>
      <c r="C1502" s="6"/>
    </row>
    <row r="1503" spans="1:3" x14ac:dyDescent="0.2">
      <c r="A1503" s="6"/>
      <c r="B1503" s="6"/>
      <c r="C1503" s="6"/>
    </row>
    <row r="1504" spans="1:3" x14ac:dyDescent="0.2">
      <c r="A1504" s="6"/>
      <c r="B1504" s="6"/>
      <c r="C1504" s="6"/>
    </row>
    <row r="1505" spans="1:3" x14ac:dyDescent="0.2">
      <c r="A1505" s="6"/>
      <c r="B1505" s="6"/>
      <c r="C1505" s="6"/>
    </row>
    <row r="1506" spans="1:3" x14ac:dyDescent="0.2">
      <c r="A1506" s="6"/>
      <c r="B1506" s="6"/>
      <c r="C1506" s="6"/>
    </row>
    <row r="1507" spans="1:3" x14ac:dyDescent="0.2">
      <c r="A1507" s="6"/>
      <c r="B1507" s="6"/>
      <c r="C1507" s="6"/>
    </row>
    <row r="1508" spans="1:3" x14ac:dyDescent="0.2">
      <c r="A1508" s="6"/>
      <c r="B1508" s="6"/>
      <c r="C1508" s="6"/>
    </row>
    <row r="1509" spans="1:3" x14ac:dyDescent="0.2">
      <c r="A1509" s="6"/>
      <c r="B1509" s="6"/>
      <c r="C1509" s="6"/>
    </row>
    <row r="1510" spans="1:3" x14ac:dyDescent="0.2">
      <c r="A1510" s="6"/>
      <c r="B1510" s="6"/>
      <c r="C1510" s="6"/>
    </row>
    <row r="1511" spans="1:3" x14ac:dyDescent="0.2">
      <c r="A1511" s="6"/>
      <c r="B1511" s="6"/>
      <c r="C1511" s="6"/>
    </row>
    <row r="1512" spans="1:3" x14ac:dyDescent="0.2">
      <c r="A1512" s="6"/>
      <c r="B1512" s="6"/>
      <c r="C1512" s="6"/>
    </row>
    <row r="1513" spans="1:3" x14ac:dyDescent="0.2">
      <c r="A1513" s="6"/>
      <c r="B1513" s="6"/>
      <c r="C1513" s="6"/>
    </row>
    <row r="1514" spans="1:3" x14ac:dyDescent="0.2">
      <c r="A1514" s="6"/>
      <c r="B1514" s="6"/>
      <c r="C1514" s="6"/>
    </row>
    <row r="1515" spans="1:3" x14ac:dyDescent="0.2">
      <c r="A1515" s="6"/>
      <c r="B1515" s="6"/>
      <c r="C1515" s="6"/>
    </row>
    <row r="1516" spans="1:3" x14ac:dyDescent="0.2">
      <c r="A1516" s="6"/>
      <c r="B1516" s="6"/>
      <c r="C1516" s="6"/>
    </row>
    <row r="1517" spans="1:3" x14ac:dyDescent="0.2">
      <c r="A1517" s="6"/>
      <c r="B1517" s="6"/>
      <c r="C1517" s="6"/>
    </row>
    <row r="1518" spans="1:3" x14ac:dyDescent="0.2">
      <c r="A1518" s="6"/>
      <c r="B1518" s="6"/>
      <c r="C1518" s="6"/>
    </row>
    <row r="1519" spans="1:3" x14ac:dyDescent="0.2">
      <c r="A1519" s="6"/>
      <c r="B1519" s="6"/>
      <c r="C1519" s="6"/>
    </row>
    <row r="1520" spans="1:3" x14ac:dyDescent="0.2">
      <c r="A1520" s="6"/>
      <c r="B1520" s="6"/>
      <c r="C1520" s="6"/>
    </row>
    <row r="1521" spans="1:3" x14ac:dyDescent="0.2">
      <c r="A1521" s="6"/>
      <c r="B1521" s="6"/>
      <c r="C1521" s="6"/>
    </row>
    <row r="1522" spans="1:3" x14ac:dyDescent="0.2">
      <c r="A1522" s="6"/>
      <c r="B1522" s="6"/>
      <c r="C1522" s="6"/>
    </row>
    <row r="1523" spans="1:3" x14ac:dyDescent="0.2">
      <c r="A1523" s="6"/>
      <c r="B1523" s="6"/>
      <c r="C1523" s="6"/>
    </row>
    <row r="1524" spans="1:3" x14ac:dyDescent="0.2">
      <c r="A1524" s="6"/>
      <c r="B1524" s="6"/>
      <c r="C1524" s="6"/>
    </row>
    <row r="1525" spans="1:3" x14ac:dyDescent="0.2">
      <c r="A1525" s="6"/>
      <c r="B1525" s="6"/>
      <c r="C1525" s="6"/>
    </row>
    <row r="1526" spans="1:3" x14ac:dyDescent="0.2">
      <c r="A1526" s="6"/>
      <c r="B1526" s="6"/>
      <c r="C1526" s="6"/>
    </row>
    <row r="1527" spans="1:3" x14ac:dyDescent="0.2">
      <c r="A1527" s="6"/>
      <c r="B1527" s="6"/>
      <c r="C1527" s="6"/>
    </row>
    <row r="1528" spans="1:3" x14ac:dyDescent="0.2">
      <c r="A1528" s="6"/>
      <c r="B1528" s="6"/>
      <c r="C1528" s="6"/>
    </row>
    <row r="1529" spans="1:3" x14ac:dyDescent="0.2">
      <c r="A1529" s="6"/>
      <c r="B1529" s="6"/>
      <c r="C1529" s="6"/>
    </row>
    <row r="1530" spans="1:3" x14ac:dyDescent="0.2">
      <c r="A1530" s="6"/>
      <c r="B1530" s="6"/>
      <c r="C1530" s="6"/>
    </row>
    <row r="1531" spans="1:3" x14ac:dyDescent="0.2">
      <c r="A1531" s="6"/>
      <c r="B1531" s="6"/>
      <c r="C1531" s="6"/>
    </row>
    <row r="1532" spans="1:3" x14ac:dyDescent="0.2">
      <c r="A1532" s="6"/>
      <c r="B1532" s="6"/>
      <c r="C1532" s="6"/>
    </row>
    <row r="1533" spans="1:3" x14ac:dyDescent="0.2">
      <c r="A1533" s="6"/>
      <c r="B1533" s="6"/>
      <c r="C1533" s="6"/>
    </row>
    <row r="1534" spans="1:3" x14ac:dyDescent="0.2">
      <c r="A1534" s="6"/>
      <c r="B1534" s="6"/>
      <c r="C1534" s="6"/>
    </row>
    <row r="1535" spans="1:3" x14ac:dyDescent="0.2">
      <c r="A1535" s="6"/>
      <c r="B1535" s="6"/>
      <c r="C1535" s="6"/>
    </row>
    <row r="1536" spans="1:3" x14ac:dyDescent="0.2">
      <c r="A1536" s="6"/>
      <c r="B1536" s="6"/>
      <c r="C1536" s="6"/>
    </row>
    <row r="1537" spans="1:3" x14ac:dyDescent="0.2">
      <c r="A1537" s="6"/>
      <c r="B1537" s="6"/>
      <c r="C1537" s="6"/>
    </row>
    <row r="1538" spans="1:3" x14ac:dyDescent="0.2">
      <c r="A1538" s="6"/>
      <c r="B1538" s="6"/>
      <c r="C1538" s="6"/>
    </row>
    <row r="1539" spans="1:3" x14ac:dyDescent="0.2">
      <c r="A1539" s="6"/>
      <c r="B1539" s="6"/>
      <c r="C1539" s="6"/>
    </row>
    <row r="1540" spans="1:3" x14ac:dyDescent="0.2">
      <c r="A1540" s="6"/>
      <c r="B1540" s="6"/>
      <c r="C1540" s="6"/>
    </row>
    <row r="1541" spans="1:3" x14ac:dyDescent="0.2">
      <c r="A1541" s="6"/>
      <c r="B1541" s="6"/>
      <c r="C1541" s="6"/>
    </row>
    <row r="1542" spans="1:3" x14ac:dyDescent="0.2">
      <c r="A1542" s="6"/>
      <c r="B1542" s="6"/>
      <c r="C1542" s="6"/>
    </row>
    <row r="1543" spans="1:3" x14ac:dyDescent="0.2">
      <c r="A1543" s="6"/>
      <c r="B1543" s="6"/>
      <c r="C1543" s="6"/>
    </row>
    <row r="1544" spans="1:3" x14ac:dyDescent="0.2">
      <c r="A1544" s="6"/>
      <c r="B1544" s="6"/>
      <c r="C1544" s="6"/>
    </row>
    <row r="1545" spans="1:3" x14ac:dyDescent="0.2">
      <c r="A1545" s="6"/>
      <c r="B1545" s="6"/>
      <c r="C1545" s="6"/>
    </row>
    <row r="1546" spans="1:3" x14ac:dyDescent="0.2">
      <c r="A1546" s="6"/>
      <c r="B1546" s="6"/>
      <c r="C1546" s="6"/>
    </row>
    <row r="1547" spans="1:3" x14ac:dyDescent="0.2">
      <c r="A1547" s="6"/>
      <c r="B1547" s="6"/>
      <c r="C1547" s="6"/>
    </row>
    <row r="1548" spans="1:3" x14ac:dyDescent="0.2">
      <c r="A1548" s="6"/>
      <c r="B1548" s="6"/>
      <c r="C1548" s="6"/>
    </row>
    <row r="1549" spans="1:3" x14ac:dyDescent="0.2">
      <c r="A1549" s="6"/>
      <c r="B1549" s="6"/>
      <c r="C1549" s="6"/>
    </row>
    <row r="1550" spans="1:3" x14ac:dyDescent="0.2">
      <c r="A1550" s="6"/>
      <c r="B1550" s="6"/>
      <c r="C1550" s="6"/>
    </row>
    <row r="1551" spans="1:3" x14ac:dyDescent="0.2">
      <c r="A1551" s="6"/>
      <c r="B1551" s="6"/>
      <c r="C1551" s="6"/>
    </row>
    <row r="1552" spans="1:3" x14ac:dyDescent="0.2">
      <c r="A1552" s="6"/>
      <c r="B1552" s="6"/>
      <c r="C1552" s="6"/>
    </row>
    <row r="1553" spans="1:3" x14ac:dyDescent="0.2">
      <c r="A1553" s="6"/>
      <c r="B1553" s="6"/>
      <c r="C1553" s="6"/>
    </row>
    <row r="1554" spans="1:3" x14ac:dyDescent="0.2">
      <c r="A1554" s="6"/>
      <c r="B1554" s="6"/>
      <c r="C1554" s="6"/>
    </row>
    <row r="1555" spans="1:3" x14ac:dyDescent="0.2">
      <c r="A1555" s="6"/>
      <c r="B1555" s="6"/>
      <c r="C1555" s="6"/>
    </row>
    <row r="1556" spans="1:3" x14ac:dyDescent="0.2">
      <c r="A1556" s="6"/>
      <c r="B1556" s="6"/>
      <c r="C1556" s="6"/>
    </row>
    <row r="1557" spans="1:3" x14ac:dyDescent="0.2">
      <c r="A1557" s="6"/>
      <c r="B1557" s="6"/>
      <c r="C1557" s="6"/>
    </row>
    <row r="1558" spans="1:3" x14ac:dyDescent="0.2">
      <c r="A1558" s="6"/>
      <c r="B1558" s="6"/>
      <c r="C1558" s="6"/>
    </row>
    <row r="1559" spans="1:3" x14ac:dyDescent="0.2">
      <c r="A1559" s="6"/>
      <c r="B1559" s="6"/>
      <c r="C1559" s="6"/>
    </row>
    <row r="1560" spans="1:3" x14ac:dyDescent="0.2">
      <c r="A1560" s="6"/>
      <c r="B1560" s="6"/>
      <c r="C1560" s="6"/>
    </row>
    <row r="1561" spans="1:3" x14ac:dyDescent="0.2">
      <c r="A1561" s="6"/>
      <c r="B1561" s="6"/>
      <c r="C1561" s="6"/>
    </row>
    <row r="1562" spans="1:3" x14ac:dyDescent="0.2">
      <c r="A1562" s="6"/>
      <c r="B1562" s="6"/>
      <c r="C1562" s="6"/>
    </row>
    <row r="1563" spans="1:3" x14ac:dyDescent="0.2">
      <c r="A1563" s="6"/>
      <c r="B1563" s="6"/>
      <c r="C1563" s="6"/>
    </row>
    <row r="1564" spans="1:3" x14ac:dyDescent="0.2">
      <c r="A1564" s="6"/>
      <c r="B1564" s="6"/>
      <c r="C1564" s="6"/>
    </row>
    <row r="1565" spans="1:3" x14ac:dyDescent="0.2">
      <c r="A1565" s="6"/>
      <c r="B1565" s="6"/>
      <c r="C1565" s="6"/>
    </row>
    <row r="1566" spans="1:3" x14ac:dyDescent="0.2">
      <c r="A1566" s="6"/>
      <c r="B1566" s="6"/>
      <c r="C1566" s="6"/>
    </row>
    <row r="1567" spans="1:3" x14ac:dyDescent="0.2">
      <c r="A1567" s="6"/>
      <c r="B1567" s="6"/>
      <c r="C1567" s="6"/>
    </row>
    <row r="1568" spans="1:3" x14ac:dyDescent="0.2">
      <c r="A1568" s="6"/>
      <c r="B1568" s="6"/>
      <c r="C1568" s="6"/>
    </row>
    <row r="1569" spans="1:3" x14ac:dyDescent="0.2">
      <c r="A1569" s="6"/>
      <c r="B1569" s="6"/>
      <c r="C1569" s="6"/>
    </row>
    <row r="1570" spans="1:3" x14ac:dyDescent="0.2">
      <c r="A1570" s="6"/>
      <c r="B1570" s="6"/>
      <c r="C1570" s="6"/>
    </row>
    <row r="1571" spans="1:3" x14ac:dyDescent="0.2">
      <c r="A1571" s="6"/>
      <c r="B1571" s="6"/>
      <c r="C1571" s="6"/>
    </row>
    <row r="1572" spans="1:3" x14ac:dyDescent="0.2">
      <c r="A1572" s="6"/>
      <c r="B1572" s="6"/>
      <c r="C1572" s="6"/>
    </row>
    <row r="1573" spans="1:3" x14ac:dyDescent="0.2">
      <c r="A1573" s="6"/>
      <c r="B1573" s="6"/>
      <c r="C1573" s="6"/>
    </row>
    <row r="1574" spans="1:3" x14ac:dyDescent="0.2">
      <c r="A1574" s="6"/>
      <c r="B1574" s="6"/>
      <c r="C1574" s="6"/>
    </row>
    <row r="1575" spans="1:3" x14ac:dyDescent="0.2">
      <c r="A1575" s="6"/>
      <c r="B1575" s="6"/>
      <c r="C1575" s="6"/>
    </row>
    <row r="1576" spans="1:3" x14ac:dyDescent="0.2">
      <c r="A1576" s="6"/>
      <c r="B1576" s="6"/>
      <c r="C1576" s="6"/>
    </row>
    <row r="1577" spans="1:3" x14ac:dyDescent="0.2">
      <c r="A1577" s="6"/>
      <c r="B1577" s="6"/>
      <c r="C1577" s="6"/>
    </row>
    <row r="1578" spans="1:3" x14ac:dyDescent="0.2">
      <c r="A1578" s="6"/>
      <c r="B1578" s="6"/>
      <c r="C1578" s="6"/>
    </row>
    <row r="1579" spans="1:3" x14ac:dyDescent="0.2">
      <c r="A1579" s="6"/>
      <c r="B1579" s="6"/>
      <c r="C1579" s="6"/>
    </row>
    <row r="1580" spans="1:3" x14ac:dyDescent="0.2">
      <c r="A1580" s="6"/>
      <c r="B1580" s="6"/>
      <c r="C1580" s="6"/>
    </row>
    <row r="1581" spans="1:3" x14ac:dyDescent="0.2">
      <c r="A1581" s="6"/>
      <c r="B1581" s="6"/>
      <c r="C1581" s="6"/>
    </row>
    <row r="1582" spans="1:3" x14ac:dyDescent="0.2">
      <c r="A1582" s="6"/>
      <c r="B1582" s="6"/>
      <c r="C1582" s="6"/>
    </row>
    <row r="1583" spans="1:3" x14ac:dyDescent="0.2">
      <c r="A1583" s="6"/>
      <c r="B1583" s="6"/>
      <c r="C1583" s="6"/>
    </row>
    <row r="1584" spans="1:3" x14ac:dyDescent="0.2">
      <c r="A1584" s="6"/>
      <c r="B1584" s="6"/>
      <c r="C1584" s="6"/>
    </row>
    <row r="1585" spans="1:3" x14ac:dyDescent="0.2">
      <c r="A1585" s="6"/>
      <c r="B1585" s="6"/>
      <c r="C1585" s="6"/>
    </row>
    <row r="1586" spans="1:3" x14ac:dyDescent="0.2">
      <c r="A1586" s="6"/>
      <c r="B1586" s="6"/>
      <c r="C1586" s="6"/>
    </row>
    <row r="1587" spans="1:3" x14ac:dyDescent="0.2">
      <c r="A1587" s="6"/>
      <c r="B1587" s="6"/>
      <c r="C1587" s="6"/>
    </row>
    <row r="1588" spans="1:3" x14ac:dyDescent="0.2">
      <c r="A1588" s="6"/>
      <c r="B1588" s="6"/>
      <c r="C1588" s="6"/>
    </row>
    <row r="1589" spans="1:3" x14ac:dyDescent="0.2">
      <c r="A1589" s="6"/>
      <c r="B1589" s="6"/>
      <c r="C1589" s="6"/>
    </row>
    <row r="1590" spans="1:3" x14ac:dyDescent="0.2">
      <c r="A1590" s="6"/>
      <c r="B1590" s="6"/>
      <c r="C1590" s="6"/>
    </row>
    <row r="1591" spans="1:3" x14ac:dyDescent="0.2">
      <c r="A1591" s="6"/>
      <c r="B1591" s="6"/>
      <c r="C1591" s="6"/>
    </row>
    <row r="1592" spans="1:3" x14ac:dyDescent="0.2">
      <c r="A1592" s="6"/>
      <c r="B1592" s="6"/>
      <c r="C1592" s="6"/>
    </row>
    <row r="1593" spans="1:3" x14ac:dyDescent="0.2">
      <c r="A1593" s="6"/>
      <c r="B1593" s="6"/>
      <c r="C1593" s="6"/>
    </row>
    <row r="1594" spans="1:3" x14ac:dyDescent="0.2">
      <c r="A1594" s="6"/>
      <c r="B1594" s="6"/>
      <c r="C1594" s="6"/>
    </row>
    <row r="1595" spans="1:3" x14ac:dyDescent="0.2">
      <c r="A1595" s="6"/>
      <c r="B1595" s="6"/>
      <c r="C1595" s="6"/>
    </row>
    <row r="1596" spans="1:3" x14ac:dyDescent="0.2">
      <c r="A1596" s="6"/>
      <c r="B1596" s="6"/>
      <c r="C1596" s="6"/>
    </row>
    <row r="1597" spans="1:3" x14ac:dyDescent="0.2">
      <c r="A1597" s="6"/>
      <c r="B1597" s="6"/>
      <c r="C1597" s="6"/>
    </row>
    <row r="1598" spans="1:3" x14ac:dyDescent="0.2">
      <c r="A1598" s="6"/>
      <c r="B1598" s="6"/>
      <c r="C1598" s="6"/>
    </row>
    <row r="1599" spans="1:3" x14ac:dyDescent="0.2">
      <c r="A1599" s="6"/>
      <c r="B1599" s="6"/>
      <c r="C1599" s="6"/>
    </row>
    <row r="1600" spans="1:3" x14ac:dyDescent="0.2">
      <c r="A1600" s="6"/>
      <c r="B1600" s="6"/>
      <c r="C1600" s="6"/>
    </row>
    <row r="1601" spans="1:3" x14ac:dyDescent="0.2">
      <c r="A1601" s="6"/>
      <c r="B1601" s="6"/>
      <c r="C1601" s="6"/>
    </row>
    <row r="1602" spans="1:3" x14ac:dyDescent="0.2">
      <c r="A1602" s="6"/>
      <c r="B1602" s="6"/>
      <c r="C1602" s="6"/>
    </row>
    <row r="1603" spans="1:3" x14ac:dyDescent="0.2">
      <c r="A1603" s="6"/>
      <c r="B1603" s="6"/>
      <c r="C1603" s="6"/>
    </row>
    <row r="1604" spans="1:3" x14ac:dyDescent="0.2">
      <c r="A1604" s="6"/>
      <c r="B1604" s="6"/>
      <c r="C1604" s="6"/>
    </row>
    <row r="1605" spans="1:3" x14ac:dyDescent="0.2">
      <c r="A1605" s="6"/>
      <c r="B1605" s="6"/>
      <c r="C1605" s="6"/>
    </row>
    <row r="1606" spans="1:3" x14ac:dyDescent="0.2">
      <c r="A1606" s="6"/>
      <c r="B1606" s="6"/>
      <c r="C1606" s="6"/>
    </row>
    <row r="1607" spans="1:3" x14ac:dyDescent="0.2">
      <c r="A1607" s="6"/>
      <c r="B1607" s="6"/>
      <c r="C1607" s="6"/>
    </row>
    <row r="1608" spans="1:3" x14ac:dyDescent="0.2">
      <c r="A1608" s="6"/>
      <c r="B1608" s="6"/>
      <c r="C1608" s="6"/>
    </row>
    <row r="1609" spans="1:3" x14ac:dyDescent="0.2">
      <c r="A1609" s="6"/>
      <c r="B1609" s="6"/>
      <c r="C1609" s="6"/>
    </row>
    <row r="1610" spans="1:3" x14ac:dyDescent="0.2">
      <c r="A1610" s="6"/>
      <c r="B1610" s="6"/>
      <c r="C1610" s="6"/>
    </row>
    <row r="1611" spans="1:3" x14ac:dyDescent="0.2">
      <c r="A1611" s="6"/>
      <c r="B1611" s="6"/>
      <c r="C1611" s="6"/>
    </row>
    <row r="1612" spans="1:3" x14ac:dyDescent="0.2">
      <c r="A1612" s="6"/>
      <c r="B1612" s="6"/>
      <c r="C1612" s="6"/>
    </row>
    <row r="1613" spans="1:3" x14ac:dyDescent="0.2">
      <c r="A1613" s="6"/>
      <c r="B1613" s="6"/>
      <c r="C1613" s="6"/>
    </row>
    <row r="1614" spans="1:3" x14ac:dyDescent="0.2">
      <c r="A1614" s="6"/>
      <c r="B1614" s="6"/>
      <c r="C1614" s="6"/>
    </row>
    <row r="1615" spans="1:3" x14ac:dyDescent="0.2">
      <c r="A1615" s="6"/>
      <c r="B1615" s="6"/>
      <c r="C1615" s="6"/>
    </row>
    <row r="1616" spans="1:3" x14ac:dyDescent="0.2">
      <c r="A1616" s="6"/>
      <c r="B1616" s="6"/>
      <c r="C1616" s="6"/>
    </row>
    <row r="1617" spans="1:3" x14ac:dyDescent="0.2">
      <c r="A1617" s="6"/>
      <c r="B1617" s="6"/>
      <c r="C1617" s="6"/>
    </row>
    <row r="1618" spans="1:3" x14ac:dyDescent="0.2">
      <c r="A1618" s="6"/>
      <c r="B1618" s="6"/>
      <c r="C1618" s="6"/>
    </row>
    <row r="1619" spans="1:3" x14ac:dyDescent="0.2">
      <c r="A1619" s="6"/>
      <c r="B1619" s="6"/>
      <c r="C1619" s="6"/>
    </row>
    <row r="1620" spans="1:3" x14ac:dyDescent="0.2">
      <c r="A1620" s="6"/>
      <c r="B1620" s="6"/>
      <c r="C1620" s="6"/>
    </row>
    <row r="1621" spans="1:3" x14ac:dyDescent="0.2">
      <c r="A1621" s="6"/>
      <c r="B1621" s="6"/>
      <c r="C1621" s="6"/>
    </row>
    <row r="1622" spans="1:3" x14ac:dyDescent="0.2">
      <c r="A1622" s="6"/>
      <c r="B1622" s="6"/>
      <c r="C1622" s="6"/>
    </row>
    <row r="1623" spans="1:3" x14ac:dyDescent="0.2">
      <c r="A1623" s="6"/>
      <c r="B1623" s="6"/>
      <c r="C1623" s="6"/>
    </row>
    <row r="1624" spans="1:3" x14ac:dyDescent="0.2">
      <c r="A1624" s="6"/>
      <c r="B1624" s="6"/>
      <c r="C1624" s="6"/>
    </row>
    <row r="1625" spans="1:3" x14ac:dyDescent="0.2">
      <c r="A1625" s="6"/>
      <c r="B1625" s="6"/>
      <c r="C1625" s="6"/>
    </row>
    <row r="1626" spans="1:3" x14ac:dyDescent="0.2">
      <c r="A1626" s="6"/>
      <c r="B1626" s="6"/>
      <c r="C1626" s="6"/>
    </row>
    <row r="1627" spans="1:3" x14ac:dyDescent="0.2">
      <c r="A1627" s="6"/>
      <c r="B1627" s="6"/>
      <c r="C1627" s="6"/>
    </row>
    <row r="1628" spans="1:3" x14ac:dyDescent="0.2">
      <c r="A1628" s="6"/>
      <c r="B1628" s="6"/>
      <c r="C1628" s="6"/>
    </row>
    <row r="1629" spans="1:3" x14ac:dyDescent="0.2">
      <c r="A1629" s="6"/>
      <c r="B1629" s="6"/>
      <c r="C1629" s="6"/>
    </row>
    <row r="1630" spans="1:3" x14ac:dyDescent="0.2">
      <c r="A1630" s="6"/>
      <c r="B1630" s="6"/>
      <c r="C1630" s="6"/>
    </row>
    <row r="1631" spans="1:3" x14ac:dyDescent="0.2">
      <c r="A1631" s="6"/>
      <c r="B1631" s="6"/>
      <c r="C1631" s="6"/>
    </row>
    <row r="1632" spans="1:3" x14ac:dyDescent="0.2">
      <c r="A1632" s="6"/>
      <c r="B1632" s="6"/>
      <c r="C1632" s="6"/>
    </row>
    <row r="1633" spans="1:3" x14ac:dyDescent="0.2">
      <c r="A1633" s="6"/>
      <c r="B1633" s="6"/>
      <c r="C1633" s="6"/>
    </row>
    <row r="1634" spans="1:3" x14ac:dyDescent="0.2">
      <c r="A1634" s="6"/>
      <c r="B1634" s="6"/>
      <c r="C1634" s="6"/>
    </row>
    <row r="1635" spans="1:3" x14ac:dyDescent="0.2">
      <c r="A1635" s="6"/>
      <c r="B1635" s="6"/>
      <c r="C1635" s="6"/>
    </row>
    <row r="1636" spans="1:3" x14ac:dyDescent="0.2">
      <c r="A1636" s="6"/>
      <c r="B1636" s="6"/>
      <c r="C1636" s="6"/>
    </row>
    <row r="1637" spans="1:3" x14ac:dyDescent="0.2">
      <c r="A1637" s="6"/>
      <c r="B1637" s="6"/>
      <c r="C1637" s="6"/>
    </row>
    <row r="1638" spans="1:3" x14ac:dyDescent="0.2">
      <c r="A1638" s="6"/>
      <c r="B1638" s="6"/>
      <c r="C1638" s="6"/>
    </row>
    <row r="1639" spans="1:3" x14ac:dyDescent="0.2">
      <c r="A1639" s="6"/>
      <c r="B1639" s="6"/>
      <c r="C1639" s="6"/>
    </row>
    <row r="1640" spans="1:3" x14ac:dyDescent="0.2">
      <c r="A1640" s="6"/>
      <c r="B1640" s="6"/>
      <c r="C1640" s="6"/>
    </row>
    <row r="1641" spans="1:3" x14ac:dyDescent="0.2">
      <c r="A1641" s="6"/>
      <c r="B1641" s="6"/>
      <c r="C1641" s="6"/>
    </row>
    <row r="1642" spans="1:3" x14ac:dyDescent="0.2">
      <c r="A1642" s="6"/>
      <c r="B1642" s="6"/>
      <c r="C1642" s="6"/>
    </row>
    <row r="1643" spans="1:3" x14ac:dyDescent="0.2">
      <c r="A1643" s="6"/>
      <c r="B1643" s="6"/>
      <c r="C1643" s="6"/>
    </row>
    <row r="1644" spans="1:3" x14ac:dyDescent="0.2">
      <c r="A1644" s="6"/>
      <c r="B1644" s="6"/>
      <c r="C1644" s="6"/>
    </row>
    <row r="1645" spans="1:3" x14ac:dyDescent="0.2">
      <c r="A1645" s="6"/>
      <c r="B1645" s="6"/>
      <c r="C1645" s="6"/>
    </row>
    <row r="1646" spans="1:3" x14ac:dyDescent="0.2">
      <c r="A1646" s="6"/>
      <c r="B1646" s="6"/>
      <c r="C1646" s="6"/>
    </row>
    <row r="1647" spans="1:3" x14ac:dyDescent="0.2">
      <c r="A1647" s="6"/>
      <c r="B1647" s="6"/>
      <c r="C1647" s="6"/>
    </row>
    <row r="1648" spans="1:3" x14ac:dyDescent="0.2">
      <c r="A1648" s="6"/>
      <c r="B1648" s="6"/>
      <c r="C1648" s="6"/>
    </row>
    <row r="1649" spans="1:3" x14ac:dyDescent="0.2">
      <c r="A1649" s="6"/>
      <c r="B1649" s="6"/>
      <c r="C1649" s="6"/>
    </row>
    <row r="1650" spans="1:3" x14ac:dyDescent="0.2">
      <c r="A1650" s="6"/>
      <c r="B1650" s="6"/>
      <c r="C1650" s="6"/>
    </row>
    <row r="1651" spans="1:3" x14ac:dyDescent="0.2">
      <c r="A1651" s="6"/>
      <c r="B1651" s="6"/>
      <c r="C1651" s="6"/>
    </row>
    <row r="1652" spans="1:3" x14ac:dyDescent="0.2">
      <c r="A1652" s="6"/>
      <c r="B1652" s="6"/>
      <c r="C1652" s="6"/>
    </row>
    <row r="1653" spans="1:3" x14ac:dyDescent="0.2">
      <c r="A1653" s="6"/>
      <c r="B1653" s="6"/>
      <c r="C1653" s="6"/>
    </row>
    <row r="1654" spans="1:3" x14ac:dyDescent="0.2">
      <c r="A1654" s="6"/>
      <c r="B1654" s="6"/>
      <c r="C1654" s="6"/>
    </row>
    <row r="1655" spans="1:3" x14ac:dyDescent="0.2">
      <c r="A1655" s="6"/>
      <c r="B1655" s="6"/>
      <c r="C1655" s="6"/>
    </row>
    <row r="1656" spans="1:3" x14ac:dyDescent="0.2">
      <c r="A1656" s="6"/>
      <c r="B1656" s="6"/>
      <c r="C1656" s="6"/>
    </row>
    <row r="1657" spans="1:3" x14ac:dyDescent="0.2">
      <c r="A1657" s="6"/>
      <c r="B1657" s="6"/>
      <c r="C1657" s="6"/>
    </row>
    <row r="1658" spans="1:3" x14ac:dyDescent="0.2">
      <c r="A1658" s="6"/>
      <c r="B1658" s="6"/>
      <c r="C1658" s="6"/>
    </row>
    <row r="1659" spans="1:3" x14ac:dyDescent="0.2">
      <c r="A1659" s="6"/>
      <c r="B1659" s="6"/>
      <c r="C1659" s="6"/>
    </row>
    <row r="1660" spans="1:3" x14ac:dyDescent="0.2">
      <c r="A1660" s="6"/>
      <c r="B1660" s="6"/>
      <c r="C1660" s="6"/>
    </row>
    <row r="1661" spans="1:3" x14ac:dyDescent="0.2">
      <c r="A1661" s="6"/>
      <c r="B1661" s="6"/>
      <c r="C1661" s="6"/>
    </row>
    <row r="1662" spans="1:3" x14ac:dyDescent="0.2">
      <c r="A1662" s="6"/>
      <c r="B1662" s="6"/>
      <c r="C1662" s="6"/>
    </row>
    <row r="1663" spans="1:3" x14ac:dyDescent="0.2">
      <c r="A1663" s="6"/>
      <c r="B1663" s="6"/>
      <c r="C1663" s="6"/>
    </row>
    <row r="1664" spans="1:3" x14ac:dyDescent="0.2">
      <c r="A1664" s="6"/>
      <c r="B1664" s="6"/>
      <c r="C1664" s="6"/>
    </row>
    <row r="1665" spans="1:3" x14ac:dyDescent="0.2">
      <c r="A1665" s="6"/>
      <c r="B1665" s="6"/>
      <c r="C1665" s="6"/>
    </row>
    <row r="1666" spans="1:3" x14ac:dyDescent="0.2">
      <c r="A1666" s="6"/>
      <c r="B1666" s="6"/>
      <c r="C1666" s="6"/>
    </row>
    <row r="1667" spans="1:3" x14ac:dyDescent="0.2">
      <c r="A1667" s="6"/>
      <c r="B1667" s="6"/>
      <c r="C1667" s="6"/>
    </row>
    <row r="1668" spans="1:3" x14ac:dyDescent="0.2">
      <c r="A1668" s="6"/>
      <c r="B1668" s="6"/>
      <c r="C1668" s="6"/>
    </row>
    <row r="1669" spans="1:3" x14ac:dyDescent="0.2">
      <c r="A1669" s="6"/>
      <c r="B1669" s="6"/>
      <c r="C1669" s="6"/>
    </row>
    <row r="1670" spans="1:3" x14ac:dyDescent="0.2">
      <c r="A1670" s="6"/>
      <c r="B1670" s="6"/>
      <c r="C1670" s="6"/>
    </row>
    <row r="1671" spans="1:3" x14ac:dyDescent="0.2">
      <c r="A1671" s="6"/>
      <c r="B1671" s="6"/>
      <c r="C1671" s="6"/>
    </row>
    <row r="1672" spans="1:3" x14ac:dyDescent="0.2">
      <c r="A1672" s="6"/>
      <c r="B1672" s="6"/>
      <c r="C1672" s="6"/>
    </row>
    <row r="1673" spans="1:3" x14ac:dyDescent="0.2">
      <c r="A1673" s="6"/>
      <c r="B1673" s="6"/>
      <c r="C1673" s="6"/>
    </row>
    <row r="1674" spans="1:3" x14ac:dyDescent="0.2">
      <c r="A1674" s="6"/>
      <c r="B1674" s="6"/>
      <c r="C1674" s="6"/>
    </row>
    <row r="1675" spans="1:3" x14ac:dyDescent="0.2">
      <c r="A1675" s="6"/>
      <c r="B1675" s="6"/>
      <c r="C1675" s="6"/>
    </row>
    <row r="1676" spans="1:3" x14ac:dyDescent="0.2">
      <c r="A1676" s="6"/>
      <c r="B1676" s="6"/>
      <c r="C1676" s="6"/>
    </row>
    <row r="1677" spans="1:3" x14ac:dyDescent="0.2">
      <c r="A1677" s="6"/>
      <c r="B1677" s="6"/>
      <c r="C1677" s="6"/>
    </row>
    <row r="1678" spans="1:3" x14ac:dyDescent="0.2">
      <c r="A1678" s="6"/>
      <c r="B1678" s="6"/>
      <c r="C1678" s="6"/>
    </row>
    <row r="1679" spans="1:3" x14ac:dyDescent="0.2">
      <c r="A1679" s="6"/>
      <c r="B1679" s="6"/>
      <c r="C1679" s="6"/>
    </row>
    <row r="1680" spans="1:3" x14ac:dyDescent="0.2">
      <c r="A1680" s="6"/>
      <c r="B1680" s="6"/>
      <c r="C1680" s="6"/>
    </row>
    <row r="1681" spans="1:3" x14ac:dyDescent="0.2">
      <c r="A1681" s="6"/>
      <c r="B1681" s="6"/>
      <c r="C1681" s="6"/>
    </row>
    <row r="1682" spans="1:3" x14ac:dyDescent="0.2">
      <c r="A1682" s="6"/>
      <c r="B1682" s="6"/>
      <c r="C1682" s="6"/>
    </row>
    <row r="1683" spans="1:3" x14ac:dyDescent="0.2">
      <c r="A1683" s="6"/>
      <c r="B1683" s="6"/>
      <c r="C1683" s="6"/>
    </row>
    <row r="1684" spans="1:3" x14ac:dyDescent="0.2">
      <c r="A1684" s="6"/>
      <c r="B1684" s="6"/>
      <c r="C1684" s="6"/>
    </row>
    <row r="1685" spans="1:3" x14ac:dyDescent="0.2">
      <c r="A1685" s="6"/>
      <c r="B1685" s="6"/>
      <c r="C1685" s="6"/>
    </row>
    <row r="1686" spans="1:3" x14ac:dyDescent="0.2">
      <c r="A1686" s="6"/>
      <c r="B1686" s="6"/>
      <c r="C1686" s="6"/>
    </row>
    <row r="1687" spans="1:3" x14ac:dyDescent="0.2">
      <c r="A1687" s="6"/>
      <c r="B1687" s="6"/>
      <c r="C1687" s="6"/>
    </row>
    <row r="1688" spans="1:3" x14ac:dyDescent="0.2">
      <c r="A1688" s="6"/>
      <c r="B1688" s="6"/>
      <c r="C1688" s="6"/>
    </row>
    <row r="1689" spans="1:3" x14ac:dyDescent="0.2">
      <c r="A1689" s="6"/>
      <c r="B1689" s="6"/>
      <c r="C1689" s="6"/>
    </row>
    <row r="1690" spans="1:3" x14ac:dyDescent="0.2">
      <c r="A1690" s="6"/>
      <c r="B1690" s="6"/>
      <c r="C1690" s="6"/>
    </row>
    <row r="1691" spans="1:3" x14ac:dyDescent="0.2">
      <c r="A1691" s="6"/>
      <c r="B1691" s="6"/>
      <c r="C1691" s="6"/>
    </row>
    <row r="1692" spans="1:3" x14ac:dyDescent="0.2">
      <c r="A1692" s="6"/>
      <c r="B1692" s="6"/>
      <c r="C1692" s="6"/>
    </row>
    <row r="1693" spans="1:3" x14ac:dyDescent="0.2">
      <c r="A1693" s="6"/>
      <c r="B1693" s="6"/>
      <c r="C1693" s="6"/>
    </row>
    <row r="1694" spans="1:3" x14ac:dyDescent="0.2">
      <c r="A1694" s="6"/>
      <c r="B1694" s="6"/>
      <c r="C1694" s="6"/>
    </row>
    <row r="1695" spans="1:3" x14ac:dyDescent="0.2">
      <c r="A1695" s="6"/>
      <c r="B1695" s="6"/>
      <c r="C1695" s="6"/>
    </row>
    <row r="1696" spans="1:3" x14ac:dyDescent="0.2">
      <c r="A1696" s="6"/>
      <c r="B1696" s="6"/>
      <c r="C1696" s="6"/>
    </row>
    <row r="1697" spans="1:3" x14ac:dyDescent="0.2">
      <c r="A1697" s="6"/>
      <c r="B1697" s="6"/>
      <c r="C1697" s="6"/>
    </row>
    <row r="1698" spans="1:3" x14ac:dyDescent="0.2">
      <c r="A1698" s="6"/>
      <c r="B1698" s="6"/>
      <c r="C1698" s="6"/>
    </row>
    <row r="1699" spans="1:3" x14ac:dyDescent="0.2">
      <c r="A1699" s="6"/>
      <c r="B1699" s="6"/>
      <c r="C1699" s="6"/>
    </row>
    <row r="1700" spans="1:3" x14ac:dyDescent="0.2">
      <c r="A1700" s="6"/>
      <c r="B1700" s="6"/>
      <c r="C1700" s="6"/>
    </row>
    <row r="1701" spans="1:3" x14ac:dyDescent="0.2">
      <c r="A1701" s="6"/>
      <c r="B1701" s="6"/>
      <c r="C1701" s="6"/>
    </row>
    <row r="1702" spans="1:3" x14ac:dyDescent="0.2">
      <c r="A1702" s="6"/>
      <c r="B1702" s="6"/>
      <c r="C1702" s="6"/>
    </row>
    <row r="1703" spans="1:3" x14ac:dyDescent="0.2">
      <c r="A1703" s="6"/>
      <c r="B1703" s="6"/>
      <c r="C1703" s="6"/>
    </row>
    <row r="1704" spans="1:3" x14ac:dyDescent="0.2">
      <c r="A1704" s="6"/>
      <c r="B1704" s="6"/>
      <c r="C1704" s="6"/>
    </row>
    <row r="1705" spans="1:3" x14ac:dyDescent="0.2">
      <c r="A1705" s="6"/>
      <c r="B1705" s="6"/>
      <c r="C1705" s="6"/>
    </row>
    <row r="1706" spans="1:3" x14ac:dyDescent="0.2">
      <c r="A1706" s="6"/>
      <c r="B1706" s="6"/>
      <c r="C1706" s="6"/>
    </row>
    <row r="1707" spans="1:3" x14ac:dyDescent="0.2">
      <c r="A1707" s="6"/>
      <c r="B1707" s="6"/>
      <c r="C1707" s="6"/>
    </row>
    <row r="1708" spans="1:3" x14ac:dyDescent="0.2">
      <c r="A1708" s="6"/>
      <c r="B1708" s="6"/>
      <c r="C1708" s="6"/>
    </row>
    <row r="1709" spans="1:3" x14ac:dyDescent="0.2">
      <c r="A1709" s="6"/>
      <c r="B1709" s="6"/>
      <c r="C1709" s="6"/>
    </row>
    <row r="1710" spans="1:3" x14ac:dyDescent="0.2">
      <c r="A1710" s="6"/>
      <c r="B1710" s="6"/>
      <c r="C1710" s="6"/>
    </row>
    <row r="1711" spans="1:3" x14ac:dyDescent="0.2">
      <c r="A1711" s="6"/>
      <c r="B1711" s="6"/>
      <c r="C1711" s="6"/>
    </row>
    <row r="1712" spans="1:3" x14ac:dyDescent="0.2">
      <c r="A1712" s="6"/>
      <c r="B1712" s="6"/>
      <c r="C1712" s="6"/>
    </row>
    <row r="1713" spans="1:3" x14ac:dyDescent="0.2">
      <c r="A1713" s="6"/>
      <c r="B1713" s="6"/>
      <c r="C1713" s="6"/>
    </row>
    <row r="1714" spans="1:3" x14ac:dyDescent="0.2">
      <c r="A1714" s="6"/>
      <c r="B1714" s="6"/>
      <c r="C1714" s="6"/>
    </row>
    <row r="1715" spans="1:3" x14ac:dyDescent="0.2">
      <c r="A1715" s="6"/>
      <c r="B1715" s="6"/>
      <c r="C1715" s="6"/>
    </row>
    <row r="1716" spans="1:3" x14ac:dyDescent="0.2">
      <c r="A1716" s="6"/>
      <c r="B1716" s="6"/>
      <c r="C1716" s="6"/>
    </row>
    <row r="1717" spans="1:3" x14ac:dyDescent="0.2">
      <c r="A1717" s="6"/>
      <c r="B1717" s="6"/>
      <c r="C1717" s="6"/>
    </row>
    <row r="1718" spans="1:3" x14ac:dyDescent="0.2">
      <c r="A1718" s="6"/>
      <c r="B1718" s="6"/>
      <c r="C1718" s="6"/>
    </row>
    <row r="1719" spans="1:3" x14ac:dyDescent="0.2">
      <c r="A1719" s="6"/>
      <c r="B1719" s="6"/>
      <c r="C1719" s="6"/>
    </row>
    <row r="1720" spans="1:3" x14ac:dyDescent="0.2">
      <c r="A1720" s="6"/>
      <c r="B1720" s="6"/>
      <c r="C1720" s="6"/>
    </row>
    <row r="1721" spans="1:3" x14ac:dyDescent="0.2">
      <c r="A1721" s="6"/>
      <c r="B1721" s="6"/>
      <c r="C1721" s="6"/>
    </row>
    <row r="1722" spans="1:3" x14ac:dyDescent="0.2">
      <c r="A1722" s="6"/>
      <c r="B1722" s="6"/>
      <c r="C1722" s="6"/>
    </row>
    <row r="1723" spans="1:3" x14ac:dyDescent="0.2">
      <c r="A1723" s="6"/>
      <c r="B1723" s="6"/>
      <c r="C1723" s="6"/>
    </row>
    <row r="1724" spans="1:3" x14ac:dyDescent="0.2">
      <c r="A1724" s="6"/>
      <c r="B1724" s="6"/>
      <c r="C1724" s="6"/>
    </row>
    <row r="1725" spans="1:3" x14ac:dyDescent="0.2">
      <c r="A1725" s="6"/>
      <c r="B1725" s="6"/>
      <c r="C1725" s="6"/>
    </row>
    <row r="1726" spans="1:3" x14ac:dyDescent="0.2">
      <c r="A1726" s="6"/>
      <c r="B1726" s="6"/>
      <c r="C1726" s="6"/>
    </row>
    <row r="1727" spans="1:3" x14ac:dyDescent="0.2">
      <c r="A1727" s="6"/>
      <c r="B1727" s="6"/>
      <c r="C1727" s="6"/>
    </row>
    <row r="1728" spans="1:3" x14ac:dyDescent="0.2">
      <c r="A1728" s="6"/>
      <c r="B1728" s="6"/>
      <c r="C1728" s="6"/>
    </row>
    <row r="1729" spans="1:3" x14ac:dyDescent="0.2">
      <c r="A1729" s="6"/>
      <c r="B1729" s="6"/>
      <c r="C1729" s="6"/>
    </row>
    <row r="1730" spans="1:3" x14ac:dyDescent="0.2">
      <c r="A1730" s="6"/>
      <c r="B1730" s="6"/>
      <c r="C1730" s="6"/>
    </row>
    <row r="1731" spans="1:3" x14ac:dyDescent="0.2">
      <c r="A1731" s="6"/>
      <c r="B1731" s="6"/>
      <c r="C1731" s="6"/>
    </row>
    <row r="1732" spans="1:3" x14ac:dyDescent="0.2">
      <c r="A1732" s="6"/>
      <c r="B1732" s="6"/>
      <c r="C1732" s="6"/>
    </row>
    <row r="1733" spans="1:3" x14ac:dyDescent="0.2">
      <c r="A1733" s="6"/>
      <c r="B1733" s="6"/>
      <c r="C1733" s="6"/>
    </row>
    <row r="1734" spans="1:3" x14ac:dyDescent="0.2">
      <c r="A1734" s="6"/>
      <c r="B1734" s="6"/>
      <c r="C1734" s="6"/>
    </row>
    <row r="1735" spans="1:3" x14ac:dyDescent="0.2">
      <c r="A1735" s="6"/>
      <c r="B1735" s="6"/>
      <c r="C1735" s="6"/>
    </row>
    <row r="1736" spans="1:3" x14ac:dyDescent="0.2">
      <c r="A1736" s="6"/>
      <c r="B1736" s="6"/>
      <c r="C1736" s="6"/>
    </row>
    <row r="1737" spans="1:3" x14ac:dyDescent="0.2">
      <c r="A1737" s="6"/>
      <c r="B1737" s="6"/>
      <c r="C1737" s="6"/>
    </row>
    <row r="1738" spans="1:3" x14ac:dyDescent="0.2">
      <c r="A1738" s="6"/>
      <c r="B1738" s="6"/>
      <c r="C1738" s="6"/>
    </row>
    <row r="1739" spans="1:3" x14ac:dyDescent="0.2">
      <c r="A1739" s="6"/>
      <c r="B1739" s="6"/>
      <c r="C1739" s="6"/>
    </row>
    <row r="1740" spans="1:3" x14ac:dyDescent="0.2">
      <c r="A1740" s="6"/>
      <c r="B1740" s="6"/>
      <c r="C1740" s="6"/>
    </row>
    <row r="1741" spans="1:3" x14ac:dyDescent="0.2">
      <c r="A1741" s="6"/>
      <c r="B1741" s="6"/>
      <c r="C1741" s="6"/>
    </row>
  </sheetData>
  <conditionalFormatting sqref="C1:C1150">
    <cfRule type="containsBlanks" dxfId="0" priority="1">
      <formula>LEN(TRIM(C1))=0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Mahmudul Hasan</cp:lastModifiedBy>
  <dcterms:modified xsi:type="dcterms:W3CDTF">2024-06-03T16:06:03Z</dcterms:modified>
</cp:coreProperties>
</file>