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_82\Online_Book_Store\"/>
    </mc:Choice>
  </mc:AlternateContent>
  <xr:revisionPtr revIDLastSave="0" documentId="13_ncr:1_{2BDA83F7-77EC-4FE6-93B8-9283C5B898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<sst xmlns="http://schemas.openxmlformats.org/spreadsheetml/2006/main" count="1505" uniqueCount="1481">
  <si>
    <t>ISBN</t>
  </si>
  <si>
    <t>Book name</t>
  </si>
  <si>
    <t>Author</t>
  </si>
  <si>
    <t>Quantity</t>
  </si>
  <si>
    <t>Price</t>
  </si>
  <si>
    <t>955330813-9</t>
  </si>
  <si>
    <t>Morar-Fadel</t>
  </si>
  <si>
    <t>Milena</t>
  </si>
  <si>
    <t>631215075-5</t>
  </si>
  <si>
    <t>Little-Fadel</t>
  </si>
  <si>
    <t>Naoma</t>
  </si>
  <si>
    <t>619895960-0</t>
  </si>
  <si>
    <t>Abbott-Wilderman</t>
  </si>
  <si>
    <t>Ardene</t>
  </si>
  <si>
    <t>540281267-5</t>
  </si>
  <si>
    <t>Cremin Group</t>
  </si>
  <si>
    <t>Estella</t>
  </si>
  <si>
    <t>884429345-5</t>
  </si>
  <si>
    <t>Smith and Sons</t>
  </si>
  <si>
    <t>Jordan</t>
  </si>
  <si>
    <t>929885303-3</t>
  </si>
  <si>
    <t>Brown Inc</t>
  </si>
  <si>
    <t>Schuyler</t>
  </si>
  <si>
    <t>777052735-X</t>
  </si>
  <si>
    <t>Nikolaus LLC</t>
  </si>
  <si>
    <t>Lyndsey</t>
  </si>
  <si>
    <t>013421837-X</t>
  </si>
  <si>
    <t>Tremblay, Schimmel and Bartell</t>
  </si>
  <si>
    <t>Monica</t>
  </si>
  <si>
    <t>798357533-5</t>
  </si>
  <si>
    <t>Wiza-Pacocha</t>
  </si>
  <si>
    <t>Sarene</t>
  </si>
  <si>
    <t>466655538-2</t>
  </si>
  <si>
    <t>Leuschke LLC</t>
  </si>
  <si>
    <t>Andras</t>
  </si>
  <si>
    <t>666930503-6</t>
  </si>
  <si>
    <t>Hilll LLC</t>
  </si>
  <si>
    <t>Liam</t>
  </si>
  <si>
    <t>580967455-0</t>
  </si>
  <si>
    <t>Gusikowski and Sons</t>
  </si>
  <si>
    <t>Tomas</t>
  </si>
  <si>
    <t>511870811-7</t>
  </si>
  <si>
    <t>Sipes-Wuckert</t>
  </si>
  <si>
    <t>Lothaire</t>
  </si>
  <si>
    <t>267849673-2</t>
  </si>
  <si>
    <t>Hane, Stamm and Goldner</t>
  </si>
  <si>
    <t>Chrissy</t>
  </si>
  <si>
    <t>504238343-3</t>
  </si>
  <si>
    <t>Cummings-Runte</t>
  </si>
  <si>
    <t>Baillie</t>
  </si>
  <si>
    <t>049414797-0</t>
  </si>
  <si>
    <t>Hegmann-Considine</t>
  </si>
  <si>
    <t>Roldan</t>
  </si>
  <si>
    <t>958224738-X</t>
  </si>
  <si>
    <t>Kertzmann-Bartoletti</t>
  </si>
  <si>
    <t>Lanie</t>
  </si>
  <si>
    <t>223185422-8</t>
  </si>
  <si>
    <t>Bernhard, Macejkovic and Stokes</t>
  </si>
  <si>
    <t>Olivia</t>
  </si>
  <si>
    <t>092382234-8</t>
  </si>
  <si>
    <t>Kunze Inc</t>
  </si>
  <si>
    <t>Berri</t>
  </si>
  <si>
    <t>185791894-0</t>
  </si>
  <si>
    <t>Luettgen Group</t>
  </si>
  <si>
    <t>Pablo</t>
  </si>
  <si>
    <t>520073350-2</t>
  </si>
  <si>
    <t>Ullrich and Sons</t>
  </si>
  <si>
    <t>Christan</t>
  </si>
  <si>
    <t>468141968-0</t>
  </si>
  <si>
    <t>Green LLC</t>
  </si>
  <si>
    <t>Michal</t>
  </si>
  <si>
    <t>204655555-4</t>
  </si>
  <si>
    <t>Rempel Group</t>
  </si>
  <si>
    <t>Angelique</t>
  </si>
  <si>
    <t>890313652-7</t>
  </si>
  <si>
    <t>Dicki, Cummerata and Osinski</t>
  </si>
  <si>
    <t>Christin</t>
  </si>
  <si>
    <t>585915428-3</t>
  </si>
  <si>
    <t>Halvorson and Sons</t>
  </si>
  <si>
    <t>Onida</t>
  </si>
  <si>
    <t>937416202-4</t>
  </si>
  <si>
    <t>Torphy-Romaguera</t>
  </si>
  <si>
    <t>Catlee</t>
  </si>
  <si>
    <t>134822426-6</t>
  </si>
  <si>
    <t>Walsh Group</t>
  </si>
  <si>
    <t>Antonius</t>
  </si>
  <si>
    <t>709291140-0</t>
  </si>
  <si>
    <t>Borer-Sanford</t>
  </si>
  <si>
    <t>Kassi</t>
  </si>
  <si>
    <t>339104144-7</t>
  </si>
  <si>
    <t>Cronin-Strosin</t>
  </si>
  <si>
    <t>Sayre</t>
  </si>
  <si>
    <t>368324610-3</t>
  </si>
  <si>
    <t>Kihn-Cole</t>
  </si>
  <si>
    <t>Gussy</t>
  </si>
  <si>
    <t>954042361-9</t>
  </si>
  <si>
    <t>Pouros, Labadie and Haley</t>
  </si>
  <si>
    <t>Gisella</t>
  </si>
  <si>
    <t>188074271-3</t>
  </si>
  <si>
    <t>Von and Sons</t>
  </si>
  <si>
    <t>Roy</t>
  </si>
  <si>
    <t>319150159-2</t>
  </si>
  <si>
    <t>Frami, Murray and McDermott</t>
  </si>
  <si>
    <t>Daren</t>
  </si>
  <si>
    <t>851404950-X</t>
  </si>
  <si>
    <t>Considine-Hickle</t>
  </si>
  <si>
    <t>Gray</t>
  </si>
  <si>
    <t>884232088-9</t>
  </si>
  <si>
    <t>Beer-Green</t>
  </si>
  <si>
    <t>Lorraine</t>
  </si>
  <si>
    <t>044687642-9</t>
  </si>
  <si>
    <t>Beahan-Beatty</t>
  </si>
  <si>
    <t>Renard</t>
  </si>
  <si>
    <t>698725906-2</t>
  </si>
  <si>
    <t>Bruen and Sons</t>
  </si>
  <si>
    <t>Van</t>
  </si>
  <si>
    <t>028849940-9</t>
  </si>
  <si>
    <t>Yost LLC</t>
  </si>
  <si>
    <t>Joyann</t>
  </si>
  <si>
    <t>575883741-5</t>
  </si>
  <si>
    <t>Altenwerth-Ryan</t>
  </si>
  <si>
    <t>Herculie</t>
  </si>
  <si>
    <t>451421063-3</t>
  </si>
  <si>
    <t>Graham, Mraz and Goodwin</t>
  </si>
  <si>
    <t>Jamey</t>
  </si>
  <si>
    <t>282246485-5</t>
  </si>
  <si>
    <t>Pfeffer LLC</t>
  </si>
  <si>
    <t>Cornela</t>
  </si>
  <si>
    <t>455687280-4</t>
  </si>
  <si>
    <t>Kilback LLC</t>
  </si>
  <si>
    <t>Alphard</t>
  </si>
  <si>
    <t>805288611-2</t>
  </si>
  <si>
    <t>Carter, Hansen and Kulas</t>
  </si>
  <si>
    <t>Patience</t>
  </si>
  <si>
    <t>373038850-9</t>
  </si>
  <si>
    <t>Daugherty and Sons</t>
  </si>
  <si>
    <t>Kean</t>
  </si>
  <si>
    <t>744323756-1</t>
  </si>
  <si>
    <t>Gleason-Block</t>
  </si>
  <si>
    <t>Gayel</t>
  </si>
  <si>
    <t>742263503-7</t>
  </si>
  <si>
    <t>Braun-Fadel</t>
  </si>
  <si>
    <t>Bord</t>
  </si>
  <si>
    <t>435326387-0</t>
  </si>
  <si>
    <t>Kutch, Armstrong and Senger</t>
  </si>
  <si>
    <t>Si</t>
  </si>
  <si>
    <t>830155010-4</t>
  </si>
  <si>
    <t>Lehner-Luettgen</t>
  </si>
  <si>
    <t>Carina</t>
  </si>
  <si>
    <t>855287969-7</t>
  </si>
  <si>
    <t>McLaughlin Inc</t>
  </si>
  <si>
    <t>Michell</t>
  </si>
  <si>
    <t>371557418-6</t>
  </si>
  <si>
    <t>Hills, Quitzon and Kub</t>
  </si>
  <si>
    <t>Dulce</t>
  </si>
  <si>
    <t>383400883-4</t>
  </si>
  <si>
    <t>Torphy LLC</t>
  </si>
  <si>
    <t>Alicia</t>
  </si>
  <si>
    <t>380820368-4</t>
  </si>
  <si>
    <t>Hahn-Reichert</t>
  </si>
  <si>
    <t>Kasper</t>
  </si>
  <si>
    <t>866846450-7</t>
  </si>
  <si>
    <t>Wiegand LLC</t>
  </si>
  <si>
    <t>Hyacinth</t>
  </si>
  <si>
    <t>357597155-2</t>
  </si>
  <si>
    <t>Strosin-Kassulke</t>
  </si>
  <si>
    <t>Jedidiah</t>
  </si>
  <si>
    <t>430268382-1</t>
  </si>
  <si>
    <t>Pouros-Volkman</t>
  </si>
  <si>
    <t>Isidore</t>
  </si>
  <si>
    <t>726532397-1</t>
  </si>
  <si>
    <t>Hammes-Rolfson</t>
  </si>
  <si>
    <t>Margaretta</t>
  </si>
  <si>
    <t>345915500-0</t>
  </si>
  <si>
    <t>Zulauf, Towne and Swift</t>
  </si>
  <si>
    <t>Tressa</t>
  </si>
  <si>
    <t>033171320-9</t>
  </si>
  <si>
    <t>Emard LLC</t>
  </si>
  <si>
    <t>Milzie</t>
  </si>
  <si>
    <t>416439658-X</t>
  </si>
  <si>
    <t>Hand-Hessel</t>
  </si>
  <si>
    <t>Austin</t>
  </si>
  <si>
    <t>039803579-2</t>
  </si>
  <si>
    <t>Jacobs-Blick</t>
  </si>
  <si>
    <t>Elisha</t>
  </si>
  <si>
    <t>332280508-5</t>
  </si>
  <si>
    <t>Sawayn and Sons</t>
  </si>
  <si>
    <t>Rosetta</t>
  </si>
  <si>
    <t>983039641-X</t>
  </si>
  <si>
    <t>DuBuque-Cormier</t>
  </si>
  <si>
    <t>Mindy</t>
  </si>
  <si>
    <t>745114625-1</t>
  </si>
  <si>
    <t>Veum-Beahan</t>
  </si>
  <si>
    <t>Brad</t>
  </si>
  <si>
    <t>024678159-9</t>
  </si>
  <si>
    <t>Walsh-Huel</t>
  </si>
  <si>
    <t>Biron</t>
  </si>
  <si>
    <t>920732802-X</t>
  </si>
  <si>
    <t>Lemke-Paucek</t>
  </si>
  <si>
    <t>Kylila</t>
  </si>
  <si>
    <t>312621397-9</t>
  </si>
  <si>
    <t>Roob and Sons</t>
  </si>
  <si>
    <t>Alexander</t>
  </si>
  <si>
    <t>822401076-7</t>
  </si>
  <si>
    <t>Schamberger-Torphy</t>
  </si>
  <si>
    <t>Ranee</t>
  </si>
  <si>
    <t>371393402-9</t>
  </si>
  <si>
    <t>Armstrong, Orn and Homenick</t>
  </si>
  <si>
    <t>Devondra</t>
  </si>
  <si>
    <t>467675920-7</t>
  </si>
  <si>
    <t>Luettgen, Orn and Bogisich</t>
  </si>
  <si>
    <t>Davis</t>
  </si>
  <si>
    <t>700944548-6</t>
  </si>
  <si>
    <t>Bergnaum-Tromp</t>
  </si>
  <si>
    <t>Brinna</t>
  </si>
  <si>
    <t>546129239-9</t>
  </si>
  <si>
    <t>Kerluke-Miller</t>
  </si>
  <si>
    <t>Berrie</t>
  </si>
  <si>
    <t>663535103-5</t>
  </si>
  <si>
    <t>Konopelski-Bahringer</t>
  </si>
  <si>
    <t>Dacie</t>
  </si>
  <si>
    <t>726578988-1</t>
  </si>
  <si>
    <t>Hahn-Yost</t>
  </si>
  <si>
    <t>Geri</t>
  </si>
  <si>
    <t>410900547-7</t>
  </si>
  <si>
    <t>Collier LLC</t>
  </si>
  <si>
    <t>Sandie</t>
  </si>
  <si>
    <t>782815162-4</t>
  </si>
  <si>
    <t>Donnelly LLC</t>
  </si>
  <si>
    <t>Gustav</t>
  </si>
  <si>
    <t>697894868-3</t>
  </si>
  <si>
    <t>Ryan and Sons</t>
  </si>
  <si>
    <t>Cullie</t>
  </si>
  <si>
    <t>340994286-6</t>
  </si>
  <si>
    <t>Bechtelar-Conn</t>
  </si>
  <si>
    <t>Emmy</t>
  </si>
  <si>
    <t>693794097-1</t>
  </si>
  <si>
    <t>Glover, Mraz and Halvorson</t>
  </si>
  <si>
    <t>Westbrooke</t>
  </si>
  <si>
    <t>379429711-3</t>
  </si>
  <si>
    <t>King, Rolfson and Reinger</t>
  </si>
  <si>
    <t>Myer</t>
  </si>
  <si>
    <t>489036074-3</t>
  </si>
  <si>
    <t>Nikolaus-Hyatt</t>
  </si>
  <si>
    <t>Corella</t>
  </si>
  <si>
    <t>358066302-X</t>
  </si>
  <si>
    <t>Nolan, Abshire and Cormier</t>
  </si>
  <si>
    <t>Alexa</t>
  </si>
  <si>
    <t>126492188-8</t>
  </si>
  <si>
    <t>Abbott-Block</t>
  </si>
  <si>
    <t>Garry</t>
  </si>
  <si>
    <t>297787459-3</t>
  </si>
  <si>
    <t>Kub, Stroman and Greenholt</t>
  </si>
  <si>
    <t>La verne</t>
  </si>
  <si>
    <t>345060821-5</t>
  </si>
  <si>
    <t>Kirlin and Sons</t>
  </si>
  <si>
    <t>Christina</t>
  </si>
  <si>
    <t>216035396-5</t>
  </si>
  <si>
    <t>Funk-Pouros</t>
  </si>
  <si>
    <t>Peirce</t>
  </si>
  <si>
    <t>234399834-5</t>
  </si>
  <si>
    <t>Reichel-Marquardt</t>
  </si>
  <si>
    <t>Kayley</t>
  </si>
  <si>
    <t>978940068-3</t>
  </si>
  <si>
    <t>Glover LLC</t>
  </si>
  <si>
    <t>Ruth</t>
  </si>
  <si>
    <t>590842834-5</t>
  </si>
  <si>
    <t>Gleason-Shanahan</t>
  </si>
  <si>
    <t>Lezley</t>
  </si>
  <si>
    <t>730886894-X</t>
  </si>
  <si>
    <t>Gislason and Sons</t>
  </si>
  <si>
    <t>Gwenore</t>
  </si>
  <si>
    <t>313316194-6</t>
  </si>
  <si>
    <t>Doyle, Yundt and Hoppe</t>
  </si>
  <si>
    <t>Siobhan</t>
  </si>
  <si>
    <t>466820532-X</t>
  </si>
  <si>
    <t>Hegmann-Kihn</t>
  </si>
  <si>
    <t>Fifi</t>
  </si>
  <si>
    <t>802614860-6</t>
  </si>
  <si>
    <t>Barton, Davis and Gutmann</t>
  </si>
  <si>
    <t>Oran</t>
  </si>
  <si>
    <t>049149915-9</t>
  </si>
  <si>
    <t>Thompson LLC</t>
  </si>
  <si>
    <t>Katie</t>
  </si>
  <si>
    <t>265730253-X</t>
  </si>
  <si>
    <t>Reichel, Lehner and Wolf</t>
  </si>
  <si>
    <t>Tommy</t>
  </si>
  <si>
    <t>736425671-7</t>
  </si>
  <si>
    <t>Lang, Kuhlman and Heller</t>
  </si>
  <si>
    <t>Darleen</t>
  </si>
  <si>
    <t>674434819-1</t>
  </si>
  <si>
    <t>Lemke, Satterfield and Torphy</t>
  </si>
  <si>
    <t>Agna</t>
  </si>
  <si>
    <t>073916340-X</t>
  </si>
  <si>
    <t>Zieme-Romaguera</t>
  </si>
  <si>
    <t>Dahlia</t>
  </si>
  <si>
    <t>251973619-4</t>
  </si>
  <si>
    <t>Greenholt, Becker and Boyle</t>
  </si>
  <si>
    <t>Feodora</t>
  </si>
  <si>
    <t>704659462-7</t>
  </si>
  <si>
    <t>Fadel-Feest</t>
  </si>
  <si>
    <t>Brockie</t>
  </si>
  <si>
    <t>376160132-8</t>
  </si>
  <si>
    <t>Walker-Rowe</t>
  </si>
  <si>
    <t>Niel</t>
  </si>
  <si>
    <t>164537101-8</t>
  </si>
  <si>
    <t>Goyette, Leuschke and Gerhold</t>
  </si>
  <si>
    <t>Panchito</t>
  </si>
  <si>
    <t>985090969-2</t>
  </si>
  <si>
    <t>Boyle LLC</t>
  </si>
  <si>
    <t>Dyan</t>
  </si>
  <si>
    <t>730103500-4</t>
  </si>
  <si>
    <t>Veum-Leuschke</t>
  </si>
  <si>
    <t>Jewel</t>
  </si>
  <si>
    <t>459221169-3</t>
  </si>
  <si>
    <t>Corwin, Rowe and Stamm</t>
  </si>
  <si>
    <t>Tanya</t>
  </si>
  <si>
    <t>491639559-X</t>
  </si>
  <si>
    <t>Rogahn, Walter and Swift</t>
  </si>
  <si>
    <t>Norene</t>
  </si>
  <si>
    <t>936004529-2</t>
  </si>
  <si>
    <t>Bartell, Gottlieb and Johnson</t>
  </si>
  <si>
    <t>Viole</t>
  </si>
  <si>
    <t>478787372-5</t>
  </si>
  <si>
    <t>Hintz, Heidenreich and Armstrong</t>
  </si>
  <si>
    <t>Henri</t>
  </si>
  <si>
    <t>399032104-8</t>
  </si>
  <si>
    <t>Raynor, Kiehn and Hoeger</t>
  </si>
  <si>
    <t>Nye</t>
  </si>
  <si>
    <t>404770022-3</t>
  </si>
  <si>
    <t>Quigley, Robel and Maggio</t>
  </si>
  <si>
    <t>Loleta</t>
  </si>
  <si>
    <t>493132153-4</t>
  </si>
  <si>
    <t>Mann Inc</t>
  </si>
  <si>
    <t>Laryssa</t>
  </si>
  <si>
    <t>978782604-7</t>
  </si>
  <si>
    <t>Langosh, Ernser and Olson</t>
  </si>
  <si>
    <t>Siward</t>
  </si>
  <si>
    <t>023491753-9</t>
  </si>
  <si>
    <t>Stiedemann-Hintz</t>
  </si>
  <si>
    <t>Shaughn</t>
  </si>
  <si>
    <t>297123422-3</t>
  </si>
  <si>
    <t>Hodkiewicz LLC</t>
  </si>
  <si>
    <t>Jean</t>
  </si>
  <si>
    <t>428681528-5</t>
  </si>
  <si>
    <t>Pagac Group</t>
  </si>
  <si>
    <t>Annora</t>
  </si>
  <si>
    <t>530088655-6</t>
  </si>
  <si>
    <t>McGlynn, Olson and Veum</t>
  </si>
  <si>
    <t>Marys</t>
  </si>
  <si>
    <t>224165203-2</t>
  </si>
  <si>
    <t>Bergstrom Group</t>
  </si>
  <si>
    <t>Tobe</t>
  </si>
  <si>
    <t>303238584-9</t>
  </si>
  <si>
    <t>Schiller, Luettgen and Hirthe</t>
  </si>
  <si>
    <t>Verene</t>
  </si>
  <si>
    <t>679446695-3</t>
  </si>
  <si>
    <t>Treutel-Schinner</t>
  </si>
  <si>
    <t>Dukey</t>
  </si>
  <si>
    <t>637895929-3</t>
  </si>
  <si>
    <t>Schultz-Simonis</t>
  </si>
  <si>
    <t>Micheline</t>
  </si>
  <si>
    <t>955449451-3</t>
  </si>
  <si>
    <t>McClure, Pfeffer and O'Kon</t>
  </si>
  <si>
    <t>Noni</t>
  </si>
  <si>
    <t>933972335-X</t>
  </si>
  <si>
    <t>Stark-Swift</t>
  </si>
  <si>
    <t>Griz</t>
  </si>
  <si>
    <t>834731366-0</t>
  </si>
  <si>
    <t>Altenwerth-Quigley</t>
  </si>
  <si>
    <t>Jehu</t>
  </si>
  <si>
    <t>210218954-6</t>
  </si>
  <si>
    <t>Gleichner and Sons</t>
  </si>
  <si>
    <t>Prissie</t>
  </si>
  <si>
    <t>992481153-4</t>
  </si>
  <si>
    <t>Stokes-Becker</t>
  </si>
  <si>
    <t>Vinni</t>
  </si>
  <si>
    <t>922231178-7</t>
  </si>
  <si>
    <t>Borer-Durgan</t>
  </si>
  <si>
    <t>Patrizia</t>
  </si>
  <si>
    <t>057989802-4</t>
  </si>
  <si>
    <t>Dickinson-Nicolas</t>
  </si>
  <si>
    <t>Frasier</t>
  </si>
  <si>
    <t>968928214-X</t>
  </si>
  <si>
    <t>Welch, Huels and West</t>
  </si>
  <si>
    <t>Deny</t>
  </si>
  <si>
    <t>486238094-8</t>
  </si>
  <si>
    <t>Gaylord Inc</t>
  </si>
  <si>
    <t>Dael</t>
  </si>
  <si>
    <t>228003004-7</t>
  </si>
  <si>
    <t>Bartell, Shanahan and Ritchie</t>
  </si>
  <si>
    <t>Georgeanne</t>
  </si>
  <si>
    <t>035298682-4</t>
  </si>
  <si>
    <t>Jenkins-Grant</t>
  </si>
  <si>
    <t>Katinka</t>
  </si>
  <si>
    <t>977298709-0</t>
  </si>
  <si>
    <t>Romaguera, Auer and Mraz</t>
  </si>
  <si>
    <t>Dacey</t>
  </si>
  <si>
    <t>461510098-1</t>
  </si>
  <si>
    <t>Hand LLC</t>
  </si>
  <si>
    <t>Gabi</t>
  </si>
  <si>
    <t>355889413-8</t>
  </si>
  <si>
    <t>Quitzon-Hermann</t>
  </si>
  <si>
    <t>Heloise</t>
  </si>
  <si>
    <t>796649240-0</t>
  </si>
  <si>
    <t>Gorczany-Leannon</t>
  </si>
  <si>
    <t>Amberly</t>
  </si>
  <si>
    <t>719289355-2</t>
  </si>
  <si>
    <t>Quigley Inc</t>
  </si>
  <si>
    <t>Court</t>
  </si>
  <si>
    <t>790402097-1</t>
  </si>
  <si>
    <t>Gottlieb, Cassin and Schumm</t>
  </si>
  <si>
    <t>Claude</t>
  </si>
  <si>
    <t>495943222-5</t>
  </si>
  <si>
    <t>Bergnaum, Beier and Jacobson</t>
  </si>
  <si>
    <t>Twyla</t>
  </si>
  <si>
    <t>404951040-5</t>
  </si>
  <si>
    <t>Lemke LLC</t>
  </si>
  <si>
    <t>Shanda</t>
  </si>
  <si>
    <t>835301966-3</t>
  </si>
  <si>
    <t>Brakus-Volkman</t>
  </si>
  <si>
    <t>Purcell</t>
  </si>
  <si>
    <t>198198138-1</t>
  </si>
  <si>
    <t>Pagac-Wilkinson</t>
  </si>
  <si>
    <t>Lonnard</t>
  </si>
  <si>
    <t>534695164-4</t>
  </si>
  <si>
    <t>Tillman-Kertzmann</t>
  </si>
  <si>
    <t>Derry</t>
  </si>
  <si>
    <t>289374946-1</t>
  </si>
  <si>
    <t>Bruen-Sauer</t>
  </si>
  <si>
    <t>311840364-0</t>
  </si>
  <si>
    <t>Becker, Mraz and Rutherford</t>
  </si>
  <si>
    <t>Loralee</t>
  </si>
  <si>
    <t>533100612-4</t>
  </si>
  <si>
    <t>Pfannerstill, Hirthe and Price</t>
  </si>
  <si>
    <t>Hedwiga</t>
  </si>
  <si>
    <t>025542273-3</t>
  </si>
  <si>
    <t>Smitham, Cole and Goyette</t>
  </si>
  <si>
    <t>Rowena</t>
  </si>
  <si>
    <t>273131613-6</t>
  </si>
  <si>
    <t>Kshlerin, Nitzsche and Buckridge</t>
  </si>
  <si>
    <t>Riccardo</t>
  </si>
  <si>
    <t>086294977-7</t>
  </si>
  <si>
    <t>Pollich, Swaniawski and Reichert</t>
  </si>
  <si>
    <t>Harry</t>
  </si>
  <si>
    <t>481631713-9</t>
  </si>
  <si>
    <t>Smith Inc</t>
  </si>
  <si>
    <t>Lesley</t>
  </si>
  <si>
    <t>612815549-9</t>
  </si>
  <si>
    <t>Flatley LLC</t>
  </si>
  <si>
    <t>Dulciana</t>
  </si>
  <si>
    <t>858670276-5</t>
  </si>
  <si>
    <t>Armstrong, Huels and Ferry</t>
  </si>
  <si>
    <t>Vlad</t>
  </si>
  <si>
    <t>977634894-7</t>
  </si>
  <si>
    <t>Langworth LLC</t>
  </si>
  <si>
    <t>Fleming</t>
  </si>
  <si>
    <t>945758586-0</t>
  </si>
  <si>
    <t>Orn Inc</t>
  </si>
  <si>
    <t>Chelsey</t>
  </si>
  <si>
    <t>617506214-0</t>
  </si>
  <si>
    <t>King LLC</t>
  </si>
  <si>
    <t>Corrianne</t>
  </si>
  <si>
    <t>976954002-1</t>
  </si>
  <si>
    <t>Fahey and Sons</t>
  </si>
  <si>
    <t>Carter</t>
  </si>
  <si>
    <t>845268080-5</t>
  </si>
  <si>
    <t>Cummerata-Kemmer</t>
  </si>
  <si>
    <t>Karrah</t>
  </si>
  <si>
    <t>165517371-5</t>
  </si>
  <si>
    <t>Kozey-Carroll</t>
  </si>
  <si>
    <t>Joby</t>
  </si>
  <si>
    <t>279430930-7</t>
  </si>
  <si>
    <t>Bernhard-Wyman</t>
  </si>
  <si>
    <t>Samantha</t>
  </si>
  <si>
    <t>891654204-9</t>
  </si>
  <si>
    <t>Zieme-Crona</t>
  </si>
  <si>
    <t>Megan</t>
  </si>
  <si>
    <t>438331515-1</t>
  </si>
  <si>
    <t>Schiller, Welch and Olson</t>
  </si>
  <si>
    <t>Marie-ann</t>
  </si>
  <si>
    <t>302367967-3</t>
  </si>
  <si>
    <t>Homenick Group</t>
  </si>
  <si>
    <t>Diannne</t>
  </si>
  <si>
    <t>512047190-0</t>
  </si>
  <si>
    <t>Lebsack-Dickens</t>
  </si>
  <si>
    <t>Cirstoforo</t>
  </si>
  <si>
    <t>119738843-5</t>
  </si>
  <si>
    <t>Marvin and Sons</t>
  </si>
  <si>
    <t>Reube</t>
  </si>
  <si>
    <t>771682473-2</t>
  </si>
  <si>
    <t>Lubowitz-Will</t>
  </si>
  <si>
    <t>Hakim</t>
  </si>
  <si>
    <t>443917003-X</t>
  </si>
  <si>
    <t>D'Amore-Gleichner</t>
  </si>
  <si>
    <t>Sara-ann</t>
  </si>
  <si>
    <t>930942530-X</t>
  </si>
  <si>
    <t>Braun-Fritsch</t>
  </si>
  <si>
    <t>Rayna</t>
  </si>
  <si>
    <t>880129648-7</t>
  </si>
  <si>
    <t>Aufderhar, Hagenes and Lowe</t>
  </si>
  <si>
    <t>Bryanty</t>
  </si>
  <si>
    <t>959571560-3</t>
  </si>
  <si>
    <t>Schmidt, Medhurst and Rohan</t>
  </si>
  <si>
    <t>Jasmina</t>
  </si>
  <si>
    <t>910916559-2</t>
  </si>
  <si>
    <t>Vandervort Inc</t>
  </si>
  <si>
    <t>Sada</t>
  </si>
  <si>
    <t>718261394-8</t>
  </si>
  <si>
    <t>Hartmann Group</t>
  </si>
  <si>
    <t>Dorice</t>
  </si>
  <si>
    <t>982669101-1</t>
  </si>
  <si>
    <t>Fisher-Bahringer</t>
  </si>
  <si>
    <t>Saunders</t>
  </si>
  <si>
    <t>373774781-4</t>
  </si>
  <si>
    <t>Cummings Group</t>
  </si>
  <si>
    <t>Dacia</t>
  </si>
  <si>
    <t>130606423-6</t>
  </si>
  <si>
    <t>Haag, Parisian and Grimes</t>
  </si>
  <si>
    <t>Mikel</t>
  </si>
  <si>
    <t>715073404-9</t>
  </si>
  <si>
    <t>Stokes and Sons</t>
  </si>
  <si>
    <t>Alaster</t>
  </si>
  <si>
    <t>523231696-6</t>
  </si>
  <si>
    <t>Stoltenberg, Steuber and Fritsch</t>
  </si>
  <si>
    <t>Giraldo</t>
  </si>
  <si>
    <t>197566483-3</t>
  </si>
  <si>
    <t>Huels, Abbott and Bode</t>
  </si>
  <si>
    <t>Gibb</t>
  </si>
  <si>
    <t>668327507-6</t>
  </si>
  <si>
    <t>Kuvalis, Pagac and Gleason</t>
  </si>
  <si>
    <t>Raphael</t>
  </si>
  <si>
    <t>811019915-1</t>
  </si>
  <si>
    <t>Muller LLC</t>
  </si>
  <si>
    <t>Merrie</t>
  </si>
  <si>
    <t>553567521-0</t>
  </si>
  <si>
    <t>Cruickshank Group</t>
  </si>
  <si>
    <t>Anders</t>
  </si>
  <si>
    <t>465344622-9</t>
  </si>
  <si>
    <t>Schamberger LLC</t>
  </si>
  <si>
    <t>Keelia</t>
  </si>
  <si>
    <t>982204077-6</t>
  </si>
  <si>
    <t>Lubowitz-Ebert</t>
  </si>
  <si>
    <t>Carmine</t>
  </si>
  <si>
    <t>581804547-1</t>
  </si>
  <si>
    <t>Kovacek-Anderson</t>
  </si>
  <si>
    <t>Emyle</t>
  </si>
  <si>
    <t>127704666-2</t>
  </si>
  <si>
    <t>Green Inc</t>
  </si>
  <si>
    <t>Jerrie</t>
  </si>
  <si>
    <t>014846094-1</t>
  </si>
  <si>
    <t>Mertz, Abshire and Buckridge</t>
  </si>
  <si>
    <t>Carr</t>
  </si>
  <si>
    <t>253587616-7</t>
  </si>
  <si>
    <t>Tillman-Conn</t>
  </si>
  <si>
    <t>Viva</t>
  </si>
  <si>
    <t>337962958-8</t>
  </si>
  <si>
    <t>Doyle-Von</t>
  </si>
  <si>
    <t>Eberto</t>
  </si>
  <si>
    <t>609768850-4</t>
  </si>
  <si>
    <t>Jacobson-Langosh</t>
  </si>
  <si>
    <t>Magdalen</t>
  </si>
  <si>
    <t>833522408-0</t>
  </si>
  <si>
    <t>Labadie Group</t>
  </si>
  <si>
    <t>Birk</t>
  </si>
  <si>
    <t>009768560-7</t>
  </si>
  <si>
    <t>Bergnaum, Schinner and Kilback</t>
  </si>
  <si>
    <t>Nicoline</t>
  </si>
  <si>
    <t>855077802-8</t>
  </si>
  <si>
    <t>Bradtke, Jones and Hirthe</t>
  </si>
  <si>
    <t>Zebadiah</t>
  </si>
  <si>
    <t>452266552-0</t>
  </si>
  <si>
    <t>Roob Group</t>
  </si>
  <si>
    <t>Amalita</t>
  </si>
  <si>
    <t>562360271-1</t>
  </si>
  <si>
    <t>Connelly, Klein and Bartell</t>
  </si>
  <si>
    <t>Kerr</t>
  </si>
  <si>
    <t>518444673-7</t>
  </si>
  <si>
    <t>Cassin-Rodriguez</t>
  </si>
  <si>
    <t>Whit</t>
  </si>
  <si>
    <t>591026270-X</t>
  </si>
  <si>
    <t>Yost-Murray</t>
  </si>
  <si>
    <t>Elisabet</t>
  </si>
  <si>
    <t>663835226-1</t>
  </si>
  <si>
    <t>Fisher-Pacocha</t>
  </si>
  <si>
    <t>Uriel</t>
  </si>
  <si>
    <t>094208993-6</t>
  </si>
  <si>
    <t>Wehner, Pfannerstill and Bahringer</t>
  </si>
  <si>
    <t>Ware</t>
  </si>
  <si>
    <t>318225406-5</t>
  </si>
  <si>
    <t>Hammes, Kerluke and Roberts</t>
  </si>
  <si>
    <t>Abramo</t>
  </si>
  <si>
    <t>325909492-X</t>
  </si>
  <si>
    <t>Schuster-Dach</t>
  </si>
  <si>
    <t>Kennett</t>
  </si>
  <si>
    <t>242417149-1</t>
  </si>
  <si>
    <t>Greenfelder, Labadie and West</t>
  </si>
  <si>
    <t>Enrichetta</t>
  </si>
  <si>
    <t>854603867-8</t>
  </si>
  <si>
    <t>Bergstrom LLC</t>
  </si>
  <si>
    <t>371451289-6</t>
  </si>
  <si>
    <t>Marvin-Reinger</t>
  </si>
  <si>
    <t>Siouxie</t>
  </si>
  <si>
    <t>373632392-1</t>
  </si>
  <si>
    <t>Rossie</t>
  </si>
  <si>
    <t>907831725-6</t>
  </si>
  <si>
    <t>Turner, Boyer and Rau</t>
  </si>
  <si>
    <t>Lou</t>
  </si>
  <si>
    <t>525236288-2</t>
  </si>
  <si>
    <t>Funk Group</t>
  </si>
  <si>
    <t>Christel</t>
  </si>
  <si>
    <t>867203698-0</t>
  </si>
  <si>
    <t>Watsica and Sons</t>
  </si>
  <si>
    <t>Marylou</t>
  </si>
  <si>
    <t>584574356-7</t>
  </si>
  <si>
    <t>Jones-Toy</t>
  </si>
  <si>
    <t>Jo ann</t>
  </si>
  <si>
    <t>248907428-8</t>
  </si>
  <si>
    <t>Murphy LLC</t>
  </si>
  <si>
    <t>Allix</t>
  </si>
  <si>
    <t>019743898-9</t>
  </si>
  <si>
    <t>Kub and Sons</t>
  </si>
  <si>
    <t>Moshe</t>
  </si>
  <si>
    <t>583167146-1</t>
  </si>
  <si>
    <t>Yundt-Lindgren</t>
  </si>
  <si>
    <t>Benni</t>
  </si>
  <si>
    <t>156392144-8</t>
  </si>
  <si>
    <t>Dach Group</t>
  </si>
  <si>
    <t>Had</t>
  </si>
  <si>
    <t>221597811-2</t>
  </si>
  <si>
    <t>Kub-Yundt</t>
  </si>
  <si>
    <t>Caril</t>
  </si>
  <si>
    <t>833441759-4</t>
  </si>
  <si>
    <t>Johnson Group</t>
  </si>
  <si>
    <t>Ilyssa</t>
  </si>
  <si>
    <t>661359559-4</t>
  </si>
  <si>
    <t>Trumaine</t>
  </si>
  <si>
    <t>076815651-3</t>
  </si>
  <si>
    <t>White, O'Kon and Leffler</t>
  </si>
  <si>
    <t>Moritz</t>
  </si>
  <si>
    <t>583597206-7</t>
  </si>
  <si>
    <t>Prosacco, Connelly and Roberts</t>
  </si>
  <si>
    <t>Agustin</t>
  </si>
  <si>
    <t>259753020-5</t>
  </si>
  <si>
    <t>Pfeffer-Ullrich</t>
  </si>
  <si>
    <t>Nick</t>
  </si>
  <si>
    <t>925491331-6</t>
  </si>
  <si>
    <t>Hyatt-Hamill</t>
  </si>
  <si>
    <t>Claire</t>
  </si>
  <si>
    <t>738311115-X</t>
  </si>
  <si>
    <t>Lin</t>
  </si>
  <si>
    <t>301598015-7</t>
  </si>
  <si>
    <t>Pfeffer, Medhurst and Gottlieb</t>
  </si>
  <si>
    <t>Edith</t>
  </si>
  <si>
    <t>415003699-3</t>
  </si>
  <si>
    <t>Klein-Monahan</t>
  </si>
  <si>
    <t>Sandi</t>
  </si>
  <si>
    <t>938311591-2</t>
  </si>
  <si>
    <t>Ortiz, Carter and Cummings</t>
  </si>
  <si>
    <t>Bartholomeus</t>
  </si>
  <si>
    <t>570430619-5</t>
  </si>
  <si>
    <t>Grady-Jacobi</t>
  </si>
  <si>
    <t>Rainer</t>
  </si>
  <si>
    <t>102414721-5</t>
  </si>
  <si>
    <t>Parker-Kilback</t>
  </si>
  <si>
    <t>Minette</t>
  </si>
  <si>
    <t>598819455-9</t>
  </si>
  <si>
    <t>Johnson, Swift and Gaylord</t>
  </si>
  <si>
    <t>Catha</t>
  </si>
  <si>
    <t>928352899-9</t>
  </si>
  <si>
    <t>Dietrich, Schmidt and Gleichner</t>
  </si>
  <si>
    <t>Dot</t>
  </si>
  <si>
    <t>625480811-0</t>
  </si>
  <si>
    <t>Flatley, Jast and Ziemann</t>
  </si>
  <si>
    <t>Drucie</t>
  </si>
  <si>
    <t>715330788-5</t>
  </si>
  <si>
    <t>Schinner-Bailey</t>
  </si>
  <si>
    <t>Blisse</t>
  </si>
  <si>
    <t>545995440-1</t>
  </si>
  <si>
    <t>Jacobi and Sons</t>
  </si>
  <si>
    <t>Granger</t>
  </si>
  <si>
    <t>103335974-2</t>
  </si>
  <si>
    <t>Marks and Sons</t>
  </si>
  <si>
    <t>Forster</t>
  </si>
  <si>
    <t>049690565-1</t>
  </si>
  <si>
    <t>Kerluke, Shanahan and Wiza</t>
  </si>
  <si>
    <t>Gennie</t>
  </si>
  <si>
    <t>795636267-9</t>
  </si>
  <si>
    <t>Gaylord-King</t>
  </si>
  <si>
    <t>Nyssa</t>
  </si>
  <si>
    <t>444887854-6</t>
  </si>
  <si>
    <t>Hoppe Inc</t>
  </si>
  <si>
    <t>Fawnia</t>
  </si>
  <si>
    <t>633363431-X</t>
  </si>
  <si>
    <t>Robel, Friesen and Windler</t>
  </si>
  <si>
    <t>Beaufort</t>
  </si>
  <si>
    <t>083055674-5</t>
  </si>
  <si>
    <t>Casper, Johns and Zboncak</t>
  </si>
  <si>
    <t>Hannah</t>
  </si>
  <si>
    <t>163171867-3</t>
  </si>
  <si>
    <t>Farrell, Goyette and Heathcote</t>
  </si>
  <si>
    <t>Denise</t>
  </si>
  <si>
    <t>816505047-8</t>
  </si>
  <si>
    <t>Sanford-Leffler</t>
  </si>
  <si>
    <t>Ruy</t>
  </si>
  <si>
    <t>696718061-4</t>
  </si>
  <si>
    <t>Johnston, Rowe and Hamill</t>
  </si>
  <si>
    <t>Neill</t>
  </si>
  <si>
    <t>600332806-1</t>
  </si>
  <si>
    <t>Medhurst-Ankunding</t>
  </si>
  <si>
    <t>Rosabel</t>
  </si>
  <si>
    <t>288323629-1</t>
  </si>
  <si>
    <t>Schuppe-Koch</t>
  </si>
  <si>
    <t>Cristal</t>
  </si>
  <si>
    <t>482149218-0</t>
  </si>
  <si>
    <t>Adams-Weber</t>
  </si>
  <si>
    <t>Sunshine</t>
  </si>
  <si>
    <t>192727849-X</t>
  </si>
  <si>
    <t>Senger LLC</t>
  </si>
  <si>
    <t>Jesselyn</t>
  </si>
  <si>
    <t>170261487-5</t>
  </si>
  <si>
    <t>Glover Inc</t>
  </si>
  <si>
    <t>Leonidas</t>
  </si>
  <si>
    <t>798046713-2</t>
  </si>
  <si>
    <t>Lang-Windler</t>
  </si>
  <si>
    <t>Boothe</t>
  </si>
  <si>
    <t>359046585-9</t>
  </si>
  <si>
    <t>Wiza-Bednar</t>
  </si>
  <si>
    <t>Kelvin</t>
  </si>
  <si>
    <t>687375699-7</t>
  </si>
  <si>
    <t>Huels Inc</t>
  </si>
  <si>
    <t>Dynah</t>
  </si>
  <si>
    <t>433026146-4</t>
  </si>
  <si>
    <t>Little and Sons</t>
  </si>
  <si>
    <t>Brook</t>
  </si>
  <si>
    <t>483952705-9</t>
  </si>
  <si>
    <t>Metz Group</t>
  </si>
  <si>
    <t>Amaleta</t>
  </si>
  <si>
    <t>060882560-3</t>
  </si>
  <si>
    <t>Homenick-Powlowski</t>
  </si>
  <si>
    <t>Dara</t>
  </si>
  <si>
    <t>842730153-7</t>
  </si>
  <si>
    <t>Hane, Bergnaum and Rau</t>
  </si>
  <si>
    <t>Ayn</t>
  </si>
  <si>
    <t>233829157-3</t>
  </si>
  <si>
    <t>Keeling, Emard and Roberts</t>
  </si>
  <si>
    <t>Brunhilda</t>
  </si>
  <si>
    <t>194296092-1</t>
  </si>
  <si>
    <t>Johnston, Bauch and Kris</t>
  </si>
  <si>
    <t>Kati</t>
  </si>
  <si>
    <t>825327148-4</t>
  </si>
  <si>
    <t>Heaney, Carroll and Hansen</t>
  </si>
  <si>
    <t>Cherry</t>
  </si>
  <si>
    <t>134835028-8</t>
  </si>
  <si>
    <t>Berge-Lind</t>
  </si>
  <si>
    <t>Kally</t>
  </si>
  <si>
    <t>879024684-5</t>
  </si>
  <si>
    <t>Conn and Sons</t>
  </si>
  <si>
    <t>Felic</t>
  </si>
  <si>
    <t>024406305-2</t>
  </si>
  <si>
    <t>Okuneva LLC</t>
  </si>
  <si>
    <t>Marion</t>
  </si>
  <si>
    <t>865231127-7</t>
  </si>
  <si>
    <t>Ortiz Inc</t>
  </si>
  <si>
    <t>Kingsly</t>
  </si>
  <si>
    <t>641712072-4</t>
  </si>
  <si>
    <t>Heller and Sons</t>
  </si>
  <si>
    <t>Pearline</t>
  </si>
  <si>
    <t>803852199-4</t>
  </si>
  <si>
    <t>Stokes Inc</t>
  </si>
  <si>
    <t>Bay</t>
  </si>
  <si>
    <t>468155192-9</t>
  </si>
  <si>
    <t>Paucek and Sons</t>
  </si>
  <si>
    <t>Stanislaus</t>
  </si>
  <si>
    <t>532748692-3</t>
  </si>
  <si>
    <t>Smitham and Sons</t>
  </si>
  <si>
    <t>Brett</t>
  </si>
  <si>
    <t>614173567-3</t>
  </si>
  <si>
    <t>Kihn-Turcotte</t>
  </si>
  <si>
    <t>Venus</t>
  </si>
  <si>
    <t>484025219-X</t>
  </si>
  <si>
    <t>Cormier-Nicolas</t>
  </si>
  <si>
    <t>Codi</t>
  </si>
  <si>
    <t>323680769-5</t>
  </si>
  <si>
    <t>O'Reilly Group</t>
  </si>
  <si>
    <t>Lorna</t>
  </si>
  <si>
    <t>439910663-8</t>
  </si>
  <si>
    <t>Jast-Abernathy</t>
  </si>
  <si>
    <t>Nicola</t>
  </si>
  <si>
    <t>623695348-1</t>
  </si>
  <si>
    <t>Nolan-Leuschke</t>
  </si>
  <si>
    <t>Noemi</t>
  </si>
  <si>
    <t>919830478-X</t>
  </si>
  <si>
    <t>Adams, Parker and Barrows</t>
  </si>
  <si>
    <t>Paten</t>
  </si>
  <si>
    <t>205139041-X</t>
  </si>
  <si>
    <t>Jast, Schmitt and Stracke</t>
  </si>
  <si>
    <t>Tandie</t>
  </si>
  <si>
    <t>700939015-0</t>
  </si>
  <si>
    <t>Haley-Turcotte</t>
  </si>
  <si>
    <t>Iggie</t>
  </si>
  <si>
    <t>402972423-X</t>
  </si>
  <si>
    <t>Lindsy</t>
  </si>
  <si>
    <t>890120962-4</t>
  </si>
  <si>
    <t>Heathcote Group</t>
  </si>
  <si>
    <t>Agneta</t>
  </si>
  <si>
    <t>988899350-X</t>
  </si>
  <si>
    <t>Mertz, Jenkins and Brown</t>
  </si>
  <si>
    <t>Zelma</t>
  </si>
  <si>
    <t>332142381-2</t>
  </si>
  <si>
    <t>Hamill-Russel</t>
  </si>
  <si>
    <t>Hewe</t>
  </si>
  <si>
    <t>069510532-9</t>
  </si>
  <si>
    <t>Dickens, Mante and Rodriguez</t>
  </si>
  <si>
    <t>Kellina</t>
  </si>
  <si>
    <t>948524379-0</t>
  </si>
  <si>
    <t>Mohr-Jacobi</t>
  </si>
  <si>
    <t>Jon</t>
  </si>
  <si>
    <t>753778642-9</t>
  </si>
  <si>
    <t>Moore, Smitham and Schultz</t>
  </si>
  <si>
    <t>Janessa</t>
  </si>
  <si>
    <t>255905176-1</t>
  </si>
  <si>
    <t>Frami Group</t>
  </si>
  <si>
    <t>Fay</t>
  </si>
  <si>
    <t>924483553-3</t>
  </si>
  <si>
    <t>Dickinson LLC</t>
  </si>
  <si>
    <t>Francoise</t>
  </si>
  <si>
    <t>979946451-X</t>
  </si>
  <si>
    <t>Borer-Douglas</t>
  </si>
  <si>
    <t>Calhoun</t>
  </si>
  <si>
    <t>411583661-X</t>
  </si>
  <si>
    <t>Greenfelder, West and Walsh</t>
  </si>
  <si>
    <t>Helli</t>
  </si>
  <si>
    <t>911951161-2</t>
  </si>
  <si>
    <t>Luettgen, Jenkins and Lynch</t>
  </si>
  <si>
    <t>413081334-X</t>
  </si>
  <si>
    <t>Schimmel, Bogan and Wisoky</t>
  </si>
  <si>
    <t>Maiga</t>
  </si>
  <si>
    <t>845414565-6</t>
  </si>
  <si>
    <t>Conn, Koepp and Monahan</t>
  </si>
  <si>
    <t>Valerie</t>
  </si>
  <si>
    <t>310754277-6</t>
  </si>
  <si>
    <t>Nienow, Erdman and Crona</t>
  </si>
  <si>
    <t>Vince</t>
  </si>
  <si>
    <t>357885693-2</t>
  </si>
  <si>
    <t>Schmidt, Crist and Wilkinson</t>
  </si>
  <si>
    <t>Sallee</t>
  </si>
  <si>
    <t>255869277-1</t>
  </si>
  <si>
    <t>Spinka, Prohaska and Wolf</t>
  </si>
  <si>
    <t>Agnella</t>
  </si>
  <si>
    <t>422269663-3</t>
  </si>
  <si>
    <t>Flatley and Sons</t>
  </si>
  <si>
    <t>Leland</t>
  </si>
  <si>
    <t>395147041-0</t>
  </si>
  <si>
    <t>Rodriguez, Hermiston and Becker</t>
  </si>
  <si>
    <t>Scotti</t>
  </si>
  <si>
    <t>039580094-3</t>
  </si>
  <si>
    <t>Hyatt-Harber</t>
  </si>
  <si>
    <t>Hobart</t>
  </si>
  <si>
    <t>262987162-2</t>
  </si>
  <si>
    <t>Franecki Group</t>
  </si>
  <si>
    <t>Harmon</t>
  </si>
  <si>
    <t>815989845-2</t>
  </si>
  <si>
    <t>Vandervort and Sons</t>
  </si>
  <si>
    <t>Bertha</t>
  </si>
  <si>
    <t>385330113-4</t>
  </si>
  <si>
    <t>Bashirian Group</t>
  </si>
  <si>
    <t>Paolina</t>
  </si>
  <si>
    <t>789866392-6</t>
  </si>
  <si>
    <t>Koss, Wilderman and Ondricka</t>
  </si>
  <si>
    <t>Johna</t>
  </si>
  <si>
    <t>867473416-2</t>
  </si>
  <si>
    <t>Buckridge-Bayer</t>
  </si>
  <si>
    <t>Ida</t>
  </si>
  <si>
    <t>633599712-6</t>
  </si>
  <si>
    <t>Swift-Goldner</t>
  </si>
  <si>
    <t>Jordain</t>
  </si>
  <si>
    <t>807765384-7</t>
  </si>
  <si>
    <t>Hilll-D'Amore</t>
  </si>
  <si>
    <t>Irene</t>
  </si>
  <si>
    <t>195264002-4</t>
  </si>
  <si>
    <t>Von Inc</t>
  </si>
  <si>
    <t>Bing</t>
  </si>
  <si>
    <t>784270461-9</t>
  </si>
  <si>
    <t>Cormier-Kunze</t>
  </si>
  <si>
    <t>Adolf</t>
  </si>
  <si>
    <t>390016779-6</t>
  </si>
  <si>
    <t>Boyle Group</t>
  </si>
  <si>
    <t>Evelin</t>
  </si>
  <si>
    <t>385933015-2</t>
  </si>
  <si>
    <t>Windler-Hessel</t>
  </si>
  <si>
    <t>Blakeley</t>
  </si>
  <si>
    <t>869552579-1</t>
  </si>
  <si>
    <t>Haley, Willms and Heller</t>
  </si>
  <si>
    <t>300609261-9</t>
  </si>
  <si>
    <t>Steuber Group</t>
  </si>
  <si>
    <t>Ulla</t>
  </si>
  <si>
    <t>077716693-3</t>
  </si>
  <si>
    <t>Bailey Group</t>
  </si>
  <si>
    <t>Witty</t>
  </si>
  <si>
    <t>872385754-4</t>
  </si>
  <si>
    <t>Lubowitz-Larson</t>
  </si>
  <si>
    <t>Bianka</t>
  </si>
  <si>
    <t>002255629-X</t>
  </si>
  <si>
    <t>Aufderhar, Rosenbaum and McCullough</t>
  </si>
  <si>
    <t>Phillip</t>
  </si>
  <si>
    <t>293589413-8</t>
  </si>
  <si>
    <t>Shanahan Inc</t>
  </si>
  <si>
    <t>Modesty</t>
  </si>
  <si>
    <t>272131515-3</t>
  </si>
  <si>
    <t>Ernser-Rau</t>
  </si>
  <si>
    <t>Cherilyn</t>
  </si>
  <si>
    <t>730672959-4</t>
  </si>
  <si>
    <t>Schmidt-Batz</t>
  </si>
  <si>
    <t>Danella</t>
  </si>
  <si>
    <t>151410707-4</t>
  </si>
  <si>
    <t>Paucek, Witting and Renner</t>
  </si>
  <si>
    <t>Guntar</t>
  </si>
  <si>
    <t>863283313-8</t>
  </si>
  <si>
    <t>Greenfelder-Lindgren</t>
  </si>
  <si>
    <t>Melodee</t>
  </si>
  <si>
    <t>477752039-0</t>
  </si>
  <si>
    <t>Tillman Inc</t>
  </si>
  <si>
    <t>Almeda</t>
  </si>
  <si>
    <t>550505604-0</t>
  </si>
  <si>
    <t>Lakin-Stanton</t>
  </si>
  <si>
    <t>Udall</t>
  </si>
  <si>
    <t>199959712-5</t>
  </si>
  <si>
    <t>Heidenreich-Emmerich</t>
  </si>
  <si>
    <t>Gualterio</t>
  </si>
  <si>
    <t>831032355-7</t>
  </si>
  <si>
    <t>Ryan-Rolfson</t>
  </si>
  <si>
    <t>Gauthier</t>
  </si>
  <si>
    <t>847751223-X</t>
  </si>
  <si>
    <t>Harber Inc</t>
  </si>
  <si>
    <t>Hedvig</t>
  </si>
  <si>
    <t>923294993-8</t>
  </si>
  <si>
    <t>Sporer, Glover and Beatty</t>
  </si>
  <si>
    <t>Jackquelin</t>
  </si>
  <si>
    <t>947543945-5</t>
  </si>
  <si>
    <t>Bartell, Runolfsdottir and Steuber</t>
  </si>
  <si>
    <t>Ragnar</t>
  </si>
  <si>
    <t>065879412-4</t>
  </si>
  <si>
    <t>Windler LLC</t>
  </si>
  <si>
    <t>Dex</t>
  </si>
  <si>
    <t>804085808-9</t>
  </si>
  <si>
    <t>Flatley Group</t>
  </si>
  <si>
    <t>Nicholas</t>
  </si>
  <si>
    <t>801465344-0</t>
  </si>
  <si>
    <t>Lynch LLC</t>
  </si>
  <si>
    <t>Katherine</t>
  </si>
  <si>
    <t>471351487-X</t>
  </si>
  <si>
    <t>Treutel and Sons</t>
  </si>
  <si>
    <t>Hazlett</t>
  </si>
  <si>
    <t>905293752-4</t>
  </si>
  <si>
    <t>Smitham Group</t>
  </si>
  <si>
    <t>Linda</t>
  </si>
  <si>
    <t>887216553-9</t>
  </si>
  <si>
    <t>McKenzie, Hackett and Jerde</t>
  </si>
  <si>
    <t>Jodie</t>
  </si>
  <si>
    <t>211933472-2</t>
  </si>
  <si>
    <t>Greenholt Inc</t>
  </si>
  <si>
    <t>Nickie</t>
  </si>
  <si>
    <t>555141130-3</t>
  </si>
  <si>
    <t>Dare, Renner and Wiza</t>
  </si>
  <si>
    <t>Rab</t>
  </si>
  <si>
    <t>456286043-X</t>
  </si>
  <si>
    <t>Schumm, Heidenreich and Kiehn</t>
  </si>
  <si>
    <t>Dorise</t>
  </si>
  <si>
    <t>052556177-3</t>
  </si>
  <si>
    <t>Hilpert Group</t>
  </si>
  <si>
    <t>Ramon</t>
  </si>
  <si>
    <t>505591202-2</t>
  </si>
  <si>
    <t>Oberbrunner, Boyle and Bauch</t>
  </si>
  <si>
    <t>Gwenora</t>
  </si>
  <si>
    <t>429305042-6</t>
  </si>
  <si>
    <t>Fisher, Kirlin and Yundt</t>
  </si>
  <si>
    <t>Luigi</t>
  </si>
  <si>
    <t>150457737-X</t>
  </si>
  <si>
    <t>Robel LLC</t>
  </si>
  <si>
    <t>Cherida</t>
  </si>
  <si>
    <t>169187201-6</t>
  </si>
  <si>
    <t>Bailey-Bahringer</t>
  </si>
  <si>
    <t>Flin</t>
  </si>
  <si>
    <t>489873864-8</t>
  </si>
  <si>
    <t>Bergstrom and Sons</t>
  </si>
  <si>
    <t>Elberta</t>
  </si>
  <si>
    <t>395462420-6</t>
  </si>
  <si>
    <t>Legros-VonRueden</t>
  </si>
  <si>
    <t>Perkin</t>
  </si>
  <si>
    <t>436800086-2</t>
  </si>
  <si>
    <t>Cartwright LLC</t>
  </si>
  <si>
    <t>Pail</t>
  </si>
  <si>
    <t>926533227-1</t>
  </si>
  <si>
    <t>Hoppe Group</t>
  </si>
  <si>
    <t>Tracie</t>
  </si>
  <si>
    <t>264758831-7</t>
  </si>
  <si>
    <t>Weber, Sawayn and Price</t>
  </si>
  <si>
    <t>265726996-6</t>
  </si>
  <si>
    <t>Abbott Inc</t>
  </si>
  <si>
    <t>Vachel</t>
  </si>
  <si>
    <t>186715149-9</t>
  </si>
  <si>
    <t>Miller-Pacocha</t>
  </si>
  <si>
    <t>Jude</t>
  </si>
  <si>
    <t>690319007-4</t>
  </si>
  <si>
    <t>Bode, Oberbrunner and Marvin</t>
  </si>
  <si>
    <t>Waylon</t>
  </si>
  <si>
    <t>755944476-8</t>
  </si>
  <si>
    <t>Wisoky-Schneider</t>
  </si>
  <si>
    <t>Tanitansy</t>
  </si>
  <si>
    <t>871235151-2</t>
  </si>
  <si>
    <t>Walsh and Sons</t>
  </si>
  <si>
    <t>Olav</t>
  </si>
  <si>
    <t>007660088-2</t>
  </si>
  <si>
    <t>Schulist, Hayes and Hilpert</t>
  </si>
  <si>
    <t>Cynde</t>
  </si>
  <si>
    <t>074976447-3</t>
  </si>
  <si>
    <t>Kissie</t>
  </si>
  <si>
    <t>571044876-1</t>
  </si>
  <si>
    <t>Walsh-Padberg</t>
  </si>
  <si>
    <t>Cecilio</t>
  </si>
  <si>
    <t>428414523-1</t>
  </si>
  <si>
    <t>Johnston-Hyatt</t>
  </si>
  <si>
    <t>Sibby</t>
  </si>
  <si>
    <t>957040519-8</t>
  </si>
  <si>
    <t>Larson-Hudson</t>
  </si>
  <si>
    <t>Glenine</t>
  </si>
  <si>
    <t>779107144-4</t>
  </si>
  <si>
    <t>Ullrich-Fritsch</t>
  </si>
  <si>
    <t>Dud</t>
  </si>
  <si>
    <t>947169791-3</t>
  </si>
  <si>
    <t>Parker, Muller and Marks</t>
  </si>
  <si>
    <t>Alec</t>
  </si>
  <si>
    <t>640264569-9</t>
  </si>
  <si>
    <t>Bogan-Turcotte</t>
  </si>
  <si>
    <t>Grant</t>
  </si>
  <si>
    <t>233576569-8</t>
  </si>
  <si>
    <t>Kub-Schmidt</t>
  </si>
  <si>
    <t>Tabor</t>
  </si>
  <si>
    <t>093011370-5</t>
  </si>
  <si>
    <t>Ebert Inc</t>
  </si>
  <si>
    <t>Briano</t>
  </si>
  <si>
    <t>932642607-6</t>
  </si>
  <si>
    <t>Wiegand and Sons</t>
  </si>
  <si>
    <t>Daryle</t>
  </si>
  <si>
    <t>954461721-3</t>
  </si>
  <si>
    <t>Little, Stoltenberg and Waters</t>
  </si>
  <si>
    <t>Anne-marie</t>
  </si>
  <si>
    <t>293632986-8</t>
  </si>
  <si>
    <t>Medhurst Group</t>
  </si>
  <si>
    <t>Cristina</t>
  </si>
  <si>
    <t>885630188-1</t>
  </si>
  <si>
    <t>Schiller-Lind</t>
  </si>
  <si>
    <t>Rance</t>
  </si>
  <si>
    <t>041355434-1</t>
  </si>
  <si>
    <t>Braun and Sons</t>
  </si>
  <si>
    <t>Christos</t>
  </si>
  <si>
    <t>714417925-X</t>
  </si>
  <si>
    <t>Schaefer Group</t>
  </si>
  <si>
    <t>Kristi</t>
  </si>
  <si>
    <t>483295549-7</t>
  </si>
  <si>
    <t>Klein, Douglas and Morar</t>
  </si>
  <si>
    <t>Raddie</t>
  </si>
  <si>
    <t>751912845-8</t>
  </si>
  <si>
    <t>Zulauf, Kiehn and Armstrong</t>
  </si>
  <si>
    <t>Theda</t>
  </si>
  <si>
    <t>119748649-6</t>
  </si>
  <si>
    <t>Herman, Fahey and Murazik</t>
  </si>
  <si>
    <t>Christabel</t>
  </si>
  <si>
    <t>514525477-6</t>
  </si>
  <si>
    <t>Swift LLC</t>
  </si>
  <si>
    <t>Ado</t>
  </si>
  <si>
    <t>704206146-2</t>
  </si>
  <si>
    <t>Nader Group</t>
  </si>
  <si>
    <t>Bart</t>
  </si>
  <si>
    <t>331462009-8</t>
  </si>
  <si>
    <t>Ratke-Keebler</t>
  </si>
  <si>
    <t>Brantley</t>
  </si>
  <si>
    <t>220800963-0</t>
  </si>
  <si>
    <t>Weimann-Breitenberg</t>
  </si>
  <si>
    <t>Elsworth</t>
  </si>
  <si>
    <t>078839020-1</t>
  </si>
  <si>
    <t>Reilly, Spinka and Schamberger</t>
  </si>
  <si>
    <t>Miquela</t>
  </si>
  <si>
    <t>492570815-5</t>
  </si>
  <si>
    <t>Stanton, Crist and McGlynn</t>
  </si>
  <si>
    <t>Erin</t>
  </si>
  <si>
    <t>675898768-X</t>
  </si>
  <si>
    <t>Wuckert, Veum and Marvin</t>
  </si>
  <si>
    <t>Heather</t>
  </si>
  <si>
    <t>063151429-5</t>
  </si>
  <si>
    <t>Pfeffer Inc</t>
  </si>
  <si>
    <t>Pippy</t>
  </si>
  <si>
    <t>403176570-3</t>
  </si>
  <si>
    <t>Littel, Metz and Murazik</t>
  </si>
  <si>
    <t>Dolph</t>
  </si>
  <si>
    <t>485961920-X</t>
  </si>
  <si>
    <t>Schuster Group</t>
  </si>
  <si>
    <t>Creigh</t>
  </si>
  <si>
    <t>408412587-3</t>
  </si>
  <si>
    <t>Runte Inc</t>
  </si>
  <si>
    <t>Nils</t>
  </si>
  <si>
    <t>415457143-5</t>
  </si>
  <si>
    <t>Carroll-Bogan</t>
  </si>
  <si>
    <t>Karina</t>
  </si>
  <si>
    <t>120438891-1</t>
  </si>
  <si>
    <t>Nolan, Mayer and Kling</t>
  </si>
  <si>
    <t>Nydia</t>
  </si>
  <si>
    <t>012401938-2</t>
  </si>
  <si>
    <t>Gerlach, Powlowski and Gusikowski</t>
  </si>
  <si>
    <t>Flint</t>
  </si>
  <si>
    <t>023096377-3</t>
  </si>
  <si>
    <t>Collins, Rohan and Cole</t>
  </si>
  <si>
    <t>Selie</t>
  </si>
  <si>
    <t>709194229-9</t>
  </si>
  <si>
    <t>Hermiston-Fay</t>
  </si>
  <si>
    <t>Courtney</t>
  </si>
  <si>
    <t>721503315-5</t>
  </si>
  <si>
    <t>Dickinson-O'Reilly</t>
  </si>
  <si>
    <t>Sydel</t>
  </si>
  <si>
    <t>515542456-9</t>
  </si>
  <si>
    <t>Parker and Sons</t>
  </si>
  <si>
    <t>Julian</t>
  </si>
  <si>
    <t>173090665-6</t>
  </si>
  <si>
    <t>Renner LLC</t>
  </si>
  <si>
    <t>Noll</t>
  </si>
  <si>
    <t>289429940-0</t>
  </si>
  <si>
    <t>Carter, Ankunding and Bednar</t>
  </si>
  <si>
    <t>Sella</t>
  </si>
  <si>
    <t>323596241-7</t>
  </si>
  <si>
    <t>Kerluke LLC</t>
  </si>
  <si>
    <t>Nedi</t>
  </si>
  <si>
    <t>679470672-5</t>
  </si>
  <si>
    <t>Witting, Nader and Littel</t>
  </si>
  <si>
    <t>Sheelah</t>
  </si>
  <si>
    <t>077937499-1</t>
  </si>
  <si>
    <t>Shanahan, Tremblay and Mertz</t>
  </si>
  <si>
    <t>452426313-6</t>
  </si>
  <si>
    <t>Koss, Wuckert and Nienow</t>
  </si>
  <si>
    <t>Bertie</t>
  </si>
  <si>
    <t>959112178-4</t>
  </si>
  <si>
    <t>Jacobi LLC</t>
  </si>
  <si>
    <t>Brittany</t>
  </si>
  <si>
    <t>461834888-7</t>
  </si>
  <si>
    <t>Abernathy-Ratke</t>
  </si>
  <si>
    <t>Gretal</t>
  </si>
  <si>
    <t>982447831-0</t>
  </si>
  <si>
    <t>Labadie-Jacobi</t>
  </si>
  <si>
    <t>Ambrosi</t>
  </si>
  <si>
    <t>153277172-X</t>
  </si>
  <si>
    <t>Reilly-Gutmann</t>
  </si>
  <si>
    <t>Dunstan</t>
  </si>
  <si>
    <t>699061383-1</t>
  </si>
  <si>
    <t>Reynolds, Schmeler and Satterfield</t>
  </si>
  <si>
    <t>Gard</t>
  </si>
  <si>
    <t>093354085-X</t>
  </si>
  <si>
    <t>Feest LLC</t>
  </si>
  <si>
    <t>Eveleen</t>
  </si>
  <si>
    <t>912886355-0</t>
  </si>
  <si>
    <t>Lubowitz-Feeney</t>
  </si>
  <si>
    <t>Magdalena</t>
  </si>
  <si>
    <t>006984478-X</t>
  </si>
  <si>
    <t>Christiansen Group</t>
  </si>
  <si>
    <t>Danya</t>
  </si>
  <si>
    <t>093019138-2</t>
  </si>
  <si>
    <t>Lemke-Upton</t>
  </si>
  <si>
    <t>Walt</t>
  </si>
  <si>
    <t>620124297-X</t>
  </si>
  <si>
    <t>Kilback and Sons</t>
  </si>
  <si>
    <t>Lars</t>
  </si>
  <si>
    <t>984844530-7</t>
  </si>
  <si>
    <t>Bernier, Hettinger and Kreiger</t>
  </si>
  <si>
    <t>Antoni</t>
  </si>
  <si>
    <t>541533425-4</t>
  </si>
  <si>
    <t>Sanford, Harris and Jacobs</t>
  </si>
  <si>
    <t>Marcellus</t>
  </si>
  <si>
    <t>827094748-2</t>
  </si>
  <si>
    <t>Arnoldo</t>
  </si>
  <si>
    <t>761147791-9</t>
  </si>
  <si>
    <t>Marks LLC</t>
  </si>
  <si>
    <t>Nessi</t>
  </si>
  <si>
    <t>830600273-3</t>
  </si>
  <si>
    <t>Stehr-Homenick</t>
  </si>
  <si>
    <t>Jaime</t>
  </si>
  <si>
    <t>354817380-2</t>
  </si>
  <si>
    <t>McDermott-Trantow</t>
  </si>
  <si>
    <t>Simmonds</t>
  </si>
  <si>
    <t>301202893-5</t>
  </si>
  <si>
    <t>Tromp, Jaskolski and Lynch</t>
  </si>
  <si>
    <t>Lynn</t>
  </si>
  <si>
    <t>311447558-2</t>
  </si>
  <si>
    <t>Bosco LLC</t>
  </si>
  <si>
    <t>Katrina</t>
  </si>
  <si>
    <t>649169612-X</t>
  </si>
  <si>
    <t>Bergstrom-Gaylord</t>
  </si>
  <si>
    <t>Etty</t>
  </si>
  <si>
    <t>680895381-3</t>
  </si>
  <si>
    <t>Smitham-Schinner</t>
  </si>
  <si>
    <t>Jolyn</t>
  </si>
  <si>
    <t>565156067-X</t>
  </si>
  <si>
    <t>Friesen and Sons</t>
  </si>
  <si>
    <t>Kori</t>
  </si>
  <si>
    <t>084583004-X</t>
  </si>
  <si>
    <t>Emmerich, Kiehn and Wiegand</t>
  </si>
  <si>
    <t>Gav</t>
  </si>
  <si>
    <t>485589247-5</t>
  </si>
  <si>
    <t>McDermott-Zieme</t>
  </si>
  <si>
    <t>Lorita</t>
  </si>
  <si>
    <t>599609363-4</t>
  </si>
  <si>
    <t>Spencer, Stokes and Dibbert</t>
  </si>
  <si>
    <t>Petr</t>
  </si>
  <si>
    <t>986017664-7</t>
  </si>
  <si>
    <t>Klein and Sons</t>
  </si>
  <si>
    <t>Ozzy</t>
  </si>
  <si>
    <t>831729800-0</t>
  </si>
  <si>
    <t>Kuhn, Jast and Hahn</t>
  </si>
  <si>
    <t>Phil</t>
  </si>
  <si>
    <t>140748487-7</t>
  </si>
  <si>
    <t>Corkery Inc</t>
  </si>
  <si>
    <t>Bernard</t>
  </si>
  <si>
    <t>008840890-6</t>
  </si>
  <si>
    <t>Nitzsche, Barton and Lind</t>
  </si>
  <si>
    <t>Maynord</t>
  </si>
  <si>
    <t>941499580-3</t>
  </si>
  <si>
    <t>Russel and Sons</t>
  </si>
  <si>
    <t>846638971-7</t>
  </si>
  <si>
    <t>Klein, Jenkins and Effertz</t>
  </si>
  <si>
    <t>Hedda</t>
  </si>
  <si>
    <t>534580202-5</t>
  </si>
  <si>
    <t>O'Conner-Feil</t>
  </si>
  <si>
    <t>Tan</t>
  </si>
  <si>
    <t>681400462-3</t>
  </si>
  <si>
    <t>Dooley-Bosco</t>
  </si>
  <si>
    <t>774641626-8</t>
  </si>
  <si>
    <t>Schuster LLC</t>
  </si>
  <si>
    <t>Delano</t>
  </si>
  <si>
    <t>869724133-2</t>
  </si>
  <si>
    <t>Skiles Inc</t>
  </si>
  <si>
    <t>Angie</t>
  </si>
  <si>
    <t>219934148-8</t>
  </si>
  <si>
    <t>Daugherty-Heidenreich</t>
  </si>
  <si>
    <t>Clementina</t>
  </si>
  <si>
    <t>254560954-4</t>
  </si>
  <si>
    <t>Schultz Group</t>
  </si>
  <si>
    <t>Loy</t>
  </si>
  <si>
    <t>268231844-4</t>
  </si>
  <si>
    <t>Cummerata and Sons</t>
  </si>
  <si>
    <t>Cherin</t>
  </si>
  <si>
    <t>626358091-7</t>
  </si>
  <si>
    <t>Treutel Group</t>
  </si>
  <si>
    <t>Ingemar</t>
  </si>
  <si>
    <t>052186293-0</t>
  </si>
  <si>
    <t>Fadel, Douglas and Deckow</t>
  </si>
  <si>
    <t>Byrle</t>
  </si>
  <si>
    <t>522876096-2</t>
  </si>
  <si>
    <t>Heidenreich-Pollich</t>
  </si>
  <si>
    <t>Patin</t>
  </si>
  <si>
    <t>848832002-7</t>
  </si>
  <si>
    <t>Denesik Inc</t>
  </si>
  <si>
    <t>Suzanna</t>
  </si>
  <si>
    <t>055462668-3</t>
  </si>
  <si>
    <t>Douglas, Thiel and Funk</t>
  </si>
  <si>
    <t>Caryl</t>
  </si>
  <si>
    <t>730858476-3</t>
  </si>
  <si>
    <t>Mueller, Sawayn and Stoltenberg</t>
  </si>
  <si>
    <t>Milli</t>
  </si>
  <si>
    <t>723327336-7</t>
  </si>
  <si>
    <t>Hermiston-Breitenberg</t>
  </si>
  <si>
    <t>Calv</t>
  </si>
  <si>
    <t>385568491-X</t>
  </si>
  <si>
    <t>Monahan and Sons</t>
  </si>
  <si>
    <t>Dasha</t>
  </si>
  <si>
    <t>298035135-0</t>
  </si>
  <si>
    <t>Nolan, Donnelly and Balistreri</t>
  </si>
  <si>
    <t>026266201-9</t>
  </si>
  <si>
    <t>Bashirian, Swift and Skiles</t>
  </si>
  <si>
    <t>112554207-1</t>
  </si>
  <si>
    <t>Wuckert-Nikolaus</t>
  </si>
  <si>
    <t>Liv</t>
  </si>
  <si>
    <t>015176403-4</t>
  </si>
  <si>
    <t>Spinka and Sons</t>
  </si>
  <si>
    <t>Shellysheldon</t>
  </si>
  <si>
    <t>585927200-6</t>
  </si>
  <si>
    <t>Okuneva-Schuster</t>
  </si>
  <si>
    <t>Jannel</t>
  </si>
  <si>
    <t>820168125-8</t>
  </si>
  <si>
    <t>Wuckert-Green</t>
  </si>
  <si>
    <t>Cecilia</t>
  </si>
  <si>
    <t>451201396-2</t>
  </si>
  <si>
    <t>Sawayn-Jakubowski</t>
  </si>
  <si>
    <t>Opaline</t>
  </si>
  <si>
    <t>893753960-8</t>
  </si>
  <si>
    <t>Smith-Cremin</t>
  </si>
  <si>
    <t>Rik</t>
  </si>
  <si>
    <t>295060599-0</t>
  </si>
  <si>
    <t>Cassin and Sons</t>
  </si>
  <si>
    <t>Aigneis</t>
  </si>
  <si>
    <t>604558702-2</t>
  </si>
  <si>
    <t>Rutter</t>
  </si>
  <si>
    <t>127337638-2</t>
  </si>
  <si>
    <t>Krajcik-Lemke</t>
  </si>
  <si>
    <t>Nealson</t>
  </si>
  <si>
    <t>631601161-X</t>
  </si>
  <si>
    <t>Harvey, Yost and Cronin</t>
  </si>
  <si>
    <t>Dev</t>
  </si>
  <si>
    <t>847248051-8</t>
  </si>
  <si>
    <t>Bartell, Jerde and Stracke</t>
  </si>
  <si>
    <t>Bret</t>
  </si>
  <si>
    <t>126831424-2</t>
  </si>
  <si>
    <t>Buckridge Inc</t>
  </si>
  <si>
    <t>Julienne</t>
  </si>
  <si>
    <t>937744478-0</t>
  </si>
  <si>
    <t>Ferry Group</t>
  </si>
  <si>
    <t>Burnaby</t>
  </si>
  <si>
    <t>115680410-8</t>
  </si>
  <si>
    <t>Lubowitz, Morar and Turner</t>
  </si>
  <si>
    <t>Davie</t>
  </si>
  <si>
    <t>374826083-0</t>
  </si>
  <si>
    <t>Pfeffer, Hodkiewicz and Paucek</t>
  </si>
  <si>
    <t>Mirella</t>
  </si>
  <si>
    <t>552080683-7</t>
  </si>
  <si>
    <t>Collins-Blick</t>
  </si>
  <si>
    <t>Lynnea</t>
  </si>
  <si>
    <t>674827008-1</t>
  </si>
  <si>
    <t>Bins, Kshlerin and Nader</t>
  </si>
  <si>
    <t>Selma</t>
  </si>
  <si>
    <t>772855072-1</t>
  </si>
  <si>
    <t>Sipes Group</t>
  </si>
  <si>
    <t>Bobby</t>
  </si>
  <si>
    <t>766164307-3</t>
  </si>
  <si>
    <t>Moen-Glover</t>
  </si>
  <si>
    <t>502100606-1</t>
  </si>
  <si>
    <t>Emard-Schoen</t>
  </si>
  <si>
    <t>Catie</t>
  </si>
  <si>
    <t>159151411-8</t>
  </si>
  <si>
    <t>Rutherford-Jones</t>
  </si>
  <si>
    <t>Shelba</t>
  </si>
  <si>
    <t>819076762-3</t>
  </si>
  <si>
    <t>Friesen, Aufderhar and Hessel</t>
  </si>
  <si>
    <t>Marja</t>
  </si>
  <si>
    <t>283864266-9</t>
  </si>
  <si>
    <t>Hagenes, Ondricka and Murray</t>
  </si>
  <si>
    <t>Amelina</t>
  </si>
  <si>
    <t>981864519-7</t>
  </si>
  <si>
    <t>Heller, Wuckert and Mertz</t>
  </si>
  <si>
    <t>Patrice</t>
  </si>
  <si>
    <t>644427651-9</t>
  </si>
  <si>
    <t>Homenick-Ernser</t>
  </si>
  <si>
    <t>Nefen</t>
  </si>
  <si>
    <t>147628527-6</t>
  </si>
  <si>
    <t>Haley-Thompson</t>
  </si>
  <si>
    <t>379290690-2</t>
  </si>
  <si>
    <t>Douglas, Bernier and Wilderman</t>
  </si>
  <si>
    <t>Emilee</t>
  </si>
  <si>
    <t>498034940-4</t>
  </si>
  <si>
    <t>Nienow LLC</t>
  </si>
  <si>
    <t>Beckie</t>
  </si>
  <si>
    <t>543337303-7</t>
  </si>
  <si>
    <t>Wiza, Feeney and Spencer</t>
  </si>
  <si>
    <t>334557183-8</t>
  </si>
  <si>
    <t>Bergstrom, Runte and Grimes</t>
  </si>
  <si>
    <t>Brien</t>
  </si>
  <si>
    <t>923597328-7</t>
  </si>
  <si>
    <t>Bartoletti LLC</t>
  </si>
  <si>
    <t>Codie</t>
  </si>
  <si>
    <t>520746725-5</t>
  </si>
  <si>
    <t>Gusikowski, Kemmer and Lehner</t>
  </si>
  <si>
    <t>647400064-3</t>
  </si>
  <si>
    <t>Stoltenberg-Shanahan</t>
  </si>
  <si>
    <t>Collie</t>
  </si>
  <si>
    <t>851528054-X</t>
  </si>
  <si>
    <t>Bruen Group</t>
  </si>
  <si>
    <t>Mohammed</t>
  </si>
  <si>
    <t>102874052-2</t>
  </si>
  <si>
    <t>Strosin, Kilback and Braun</t>
  </si>
  <si>
    <t>Anestassia</t>
  </si>
  <si>
    <t>052598209-4</t>
  </si>
  <si>
    <t>Grimes-Beier</t>
  </si>
  <si>
    <t>Alain</t>
  </si>
  <si>
    <t>058565817-X</t>
  </si>
  <si>
    <t>Strosin Inc</t>
  </si>
  <si>
    <t>Louis</t>
  </si>
  <si>
    <t>736287202-X</t>
  </si>
  <si>
    <t>Lemke Group</t>
  </si>
  <si>
    <t>Bink</t>
  </si>
  <si>
    <t>389500794-3</t>
  </si>
  <si>
    <t>Dickens, Wehner and Zulauf</t>
  </si>
  <si>
    <t>Valentin</t>
  </si>
  <si>
    <t>564806435-7</t>
  </si>
  <si>
    <t>Klocko and Sons</t>
  </si>
  <si>
    <t>Mannie</t>
  </si>
  <si>
    <t>516737668-8</t>
  </si>
  <si>
    <t>Hahn-Cole</t>
  </si>
  <si>
    <t>Leigha</t>
  </si>
  <si>
    <t>869758270-9</t>
  </si>
  <si>
    <t>Waelchi-Schamberger</t>
  </si>
  <si>
    <t>Joelie</t>
  </si>
  <si>
    <t>605997620-4</t>
  </si>
  <si>
    <t>Schaden-Hyatt</t>
  </si>
  <si>
    <t>Barb</t>
  </si>
  <si>
    <t>892031482-9</t>
  </si>
  <si>
    <t>MacGyver, Beer and Welch</t>
  </si>
  <si>
    <t>Paolo</t>
  </si>
  <si>
    <t>029858483-2</t>
  </si>
  <si>
    <t>Terry LLC</t>
  </si>
  <si>
    <t>Colman</t>
  </si>
  <si>
    <t>494374097-9</t>
  </si>
  <si>
    <t>Doyle-Schmitt</t>
  </si>
  <si>
    <t>Malinde</t>
  </si>
  <si>
    <t>839036365-8</t>
  </si>
  <si>
    <t>Veum, Wehner and Schumm</t>
  </si>
  <si>
    <t>Fred</t>
  </si>
  <si>
    <t>678283018-3</t>
  </si>
  <si>
    <t>Stokes-Kub</t>
  </si>
  <si>
    <t>Orlando</t>
  </si>
  <si>
    <t>254126569-7</t>
  </si>
  <si>
    <t>Halvorson-Williamson</t>
  </si>
  <si>
    <t>Winston</t>
  </si>
  <si>
    <t>091694535-9</t>
  </si>
  <si>
    <t>Becker, Christiansen and Rolfson</t>
  </si>
  <si>
    <t>Melita</t>
  </si>
  <si>
    <t>745663933-7</t>
  </si>
  <si>
    <t>Beatty and Sons</t>
  </si>
  <si>
    <t>Ky</t>
  </si>
  <si>
    <t>493719056-3</t>
  </si>
  <si>
    <t>Glover-Torp</t>
  </si>
  <si>
    <t>Lesly</t>
  </si>
  <si>
    <t>003253009-9</t>
  </si>
  <si>
    <t>Dooley-Larkin</t>
  </si>
  <si>
    <t>Erina</t>
  </si>
  <si>
    <t>410087704-8</t>
  </si>
  <si>
    <t>Friesen, Shields and Lemke</t>
  </si>
  <si>
    <t>Zacharie</t>
  </si>
  <si>
    <t>818314173-0</t>
  </si>
  <si>
    <t>Koss LLC</t>
  </si>
  <si>
    <t>Amandy</t>
  </si>
  <si>
    <t>043238928-8</t>
  </si>
  <si>
    <t>Rowe, Kuhic and Carter</t>
  </si>
  <si>
    <t>Merrill</t>
  </si>
  <si>
    <t>940848569-6</t>
  </si>
  <si>
    <t>Stanton, Blick and Ruecker</t>
  </si>
  <si>
    <t>Samuel</t>
  </si>
  <si>
    <t>868810012-8</t>
  </si>
  <si>
    <t>Hermann-Senger</t>
  </si>
  <si>
    <t>Duff</t>
  </si>
  <si>
    <t>870288042-3</t>
  </si>
  <si>
    <t>Graham, Kris and Ondricka</t>
  </si>
  <si>
    <t>Flemming</t>
  </si>
  <si>
    <t>891288816-1</t>
  </si>
  <si>
    <t>Daugherty Group</t>
  </si>
  <si>
    <t>554315795-9</t>
  </si>
  <si>
    <t>DuBuque Inc</t>
  </si>
  <si>
    <t>Lynnell</t>
  </si>
  <si>
    <t>511037659-X</t>
  </si>
  <si>
    <t>Kreiger Inc</t>
  </si>
  <si>
    <t>Geoff</t>
  </si>
  <si>
    <t>653964308-X</t>
  </si>
  <si>
    <t>Lesch, Nolan and Hirthe</t>
  </si>
  <si>
    <t>Lula</t>
  </si>
  <si>
    <t>581302609-6</t>
  </si>
  <si>
    <t>Hudson, Kuhn and Funk</t>
  </si>
  <si>
    <t>Benoit</t>
  </si>
  <si>
    <t>974003933-2</t>
  </si>
  <si>
    <t>Jacobi, Hills and O'Hara</t>
  </si>
  <si>
    <t>Cynthie</t>
  </si>
  <si>
    <t>719625326-4</t>
  </si>
  <si>
    <t>Hickle, Kilback and Kuhic</t>
  </si>
  <si>
    <t>Gina</t>
  </si>
  <si>
    <t>191599218-4</t>
  </si>
  <si>
    <t>753951964-9</t>
  </si>
  <si>
    <t>Pollich, Wintheiser and Quigley</t>
  </si>
  <si>
    <t>Daniel</t>
  </si>
  <si>
    <t>106750149-5</t>
  </si>
  <si>
    <t>Zboncak and Sons</t>
  </si>
  <si>
    <t>Shermy</t>
  </si>
  <si>
    <t>702181199-3</t>
  </si>
  <si>
    <t>Hansen Inc</t>
  </si>
  <si>
    <t>Tadeas</t>
  </si>
  <si>
    <t>802003091-3</t>
  </si>
  <si>
    <t>Skiles, Hills and Feest</t>
  </si>
  <si>
    <t>Herb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</si>
</sst>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01" totalsRowShown="0" headerRowDxfId="6" dataDxfId="5">
  <autoFilter ref="A1:E501" xr:uid="{00000000-0009-0000-0100-000001000000}"/>
  <tableColumns count="5">
    <tableColumn id="1" xr3:uid="{00000000-0010-0000-0000-000001000000}" name="ISBN" dataDxfId="4"/>
    <tableColumn id="2" xr3:uid="{00000000-0010-0000-0000-000002000000}" name="Book name" dataDxfId="3"/>
    <tableColumn id="3" xr3:uid="{00000000-0010-0000-0000-000003000000}" name="Author" dataDxfId="2"/>
    <tableColumn id="4" xr3:uid="{00000000-0010-0000-0000-000004000000}" name="Quantity" dataDxfId="1"/>
    <tableColumn id="5" xr3:uid="{00000000-0010-0000-0000-000005000000}" name="Price" dataDxfId="0">
      <calculatedColumnFormula>RANDBETWEEN(1,1000)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showOutlineSymbols="0" showWhiteSpace="0" workbookViewId="0">
      <pane ySplit="1" topLeftCell="A2" activePane="bottomLeft" state="frozen"/>
      <selection pane="bottomLeft" activeCell="G11" sqref="G11"/>
    </sheetView>
  </sheetViews>
  <sheetFormatPr defaultRowHeight="13.8" x14ac:dyDescent="0.25"/>
  <cols>
    <col min="1" max="1" width="25" customWidth="1"/>
    <col min="2" max="2" width="40.19921875" customWidth="1"/>
    <col min="3" max="3" width="19.3984375" customWidth="1"/>
    <col min="4" max="4" width="15.69921875" customWidth="1"/>
    <col min="5" max="5" width="18" customWidth="1"/>
  </cols>
  <sheetData>
    <row r="1" spans="1:5" ht="2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19</v>
      </c>
      <c r="E2" s="1">
        <f ca="1">RANDBETWEEN(1,1000)</f>
        <v>936</v>
      </c>
    </row>
    <row r="3" spans="1:5" x14ac:dyDescent="0.25">
      <c r="A3" s="1" t="s">
        <v>8</v>
      </c>
      <c r="B3" s="1" t="s">
        <v>9</v>
      </c>
      <c r="C3" s="1" t="s">
        <v>10</v>
      </c>
      <c r="D3" s="1"/>
      <c r="E3" s="1">
        <f t="shared" ref="E3:E66" ca="1" si="0">RANDBETWEEN(1,1000)</f>
        <v>292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1312</v>
      </c>
      <c r="E4" s="1">
        <f t="shared" ca="1" si="0"/>
        <v>128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5388</v>
      </c>
      <c r="E5" s="1">
        <f t="shared" ca="1" si="0"/>
        <v>181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739</v>
      </c>
      <c r="E6" s="1">
        <f t="shared" ca="1" si="0"/>
        <v>434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1141</v>
      </c>
      <c r="E7" s="1">
        <f t="shared" ca="1" si="0"/>
        <v>184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824</v>
      </c>
      <c r="E8" s="1">
        <f t="shared" ca="1" si="0"/>
        <v>240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115</v>
      </c>
      <c r="E9" s="1">
        <f t="shared" ca="1" si="0"/>
        <v>651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5278</v>
      </c>
      <c r="E10" s="1">
        <f t="shared" ca="1" si="0"/>
        <v>843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33</v>
      </c>
      <c r="E11" s="1">
        <f t="shared" ca="1" si="0"/>
        <v>523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83</v>
      </c>
      <c r="E12" s="1">
        <f t="shared" ca="1" si="0"/>
        <v>944</v>
      </c>
    </row>
    <row r="13" spans="1:5" x14ac:dyDescent="0.25">
      <c r="A13" s="1" t="s">
        <v>38</v>
      </c>
      <c r="B13" s="1" t="s">
        <v>39</v>
      </c>
      <c r="C13" s="1" t="s">
        <v>40</v>
      </c>
      <c r="D13" s="1">
        <v>4198</v>
      </c>
      <c r="E13" s="1">
        <f t="shared" ca="1" si="0"/>
        <v>573</v>
      </c>
    </row>
    <row r="14" spans="1:5" x14ac:dyDescent="0.25">
      <c r="A14" s="1" t="s">
        <v>41</v>
      </c>
      <c r="B14" s="1" t="s">
        <v>42</v>
      </c>
      <c r="C14" s="1" t="s">
        <v>43</v>
      </c>
      <c r="D14" s="1">
        <v>60</v>
      </c>
      <c r="E14" s="1">
        <f t="shared" ca="1" si="0"/>
        <v>258</v>
      </c>
    </row>
    <row r="15" spans="1:5" x14ac:dyDescent="0.25">
      <c r="A15" s="1" t="s">
        <v>44</v>
      </c>
      <c r="B15" s="1" t="s">
        <v>45</v>
      </c>
      <c r="C15" s="1" t="s">
        <v>46</v>
      </c>
      <c r="D15" s="1">
        <v>472</v>
      </c>
      <c r="E15" s="1">
        <f t="shared" ca="1" si="0"/>
        <v>144</v>
      </c>
    </row>
    <row r="16" spans="1:5" x14ac:dyDescent="0.25">
      <c r="A16" s="1" t="s">
        <v>47</v>
      </c>
      <c r="B16" s="1" t="s">
        <v>48</v>
      </c>
      <c r="C16" s="1" t="s">
        <v>49</v>
      </c>
      <c r="D16" s="1">
        <v>11</v>
      </c>
      <c r="E16" s="1">
        <f t="shared" ca="1" si="0"/>
        <v>618</v>
      </c>
    </row>
    <row r="17" spans="1:5" x14ac:dyDescent="0.25">
      <c r="A17" s="1" t="s">
        <v>50</v>
      </c>
      <c r="B17" s="1" t="s">
        <v>51</v>
      </c>
      <c r="C17" s="1" t="s">
        <v>52</v>
      </c>
      <c r="D17" s="1">
        <v>4216</v>
      </c>
      <c r="E17" s="1">
        <f t="shared" ca="1" si="0"/>
        <v>363</v>
      </c>
    </row>
    <row r="18" spans="1:5" x14ac:dyDescent="0.25">
      <c r="A18" s="1" t="s">
        <v>53</v>
      </c>
      <c r="B18" s="1" t="s">
        <v>54</v>
      </c>
      <c r="C18" s="1" t="s">
        <v>55</v>
      </c>
      <c r="D18" s="1">
        <v>60</v>
      </c>
      <c r="E18" s="1">
        <f t="shared" ca="1" si="0"/>
        <v>955</v>
      </c>
    </row>
    <row r="19" spans="1:5" x14ac:dyDescent="0.25">
      <c r="A19" s="1" t="s">
        <v>56</v>
      </c>
      <c r="B19" s="1" t="s">
        <v>57</v>
      </c>
      <c r="C19" s="1" t="s">
        <v>58</v>
      </c>
      <c r="D19" s="1">
        <v>1203</v>
      </c>
      <c r="E19" s="1">
        <f t="shared" ca="1" si="0"/>
        <v>22</v>
      </c>
    </row>
    <row r="20" spans="1:5" x14ac:dyDescent="0.25">
      <c r="A20" s="1" t="s">
        <v>59</v>
      </c>
      <c r="B20" s="1" t="s">
        <v>60</v>
      </c>
      <c r="C20" s="1" t="s">
        <v>61</v>
      </c>
      <c r="D20" s="1">
        <v>59</v>
      </c>
      <c r="E20" s="1">
        <f t="shared" ca="1" si="0"/>
        <v>49</v>
      </c>
    </row>
    <row r="21" spans="1:5" x14ac:dyDescent="0.25">
      <c r="A21" s="1" t="s">
        <v>62</v>
      </c>
      <c r="B21" s="1" t="s">
        <v>63</v>
      </c>
      <c r="C21" s="1" t="s">
        <v>64</v>
      </c>
      <c r="D21" s="1">
        <v>1000</v>
      </c>
      <c r="E21" s="1">
        <f t="shared" ca="1" si="0"/>
        <v>346</v>
      </c>
    </row>
    <row r="22" spans="1:5" x14ac:dyDescent="0.25">
      <c r="A22" s="1" t="s">
        <v>65</v>
      </c>
      <c r="B22" s="1" t="s">
        <v>66</v>
      </c>
      <c r="C22" s="1" t="s">
        <v>67</v>
      </c>
      <c r="D22" s="1">
        <v>23</v>
      </c>
      <c r="E22" s="1">
        <f t="shared" ca="1" si="0"/>
        <v>188</v>
      </c>
    </row>
    <row r="23" spans="1:5" x14ac:dyDescent="0.25">
      <c r="A23" s="1" t="s">
        <v>68</v>
      </c>
      <c r="B23" s="1" t="s">
        <v>69</v>
      </c>
      <c r="C23" s="1" t="s">
        <v>70</v>
      </c>
      <c r="D23" s="1">
        <v>2157</v>
      </c>
      <c r="E23" s="1">
        <f t="shared" ca="1" si="0"/>
        <v>693</v>
      </c>
    </row>
    <row r="24" spans="1:5" x14ac:dyDescent="0.25">
      <c r="A24" s="1" t="s">
        <v>71</v>
      </c>
      <c r="B24" s="1" t="s">
        <v>72</v>
      </c>
      <c r="C24" s="1" t="s">
        <v>73</v>
      </c>
      <c r="D24" s="1">
        <v>21</v>
      </c>
      <c r="E24" s="1">
        <f t="shared" ca="1" si="0"/>
        <v>218</v>
      </c>
    </row>
    <row r="25" spans="1:5" x14ac:dyDescent="0.25">
      <c r="A25" s="1" t="s">
        <v>74</v>
      </c>
      <c r="B25" s="1" t="s">
        <v>75</v>
      </c>
      <c r="C25" s="1" t="s">
        <v>76</v>
      </c>
      <c r="D25" s="1">
        <v>5141</v>
      </c>
      <c r="E25" s="1">
        <f t="shared" ca="1" si="0"/>
        <v>189</v>
      </c>
    </row>
    <row r="26" spans="1:5" x14ac:dyDescent="0.25">
      <c r="A26" s="1" t="s">
        <v>77</v>
      </c>
      <c r="B26" s="1" t="s">
        <v>78</v>
      </c>
      <c r="C26" s="1" t="s">
        <v>79</v>
      </c>
      <c r="D26" s="1">
        <v>609</v>
      </c>
      <c r="E26" s="1">
        <f t="shared" ca="1" si="0"/>
        <v>260</v>
      </c>
    </row>
    <row r="27" spans="1:5" x14ac:dyDescent="0.25">
      <c r="A27" s="1" t="s">
        <v>80</v>
      </c>
      <c r="B27" s="1" t="s">
        <v>81</v>
      </c>
      <c r="C27" s="1" t="s">
        <v>82</v>
      </c>
      <c r="D27" s="1">
        <v>1271</v>
      </c>
      <c r="E27" s="1">
        <f t="shared" ca="1" si="0"/>
        <v>164</v>
      </c>
    </row>
    <row r="28" spans="1:5" x14ac:dyDescent="0.25">
      <c r="A28" s="1" t="s">
        <v>83</v>
      </c>
      <c r="B28" s="1" t="s">
        <v>84</v>
      </c>
      <c r="C28" s="1" t="s">
        <v>85</v>
      </c>
      <c r="D28" s="1">
        <v>242</v>
      </c>
      <c r="E28" s="1">
        <f t="shared" ca="1" si="0"/>
        <v>473</v>
      </c>
    </row>
    <row r="29" spans="1:5" x14ac:dyDescent="0.25">
      <c r="A29" s="1" t="s">
        <v>86</v>
      </c>
      <c r="B29" s="1" t="s">
        <v>87</v>
      </c>
      <c r="C29" s="1" t="s">
        <v>88</v>
      </c>
      <c r="D29" s="1">
        <v>26</v>
      </c>
      <c r="E29" s="1">
        <f t="shared" ca="1" si="0"/>
        <v>133</v>
      </c>
    </row>
    <row r="30" spans="1:5" x14ac:dyDescent="0.25">
      <c r="A30" s="1" t="s">
        <v>89</v>
      </c>
      <c r="B30" s="1" t="s">
        <v>90</v>
      </c>
      <c r="C30" s="1" t="s">
        <v>91</v>
      </c>
      <c r="D30" s="1">
        <v>25</v>
      </c>
      <c r="E30" s="1">
        <f t="shared" ca="1" si="0"/>
        <v>408</v>
      </c>
    </row>
    <row r="31" spans="1:5" x14ac:dyDescent="0.25">
      <c r="A31" s="1" t="s">
        <v>92</v>
      </c>
      <c r="B31" s="1" t="s">
        <v>93</v>
      </c>
      <c r="C31" s="1" t="s">
        <v>94</v>
      </c>
      <c r="D31" s="1">
        <v>1700</v>
      </c>
      <c r="E31" s="1">
        <f t="shared" ca="1" si="0"/>
        <v>678</v>
      </c>
    </row>
    <row r="32" spans="1:5" x14ac:dyDescent="0.25">
      <c r="A32" s="1" t="s">
        <v>95</v>
      </c>
      <c r="B32" s="1" t="s">
        <v>96</v>
      </c>
      <c r="C32" s="1" t="s">
        <v>97</v>
      </c>
      <c r="D32" s="1">
        <v>1090</v>
      </c>
      <c r="E32" s="1">
        <f t="shared" ca="1" si="0"/>
        <v>469</v>
      </c>
    </row>
    <row r="33" spans="1:5" x14ac:dyDescent="0.25">
      <c r="A33" s="1" t="s">
        <v>98</v>
      </c>
      <c r="B33" s="1" t="s">
        <v>99</v>
      </c>
      <c r="C33" s="1" t="s">
        <v>100</v>
      </c>
      <c r="D33" s="1">
        <v>175</v>
      </c>
      <c r="E33" s="1">
        <f t="shared" ca="1" si="0"/>
        <v>437</v>
      </c>
    </row>
    <row r="34" spans="1:5" x14ac:dyDescent="0.25">
      <c r="A34" s="1" t="s">
        <v>101</v>
      </c>
      <c r="B34" s="1" t="s">
        <v>102</v>
      </c>
      <c r="C34" s="1" t="s">
        <v>103</v>
      </c>
      <c r="D34" s="1">
        <v>2025</v>
      </c>
      <c r="E34" s="1">
        <f t="shared" ca="1" si="0"/>
        <v>264</v>
      </c>
    </row>
    <row r="35" spans="1:5" x14ac:dyDescent="0.25">
      <c r="A35" s="1" t="s">
        <v>104</v>
      </c>
      <c r="B35" s="1" t="s">
        <v>105</v>
      </c>
      <c r="C35" s="1" t="s">
        <v>106</v>
      </c>
      <c r="D35" s="1">
        <v>16</v>
      </c>
      <c r="E35" s="1">
        <f t="shared" ca="1" si="0"/>
        <v>790</v>
      </c>
    </row>
    <row r="36" spans="1:5" x14ac:dyDescent="0.25">
      <c r="A36" s="1" t="s">
        <v>107</v>
      </c>
      <c r="B36" s="1" t="s">
        <v>108</v>
      </c>
      <c r="C36" s="1" t="s">
        <v>109</v>
      </c>
      <c r="D36" s="1">
        <v>1434</v>
      </c>
      <c r="E36" s="1">
        <f t="shared" ca="1" si="0"/>
        <v>686</v>
      </c>
    </row>
    <row r="37" spans="1:5" x14ac:dyDescent="0.25">
      <c r="A37" s="1" t="s">
        <v>110</v>
      </c>
      <c r="B37" s="1" t="s">
        <v>111</v>
      </c>
      <c r="C37" s="1" t="s">
        <v>112</v>
      </c>
      <c r="D37" s="1">
        <v>4920</v>
      </c>
      <c r="E37" s="1">
        <f t="shared" ca="1" si="0"/>
        <v>402</v>
      </c>
    </row>
    <row r="38" spans="1:5" x14ac:dyDescent="0.25">
      <c r="A38" s="1" t="s">
        <v>113</v>
      </c>
      <c r="B38" s="1" t="s">
        <v>114</v>
      </c>
      <c r="C38" s="1" t="s">
        <v>115</v>
      </c>
      <c r="D38" s="1">
        <v>34</v>
      </c>
      <c r="E38" s="1">
        <f t="shared" ca="1" si="0"/>
        <v>35</v>
      </c>
    </row>
    <row r="39" spans="1:5" x14ac:dyDescent="0.25">
      <c r="A39" s="1" t="s">
        <v>116</v>
      </c>
      <c r="B39" s="1" t="s">
        <v>117</v>
      </c>
      <c r="C39" s="1" t="s">
        <v>118</v>
      </c>
      <c r="D39" s="1">
        <v>842</v>
      </c>
      <c r="E39" s="1">
        <f t="shared" ca="1" si="0"/>
        <v>545</v>
      </c>
    </row>
    <row r="40" spans="1:5" x14ac:dyDescent="0.25">
      <c r="A40" s="1" t="s">
        <v>119</v>
      </c>
      <c r="B40" s="1" t="s">
        <v>120</v>
      </c>
      <c r="C40" s="1" t="s">
        <v>121</v>
      </c>
      <c r="D40" s="1">
        <v>49</v>
      </c>
      <c r="E40" s="1">
        <f t="shared" ca="1" si="0"/>
        <v>767</v>
      </c>
    </row>
    <row r="41" spans="1:5" x14ac:dyDescent="0.25">
      <c r="A41" s="1" t="s">
        <v>122</v>
      </c>
      <c r="B41" s="1" t="s">
        <v>123</v>
      </c>
      <c r="C41" s="1" t="s">
        <v>124</v>
      </c>
      <c r="D41" s="1">
        <v>2799</v>
      </c>
      <c r="E41" s="1">
        <f t="shared" ca="1" si="0"/>
        <v>758</v>
      </c>
    </row>
    <row r="42" spans="1:5" x14ac:dyDescent="0.25">
      <c r="A42" s="1" t="s">
        <v>125</v>
      </c>
      <c r="B42" s="1" t="s">
        <v>126</v>
      </c>
      <c r="C42" s="1" t="s">
        <v>127</v>
      </c>
      <c r="D42" s="1">
        <v>1112</v>
      </c>
      <c r="E42" s="1">
        <f t="shared" ca="1" si="0"/>
        <v>391</v>
      </c>
    </row>
    <row r="43" spans="1:5" x14ac:dyDescent="0.25">
      <c r="A43" s="1" t="s">
        <v>128</v>
      </c>
      <c r="B43" s="1" t="s">
        <v>129</v>
      </c>
      <c r="C43" s="1" t="s">
        <v>130</v>
      </c>
      <c r="D43" s="1">
        <v>46</v>
      </c>
      <c r="E43" s="1">
        <f t="shared" ca="1" si="0"/>
        <v>543</v>
      </c>
    </row>
    <row r="44" spans="1:5" x14ac:dyDescent="0.25">
      <c r="A44" s="1" t="s">
        <v>131</v>
      </c>
      <c r="B44" s="1" t="s">
        <v>132</v>
      </c>
      <c r="C44" s="1" t="s">
        <v>133</v>
      </c>
      <c r="D44" s="1">
        <v>1742</v>
      </c>
      <c r="E44" s="1">
        <f t="shared" ca="1" si="0"/>
        <v>146</v>
      </c>
    </row>
    <row r="45" spans="1:5" x14ac:dyDescent="0.25">
      <c r="A45" s="1" t="s">
        <v>134</v>
      </c>
      <c r="B45" s="1" t="s">
        <v>135</v>
      </c>
      <c r="C45" s="1" t="s">
        <v>136</v>
      </c>
      <c r="D45" s="1">
        <v>84</v>
      </c>
      <c r="E45" s="1">
        <f t="shared" ca="1" si="0"/>
        <v>548</v>
      </c>
    </row>
    <row r="46" spans="1:5" x14ac:dyDescent="0.25">
      <c r="A46" s="1" t="s">
        <v>137</v>
      </c>
      <c r="B46" s="1" t="s">
        <v>138</v>
      </c>
      <c r="C46" s="1" t="s">
        <v>139</v>
      </c>
      <c r="D46" s="1">
        <v>709</v>
      </c>
      <c r="E46" s="1">
        <f t="shared" ca="1" si="0"/>
        <v>594</v>
      </c>
    </row>
    <row r="47" spans="1:5" x14ac:dyDescent="0.25">
      <c r="A47" s="1" t="s">
        <v>140</v>
      </c>
      <c r="B47" s="1" t="s">
        <v>141</v>
      </c>
      <c r="C47" s="1" t="s">
        <v>142</v>
      </c>
      <c r="D47" s="1">
        <v>1324</v>
      </c>
      <c r="E47" s="1">
        <f t="shared" ca="1" si="0"/>
        <v>845</v>
      </c>
    </row>
    <row r="48" spans="1:5" x14ac:dyDescent="0.25">
      <c r="A48" s="1" t="s">
        <v>143</v>
      </c>
      <c r="B48" s="1" t="s">
        <v>144</v>
      </c>
      <c r="C48" s="1" t="s">
        <v>145</v>
      </c>
      <c r="D48" s="1">
        <v>683</v>
      </c>
      <c r="E48" s="1">
        <f t="shared" ca="1" si="0"/>
        <v>637</v>
      </c>
    </row>
    <row r="49" spans="1:5" x14ac:dyDescent="0.25">
      <c r="A49" s="1" t="s">
        <v>146</v>
      </c>
      <c r="B49" s="1" t="s">
        <v>147</v>
      </c>
      <c r="C49" s="1" t="s">
        <v>148</v>
      </c>
      <c r="D49" s="1">
        <v>236</v>
      </c>
      <c r="E49" s="1">
        <f t="shared" ca="1" si="0"/>
        <v>514</v>
      </c>
    </row>
    <row r="50" spans="1:5" x14ac:dyDescent="0.25">
      <c r="A50" s="1" t="s">
        <v>149</v>
      </c>
      <c r="B50" s="1" t="s">
        <v>150</v>
      </c>
      <c r="C50" s="1" t="s">
        <v>151</v>
      </c>
      <c r="D50" s="1">
        <v>956</v>
      </c>
      <c r="E50" s="1">
        <f t="shared" ca="1" si="0"/>
        <v>724</v>
      </c>
    </row>
    <row r="51" spans="1:5" x14ac:dyDescent="0.25">
      <c r="A51" s="1" t="s">
        <v>152</v>
      </c>
      <c r="B51" s="1" t="s">
        <v>153</v>
      </c>
      <c r="C51" s="1" t="s">
        <v>154</v>
      </c>
      <c r="D51" s="1">
        <v>13</v>
      </c>
      <c r="E51" s="1">
        <f t="shared" ca="1" si="0"/>
        <v>59</v>
      </c>
    </row>
    <row r="52" spans="1:5" x14ac:dyDescent="0.25">
      <c r="A52" s="1" t="s">
        <v>155</v>
      </c>
      <c r="B52" s="1" t="s">
        <v>156</v>
      </c>
      <c r="C52" s="1" t="s">
        <v>157</v>
      </c>
      <c r="D52" s="1">
        <v>15</v>
      </c>
      <c r="E52" s="1">
        <f t="shared" ca="1" si="0"/>
        <v>5</v>
      </c>
    </row>
    <row r="53" spans="1:5" x14ac:dyDescent="0.25">
      <c r="A53" s="1" t="s">
        <v>158</v>
      </c>
      <c r="B53" s="1" t="s">
        <v>159</v>
      </c>
      <c r="C53" s="1" t="s">
        <v>160</v>
      </c>
      <c r="D53" s="1">
        <v>2655</v>
      </c>
      <c r="E53" s="1">
        <f t="shared" ca="1" si="0"/>
        <v>423</v>
      </c>
    </row>
    <row r="54" spans="1:5" x14ac:dyDescent="0.25">
      <c r="A54" s="1" t="s">
        <v>161</v>
      </c>
      <c r="B54" s="1" t="s">
        <v>162</v>
      </c>
      <c r="C54" s="1" t="s">
        <v>163</v>
      </c>
      <c r="D54" s="1">
        <v>2745</v>
      </c>
      <c r="E54" s="1">
        <f t="shared" ca="1" si="0"/>
        <v>244</v>
      </c>
    </row>
    <row r="55" spans="1:5" x14ac:dyDescent="0.25">
      <c r="A55" s="1" t="s">
        <v>164</v>
      </c>
      <c r="B55" s="1" t="s">
        <v>165</v>
      </c>
      <c r="C55" s="1" t="s">
        <v>166</v>
      </c>
      <c r="D55" s="1">
        <v>5020</v>
      </c>
      <c r="E55" s="1">
        <f t="shared" ca="1" si="0"/>
        <v>725</v>
      </c>
    </row>
    <row r="56" spans="1:5" x14ac:dyDescent="0.25">
      <c r="A56" s="1" t="s">
        <v>167</v>
      </c>
      <c r="B56" s="1" t="s">
        <v>168</v>
      </c>
      <c r="C56" s="1" t="s">
        <v>169</v>
      </c>
      <c r="D56" s="1">
        <v>620</v>
      </c>
      <c r="E56" s="1">
        <f t="shared" ca="1" si="0"/>
        <v>705</v>
      </c>
    </row>
    <row r="57" spans="1:5" x14ac:dyDescent="0.25">
      <c r="A57" s="1" t="s">
        <v>170</v>
      </c>
      <c r="B57" s="1" t="s">
        <v>171</v>
      </c>
      <c r="C57" s="1" t="s">
        <v>172</v>
      </c>
      <c r="D57" s="1">
        <v>153</v>
      </c>
      <c r="E57" s="1">
        <f t="shared" ca="1" si="0"/>
        <v>736</v>
      </c>
    </row>
    <row r="58" spans="1:5" x14ac:dyDescent="0.25">
      <c r="A58" s="1" t="s">
        <v>173</v>
      </c>
      <c r="B58" s="1" t="s">
        <v>174</v>
      </c>
      <c r="C58" s="1" t="s">
        <v>175</v>
      </c>
      <c r="D58" s="1">
        <v>54</v>
      </c>
      <c r="E58" s="1">
        <f t="shared" ca="1" si="0"/>
        <v>565</v>
      </c>
    </row>
    <row r="59" spans="1:5" x14ac:dyDescent="0.25">
      <c r="A59" s="1" t="s">
        <v>176</v>
      </c>
      <c r="B59" s="1" t="s">
        <v>177</v>
      </c>
      <c r="C59" s="1" t="s">
        <v>178</v>
      </c>
      <c r="D59" s="1">
        <v>1025</v>
      </c>
      <c r="E59" s="1">
        <f t="shared" ca="1" si="0"/>
        <v>2</v>
      </c>
    </row>
    <row r="60" spans="1:5" x14ac:dyDescent="0.25">
      <c r="A60" s="1" t="s">
        <v>179</v>
      </c>
      <c r="B60" s="1" t="s">
        <v>180</v>
      </c>
      <c r="C60" s="1" t="s">
        <v>181</v>
      </c>
      <c r="D60" s="1">
        <v>145</v>
      </c>
      <c r="E60" s="1">
        <f t="shared" ca="1" si="0"/>
        <v>196</v>
      </c>
    </row>
    <row r="61" spans="1:5" x14ac:dyDescent="0.25">
      <c r="A61" s="1" t="s">
        <v>182</v>
      </c>
      <c r="B61" s="1" t="s">
        <v>183</v>
      </c>
      <c r="C61" s="1" t="s">
        <v>184</v>
      </c>
      <c r="D61" s="1">
        <v>13</v>
      </c>
      <c r="E61" s="1">
        <f t="shared" ca="1" si="0"/>
        <v>706</v>
      </c>
    </row>
    <row r="62" spans="1:5" x14ac:dyDescent="0.25">
      <c r="A62" s="1" t="s">
        <v>185</v>
      </c>
      <c r="B62" s="1" t="s">
        <v>186</v>
      </c>
      <c r="C62" s="1" t="s">
        <v>187</v>
      </c>
      <c r="D62" s="1">
        <v>115</v>
      </c>
      <c r="E62" s="1">
        <f t="shared" ca="1" si="0"/>
        <v>872</v>
      </c>
    </row>
    <row r="63" spans="1:5" x14ac:dyDescent="0.25">
      <c r="A63" s="1" t="s">
        <v>188</v>
      </c>
      <c r="B63" s="1" t="s">
        <v>189</v>
      </c>
      <c r="C63" s="1" t="s">
        <v>190</v>
      </c>
      <c r="D63" s="1">
        <v>129</v>
      </c>
      <c r="E63" s="1">
        <f t="shared" ca="1" si="0"/>
        <v>61</v>
      </c>
    </row>
    <row r="64" spans="1:5" x14ac:dyDescent="0.25">
      <c r="A64" s="1" t="s">
        <v>191</v>
      </c>
      <c r="B64" s="1" t="s">
        <v>192</v>
      </c>
      <c r="C64" s="1" t="s">
        <v>193</v>
      </c>
      <c r="D64" s="1"/>
      <c r="E64" s="1">
        <f t="shared" ca="1" si="0"/>
        <v>597</v>
      </c>
    </row>
    <row r="65" spans="1:5" x14ac:dyDescent="0.25">
      <c r="A65" s="1" t="s">
        <v>194</v>
      </c>
      <c r="B65" s="1" t="s">
        <v>195</v>
      </c>
      <c r="C65" s="1" t="s">
        <v>196</v>
      </c>
      <c r="D65" s="1">
        <v>478</v>
      </c>
      <c r="E65" s="1">
        <f t="shared" ca="1" si="0"/>
        <v>578</v>
      </c>
    </row>
    <row r="66" spans="1:5" x14ac:dyDescent="0.25">
      <c r="A66" s="1" t="s">
        <v>197</v>
      </c>
      <c r="B66" s="1" t="s">
        <v>198</v>
      </c>
      <c r="C66" s="1" t="s">
        <v>199</v>
      </c>
      <c r="D66" s="1"/>
      <c r="E66" s="1">
        <f t="shared" ca="1" si="0"/>
        <v>721</v>
      </c>
    </row>
    <row r="67" spans="1:5" x14ac:dyDescent="0.25">
      <c r="A67" s="1" t="s">
        <v>200</v>
      </c>
      <c r="B67" s="1" t="s">
        <v>201</v>
      </c>
      <c r="C67" s="1" t="s">
        <v>202</v>
      </c>
      <c r="D67" s="1"/>
      <c r="E67" s="1">
        <f t="shared" ref="E67:E130" ca="1" si="1">RANDBETWEEN(1,1000)</f>
        <v>531</v>
      </c>
    </row>
    <row r="68" spans="1:5" x14ac:dyDescent="0.25">
      <c r="A68" s="1" t="s">
        <v>203</v>
      </c>
      <c r="B68" s="1" t="s">
        <v>204</v>
      </c>
      <c r="C68" s="1" t="s">
        <v>205</v>
      </c>
      <c r="D68" s="1">
        <v>1629</v>
      </c>
      <c r="E68" s="1">
        <f t="shared" ca="1" si="1"/>
        <v>597</v>
      </c>
    </row>
    <row r="69" spans="1:5" x14ac:dyDescent="0.25">
      <c r="A69" s="1" t="s">
        <v>206</v>
      </c>
      <c r="B69" s="1" t="s">
        <v>207</v>
      </c>
      <c r="C69" s="1" t="s">
        <v>208</v>
      </c>
      <c r="D69" s="1">
        <v>2171</v>
      </c>
      <c r="E69" s="1">
        <f t="shared" ca="1" si="1"/>
        <v>454</v>
      </c>
    </row>
    <row r="70" spans="1:5" x14ac:dyDescent="0.25">
      <c r="A70" s="1" t="s">
        <v>209</v>
      </c>
      <c r="B70" s="1" t="s">
        <v>210</v>
      </c>
      <c r="C70" s="1" t="s">
        <v>211</v>
      </c>
      <c r="D70" s="1">
        <v>1789</v>
      </c>
      <c r="E70" s="1">
        <f t="shared" ca="1" si="1"/>
        <v>904</v>
      </c>
    </row>
    <row r="71" spans="1:5" x14ac:dyDescent="0.25">
      <c r="A71" s="1" t="s">
        <v>212</v>
      </c>
      <c r="B71" s="1" t="s">
        <v>213</v>
      </c>
      <c r="C71" s="1" t="s">
        <v>214</v>
      </c>
      <c r="D71" s="1">
        <v>60</v>
      </c>
      <c r="E71" s="1">
        <f t="shared" ca="1" si="1"/>
        <v>716</v>
      </c>
    </row>
    <row r="72" spans="1:5" x14ac:dyDescent="0.25">
      <c r="A72" s="1" t="s">
        <v>215</v>
      </c>
      <c r="B72" s="1" t="s">
        <v>216</v>
      </c>
      <c r="C72" s="1" t="s">
        <v>217</v>
      </c>
      <c r="D72" s="1">
        <v>13</v>
      </c>
      <c r="E72" s="1">
        <f t="shared" ca="1" si="1"/>
        <v>644</v>
      </c>
    </row>
    <row r="73" spans="1:5" x14ac:dyDescent="0.25">
      <c r="A73" s="1" t="s">
        <v>218</v>
      </c>
      <c r="B73" s="1" t="s">
        <v>219</v>
      </c>
      <c r="C73" s="1" t="s">
        <v>220</v>
      </c>
      <c r="D73" s="1">
        <v>111</v>
      </c>
      <c r="E73" s="1">
        <f t="shared" ca="1" si="1"/>
        <v>511</v>
      </c>
    </row>
    <row r="74" spans="1:5" x14ac:dyDescent="0.25">
      <c r="A74" s="1" t="s">
        <v>221</v>
      </c>
      <c r="B74" s="1" t="s">
        <v>222</v>
      </c>
      <c r="C74" s="1" t="s">
        <v>223</v>
      </c>
      <c r="D74" s="1">
        <v>70</v>
      </c>
      <c r="E74" s="1">
        <f t="shared" ca="1" si="1"/>
        <v>725</v>
      </c>
    </row>
    <row r="75" spans="1:5" x14ac:dyDescent="0.25">
      <c r="A75" s="1" t="s">
        <v>224</v>
      </c>
      <c r="B75" s="1" t="s">
        <v>225</v>
      </c>
      <c r="C75" s="1" t="s">
        <v>226</v>
      </c>
      <c r="D75" s="1">
        <v>962</v>
      </c>
      <c r="E75" s="1">
        <f t="shared" ca="1" si="1"/>
        <v>233</v>
      </c>
    </row>
    <row r="76" spans="1:5" x14ac:dyDescent="0.25">
      <c r="A76" s="1" t="s">
        <v>227</v>
      </c>
      <c r="B76" s="1" t="s">
        <v>228</v>
      </c>
      <c r="C76" s="1" t="s">
        <v>229</v>
      </c>
      <c r="D76" s="1">
        <v>1947</v>
      </c>
      <c r="E76" s="1">
        <f t="shared" ca="1" si="1"/>
        <v>472</v>
      </c>
    </row>
    <row r="77" spans="1:5" x14ac:dyDescent="0.25">
      <c r="A77" s="1" t="s">
        <v>230</v>
      </c>
      <c r="B77" s="1" t="s">
        <v>231</v>
      </c>
      <c r="C77" s="1" t="s">
        <v>232</v>
      </c>
      <c r="D77" s="1">
        <v>1952</v>
      </c>
      <c r="E77" s="1">
        <f t="shared" ca="1" si="1"/>
        <v>878</v>
      </c>
    </row>
    <row r="78" spans="1:5" x14ac:dyDescent="0.25">
      <c r="A78" s="1" t="s">
        <v>233</v>
      </c>
      <c r="B78" s="1" t="s">
        <v>234</v>
      </c>
      <c r="C78" s="1" t="s">
        <v>235</v>
      </c>
      <c r="D78" s="1">
        <v>1840</v>
      </c>
      <c r="E78" s="1">
        <f t="shared" ca="1" si="1"/>
        <v>546</v>
      </c>
    </row>
    <row r="79" spans="1:5" x14ac:dyDescent="0.25">
      <c r="A79" s="1" t="s">
        <v>236</v>
      </c>
      <c r="B79" s="1" t="s">
        <v>237</v>
      </c>
      <c r="C79" s="1" t="s">
        <v>238</v>
      </c>
      <c r="D79" s="1">
        <v>1270</v>
      </c>
      <c r="E79" s="1">
        <f t="shared" ca="1" si="1"/>
        <v>335</v>
      </c>
    </row>
    <row r="80" spans="1:5" x14ac:dyDescent="0.25">
      <c r="A80" s="1" t="s">
        <v>239</v>
      </c>
      <c r="B80" s="1" t="s">
        <v>240</v>
      </c>
      <c r="C80" s="1" t="s">
        <v>241</v>
      </c>
      <c r="D80" s="1">
        <v>6259</v>
      </c>
      <c r="E80" s="1">
        <f t="shared" ca="1" si="1"/>
        <v>106</v>
      </c>
    </row>
    <row r="81" spans="1:5" x14ac:dyDescent="0.25">
      <c r="A81" s="1" t="s">
        <v>242</v>
      </c>
      <c r="B81" s="1" t="s">
        <v>243</v>
      </c>
      <c r="C81" s="1" t="s">
        <v>244</v>
      </c>
      <c r="D81" s="1">
        <v>2269</v>
      </c>
      <c r="E81" s="1">
        <f t="shared" ca="1" si="1"/>
        <v>582</v>
      </c>
    </row>
    <row r="82" spans="1:5" x14ac:dyDescent="0.25">
      <c r="A82" s="1" t="s">
        <v>245</v>
      </c>
      <c r="B82" s="1" t="s">
        <v>246</v>
      </c>
      <c r="C82" s="1" t="s">
        <v>247</v>
      </c>
      <c r="D82" s="1">
        <v>400</v>
      </c>
      <c r="E82" s="1">
        <f t="shared" ca="1" si="1"/>
        <v>121</v>
      </c>
    </row>
    <row r="83" spans="1:5" x14ac:dyDescent="0.25">
      <c r="A83" s="1" t="s">
        <v>248</v>
      </c>
      <c r="B83" s="1" t="s">
        <v>249</v>
      </c>
      <c r="C83" s="1" t="s">
        <v>250</v>
      </c>
      <c r="D83" s="1">
        <v>33</v>
      </c>
      <c r="E83" s="1">
        <f t="shared" ca="1" si="1"/>
        <v>611</v>
      </c>
    </row>
    <row r="84" spans="1:5" x14ac:dyDescent="0.25">
      <c r="A84" s="1" t="s">
        <v>251</v>
      </c>
      <c r="B84" s="1" t="s">
        <v>252</v>
      </c>
      <c r="C84" s="1" t="s">
        <v>253</v>
      </c>
      <c r="D84" s="1">
        <v>125</v>
      </c>
      <c r="E84" s="1">
        <f t="shared" ca="1" si="1"/>
        <v>311</v>
      </c>
    </row>
    <row r="85" spans="1:5" x14ac:dyDescent="0.25">
      <c r="A85" s="1" t="s">
        <v>254</v>
      </c>
      <c r="B85" s="1" t="s">
        <v>255</v>
      </c>
      <c r="C85" s="1" t="s">
        <v>256</v>
      </c>
      <c r="D85" s="1">
        <v>1204</v>
      </c>
      <c r="E85" s="1">
        <f t="shared" ca="1" si="1"/>
        <v>503</v>
      </c>
    </row>
    <row r="86" spans="1:5" x14ac:dyDescent="0.25">
      <c r="A86" s="1" t="s">
        <v>257</v>
      </c>
      <c r="B86" s="1" t="s">
        <v>258</v>
      </c>
      <c r="C86" s="1" t="s">
        <v>259</v>
      </c>
      <c r="D86" s="1">
        <v>4325</v>
      </c>
      <c r="E86" s="1">
        <f t="shared" ca="1" si="1"/>
        <v>120</v>
      </c>
    </row>
    <row r="87" spans="1:5" x14ac:dyDescent="0.25">
      <c r="A87" s="1" t="s">
        <v>260</v>
      </c>
      <c r="B87" s="1" t="s">
        <v>261</v>
      </c>
      <c r="C87" s="1" t="s">
        <v>262</v>
      </c>
      <c r="D87" s="1">
        <v>653</v>
      </c>
      <c r="E87" s="1">
        <f t="shared" ca="1" si="1"/>
        <v>305</v>
      </c>
    </row>
    <row r="88" spans="1:5" x14ac:dyDescent="0.25">
      <c r="A88" s="1" t="s">
        <v>263</v>
      </c>
      <c r="B88" s="1" t="s">
        <v>264</v>
      </c>
      <c r="C88" s="1" t="s">
        <v>265</v>
      </c>
      <c r="D88" s="1">
        <v>1248</v>
      </c>
      <c r="E88" s="1">
        <f t="shared" ca="1" si="1"/>
        <v>413</v>
      </c>
    </row>
    <row r="89" spans="1:5" x14ac:dyDescent="0.25">
      <c r="A89" s="1" t="s">
        <v>266</v>
      </c>
      <c r="B89" s="1" t="s">
        <v>267</v>
      </c>
      <c r="C89" s="1" t="s">
        <v>268</v>
      </c>
      <c r="D89" s="1">
        <v>50</v>
      </c>
      <c r="E89" s="1">
        <f t="shared" ca="1" si="1"/>
        <v>917</v>
      </c>
    </row>
    <row r="90" spans="1:5" x14ac:dyDescent="0.25">
      <c r="A90" s="1" t="s">
        <v>269</v>
      </c>
      <c r="B90" s="1" t="s">
        <v>270</v>
      </c>
      <c r="C90" s="1" t="s">
        <v>271</v>
      </c>
      <c r="D90" s="1">
        <v>111</v>
      </c>
      <c r="E90" s="1">
        <f t="shared" ca="1" si="1"/>
        <v>631</v>
      </c>
    </row>
    <row r="91" spans="1:5" x14ac:dyDescent="0.25">
      <c r="A91" s="1" t="s">
        <v>272</v>
      </c>
      <c r="B91" s="1" t="s">
        <v>273</v>
      </c>
      <c r="C91" s="1" t="s">
        <v>274</v>
      </c>
      <c r="D91" s="1">
        <v>128</v>
      </c>
      <c r="E91" s="1">
        <f t="shared" ca="1" si="1"/>
        <v>661</v>
      </c>
    </row>
    <row r="92" spans="1:5" x14ac:dyDescent="0.25">
      <c r="A92" s="1" t="s">
        <v>275</v>
      </c>
      <c r="B92" s="1" t="s">
        <v>276</v>
      </c>
      <c r="C92" s="1" t="s">
        <v>277</v>
      </c>
      <c r="D92" s="1">
        <v>350</v>
      </c>
      <c r="E92" s="1">
        <f t="shared" ca="1" si="1"/>
        <v>430</v>
      </c>
    </row>
    <row r="93" spans="1:5" x14ac:dyDescent="0.25">
      <c r="A93" s="1" t="s">
        <v>278</v>
      </c>
      <c r="B93" s="1" t="s">
        <v>279</v>
      </c>
      <c r="C93" s="1" t="s">
        <v>280</v>
      </c>
      <c r="D93" s="1">
        <v>676</v>
      </c>
      <c r="E93" s="1">
        <f t="shared" ca="1" si="1"/>
        <v>446</v>
      </c>
    </row>
    <row r="94" spans="1:5" x14ac:dyDescent="0.25">
      <c r="A94" s="1" t="s">
        <v>281</v>
      </c>
      <c r="B94" s="1" t="s">
        <v>282</v>
      </c>
      <c r="C94" s="1" t="s">
        <v>283</v>
      </c>
      <c r="D94" s="1">
        <v>3</v>
      </c>
      <c r="E94" s="1">
        <f t="shared" ca="1" si="1"/>
        <v>685</v>
      </c>
    </row>
    <row r="95" spans="1:5" x14ac:dyDescent="0.25">
      <c r="A95" s="1" t="s">
        <v>284</v>
      </c>
      <c r="B95" s="1" t="s">
        <v>285</v>
      </c>
      <c r="C95" s="1" t="s">
        <v>286</v>
      </c>
      <c r="D95" s="1">
        <v>2025</v>
      </c>
      <c r="E95" s="1">
        <f t="shared" ca="1" si="1"/>
        <v>863</v>
      </c>
    </row>
    <row r="96" spans="1:5" x14ac:dyDescent="0.25">
      <c r="A96" s="1" t="s">
        <v>287</v>
      </c>
      <c r="B96" s="1" t="s">
        <v>288</v>
      </c>
      <c r="C96" s="1" t="s">
        <v>289</v>
      </c>
      <c r="D96" s="1">
        <v>199</v>
      </c>
      <c r="E96" s="1">
        <f t="shared" ca="1" si="1"/>
        <v>612</v>
      </c>
    </row>
    <row r="97" spans="1:5" x14ac:dyDescent="0.25">
      <c r="A97" s="1" t="s">
        <v>290</v>
      </c>
      <c r="B97" s="1" t="s">
        <v>291</v>
      </c>
      <c r="C97" s="1" t="s">
        <v>292</v>
      </c>
      <c r="D97" s="1">
        <v>0</v>
      </c>
      <c r="E97" s="1">
        <f t="shared" ca="1" si="1"/>
        <v>230</v>
      </c>
    </row>
    <row r="98" spans="1:5" x14ac:dyDescent="0.25">
      <c r="A98" s="1" t="s">
        <v>293</v>
      </c>
      <c r="B98" s="1" t="s">
        <v>294</v>
      </c>
      <c r="C98" s="1" t="s">
        <v>295</v>
      </c>
      <c r="D98" s="1">
        <v>87</v>
      </c>
      <c r="E98" s="1">
        <f t="shared" ca="1" si="1"/>
        <v>246</v>
      </c>
    </row>
    <row r="99" spans="1:5" x14ac:dyDescent="0.25">
      <c r="A99" s="1" t="s">
        <v>296</v>
      </c>
      <c r="B99" s="1" t="s">
        <v>297</v>
      </c>
      <c r="C99" s="1" t="s">
        <v>298</v>
      </c>
      <c r="D99" s="1"/>
      <c r="E99" s="1">
        <f t="shared" ca="1" si="1"/>
        <v>756</v>
      </c>
    </row>
    <row r="100" spans="1:5" x14ac:dyDescent="0.25">
      <c r="A100" s="1" t="s">
        <v>299</v>
      </c>
      <c r="B100" s="1" t="s">
        <v>300</v>
      </c>
      <c r="C100" s="1" t="s">
        <v>301</v>
      </c>
      <c r="D100" s="1">
        <v>895</v>
      </c>
      <c r="E100" s="1">
        <f t="shared" ca="1" si="1"/>
        <v>715</v>
      </c>
    </row>
    <row r="101" spans="1:5" x14ac:dyDescent="0.25">
      <c r="A101" s="1" t="s">
        <v>302</v>
      </c>
      <c r="B101" s="1" t="s">
        <v>303</v>
      </c>
      <c r="C101" s="1" t="s">
        <v>304</v>
      </c>
      <c r="D101" s="1">
        <v>630</v>
      </c>
      <c r="E101" s="1">
        <f t="shared" ca="1" si="1"/>
        <v>409</v>
      </c>
    </row>
    <row r="102" spans="1:5" x14ac:dyDescent="0.25">
      <c r="A102" s="1" t="s">
        <v>305</v>
      </c>
      <c r="B102" s="1" t="s">
        <v>306</v>
      </c>
      <c r="C102" s="1" t="s">
        <v>307</v>
      </c>
      <c r="D102" s="1">
        <v>5475</v>
      </c>
      <c r="E102" s="1">
        <f t="shared" ca="1" si="1"/>
        <v>961</v>
      </c>
    </row>
    <row r="103" spans="1:5" x14ac:dyDescent="0.25">
      <c r="A103" s="1" t="s">
        <v>308</v>
      </c>
      <c r="B103" s="1" t="s">
        <v>309</v>
      </c>
      <c r="C103" s="1" t="s">
        <v>310</v>
      </c>
      <c r="D103" s="1">
        <v>21</v>
      </c>
      <c r="E103" s="1">
        <f t="shared" ca="1" si="1"/>
        <v>797</v>
      </c>
    </row>
    <row r="104" spans="1:5" x14ac:dyDescent="0.25">
      <c r="A104" s="1" t="s">
        <v>311</v>
      </c>
      <c r="B104" s="1" t="s">
        <v>312</v>
      </c>
      <c r="C104" s="1" t="s">
        <v>313</v>
      </c>
      <c r="D104" s="1">
        <v>1044</v>
      </c>
      <c r="E104" s="1">
        <f t="shared" ca="1" si="1"/>
        <v>590</v>
      </c>
    </row>
    <row r="105" spans="1:5" x14ac:dyDescent="0.25">
      <c r="A105" s="1" t="s">
        <v>314</v>
      </c>
      <c r="B105" s="1" t="s">
        <v>315</v>
      </c>
      <c r="C105" s="1" t="s">
        <v>316</v>
      </c>
      <c r="D105" s="1">
        <v>4850</v>
      </c>
      <c r="E105" s="1">
        <f t="shared" ca="1" si="1"/>
        <v>52</v>
      </c>
    </row>
    <row r="106" spans="1:5" x14ac:dyDescent="0.25">
      <c r="A106" s="1" t="s">
        <v>317</v>
      </c>
      <c r="B106" s="1" t="s">
        <v>318</v>
      </c>
      <c r="C106" s="1" t="s">
        <v>319</v>
      </c>
      <c r="D106" s="1"/>
      <c r="E106" s="1">
        <f t="shared" ca="1" si="1"/>
        <v>633</v>
      </c>
    </row>
    <row r="107" spans="1:5" x14ac:dyDescent="0.25">
      <c r="A107" s="1" t="s">
        <v>320</v>
      </c>
      <c r="B107" s="1" t="s">
        <v>321</v>
      </c>
      <c r="C107" s="1" t="s">
        <v>322</v>
      </c>
      <c r="D107" s="1">
        <v>0</v>
      </c>
      <c r="E107" s="1">
        <f t="shared" ca="1" si="1"/>
        <v>64</v>
      </c>
    </row>
    <row r="108" spans="1:5" x14ac:dyDescent="0.25">
      <c r="A108" s="1" t="s">
        <v>323</v>
      </c>
      <c r="B108" s="1" t="s">
        <v>324</v>
      </c>
      <c r="C108" s="1" t="s">
        <v>325</v>
      </c>
      <c r="D108" s="1">
        <v>1052</v>
      </c>
      <c r="E108" s="1">
        <f t="shared" ca="1" si="1"/>
        <v>722</v>
      </c>
    </row>
    <row r="109" spans="1:5" x14ac:dyDescent="0.25">
      <c r="A109" s="1" t="s">
        <v>326</v>
      </c>
      <c r="B109" s="1" t="s">
        <v>327</v>
      </c>
      <c r="C109" s="1" t="s">
        <v>328</v>
      </c>
      <c r="D109" s="1">
        <v>204</v>
      </c>
      <c r="E109" s="1">
        <f t="shared" ca="1" si="1"/>
        <v>29</v>
      </c>
    </row>
    <row r="110" spans="1:5" x14ac:dyDescent="0.25">
      <c r="A110" s="1" t="s">
        <v>329</v>
      </c>
      <c r="B110" s="1" t="s">
        <v>330</v>
      </c>
      <c r="C110" s="1" t="s">
        <v>331</v>
      </c>
      <c r="D110" s="1">
        <v>4</v>
      </c>
      <c r="E110" s="1">
        <f t="shared" ca="1" si="1"/>
        <v>39</v>
      </c>
    </row>
    <row r="111" spans="1:5" x14ac:dyDescent="0.25">
      <c r="A111" s="1" t="s">
        <v>332</v>
      </c>
      <c r="B111" s="1" t="s">
        <v>333</v>
      </c>
      <c r="C111" s="1" t="s">
        <v>334</v>
      </c>
      <c r="D111" s="1">
        <v>970</v>
      </c>
      <c r="E111" s="1">
        <f t="shared" ca="1" si="1"/>
        <v>135</v>
      </c>
    </row>
    <row r="112" spans="1:5" x14ac:dyDescent="0.25">
      <c r="A112" s="1" t="s">
        <v>335</v>
      </c>
      <c r="B112" s="1" t="s">
        <v>336</v>
      </c>
      <c r="C112" s="1" t="s">
        <v>337</v>
      </c>
      <c r="D112" s="1">
        <v>231</v>
      </c>
      <c r="E112" s="1">
        <f t="shared" ca="1" si="1"/>
        <v>185</v>
      </c>
    </row>
    <row r="113" spans="1:5" x14ac:dyDescent="0.25">
      <c r="A113" s="1" t="s">
        <v>338</v>
      </c>
      <c r="B113" s="1" t="s">
        <v>339</v>
      </c>
      <c r="C113" s="1" t="s">
        <v>340</v>
      </c>
      <c r="D113" s="1">
        <v>697</v>
      </c>
      <c r="E113" s="1">
        <f t="shared" ca="1" si="1"/>
        <v>875</v>
      </c>
    </row>
    <row r="114" spans="1:5" x14ac:dyDescent="0.25">
      <c r="A114" s="1" t="s">
        <v>341</v>
      </c>
      <c r="B114" s="1" t="s">
        <v>342</v>
      </c>
      <c r="C114" s="1" t="s">
        <v>343</v>
      </c>
      <c r="D114" s="1">
        <v>3887</v>
      </c>
      <c r="E114" s="1">
        <f t="shared" ca="1" si="1"/>
        <v>448</v>
      </c>
    </row>
    <row r="115" spans="1:5" x14ac:dyDescent="0.25">
      <c r="A115" s="1" t="s">
        <v>344</v>
      </c>
      <c r="B115" s="1" t="s">
        <v>345</v>
      </c>
      <c r="C115" s="1" t="s">
        <v>346</v>
      </c>
      <c r="D115" s="1">
        <v>2133</v>
      </c>
      <c r="E115" s="1">
        <f t="shared" ca="1" si="1"/>
        <v>445</v>
      </c>
    </row>
    <row r="116" spans="1:5" x14ac:dyDescent="0.25">
      <c r="A116" s="1" t="s">
        <v>347</v>
      </c>
      <c r="B116" s="1" t="s">
        <v>348</v>
      </c>
      <c r="C116" s="1" t="s">
        <v>349</v>
      </c>
      <c r="D116" s="1">
        <v>4215</v>
      </c>
      <c r="E116" s="1">
        <f t="shared" ca="1" si="1"/>
        <v>89</v>
      </c>
    </row>
    <row r="117" spans="1:5" x14ac:dyDescent="0.25">
      <c r="A117" s="1" t="s">
        <v>350</v>
      </c>
      <c r="B117" s="1" t="s">
        <v>351</v>
      </c>
      <c r="C117" s="1" t="s">
        <v>352</v>
      </c>
      <c r="D117" s="1">
        <v>200</v>
      </c>
      <c r="E117" s="1">
        <f t="shared" ca="1" si="1"/>
        <v>372</v>
      </c>
    </row>
    <row r="118" spans="1:5" x14ac:dyDescent="0.25">
      <c r="A118" s="1" t="s">
        <v>353</v>
      </c>
      <c r="B118" s="1" t="s">
        <v>354</v>
      </c>
      <c r="C118" s="1" t="s">
        <v>355</v>
      </c>
      <c r="D118" s="1"/>
      <c r="E118" s="1">
        <f t="shared" ca="1" si="1"/>
        <v>936</v>
      </c>
    </row>
    <row r="119" spans="1:5" x14ac:dyDescent="0.25">
      <c r="A119" s="1" t="s">
        <v>356</v>
      </c>
      <c r="B119" s="1" t="s">
        <v>357</v>
      </c>
      <c r="C119" s="1" t="s">
        <v>358</v>
      </c>
      <c r="D119" s="1">
        <v>4812</v>
      </c>
      <c r="E119" s="1">
        <f t="shared" ca="1" si="1"/>
        <v>328</v>
      </c>
    </row>
    <row r="120" spans="1:5" x14ac:dyDescent="0.25">
      <c r="A120" s="1" t="s">
        <v>359</v>
      </c>
      <c r="B120" s="1" t="s">
        <v>360</v>
      </c>
      <c r="C120" s="1" t="s">
        <v>361</v>
      </c>
      <c r="D120" s="1">
        <v>300</v>
      </c>
      <c r="E120" s="1">
        <f t="shared" ca="1" si="1"/>
        <v>404</v>
      </c>
    </row>
    <row r="121" spans="1:5" x14ac:dyDescent="0.25">
      <c r="A121" s="1" t="s">
        <v>362</v>
      </c>
      <c r="B121" s="1" t="s">
        <v>363</v>
      </c>
      <c r="C121" s="1" t="s">
        <v>364</v>
      </c>
      <c r="D121" s="1">
        <v>109</v>
      </c>
      <c r="E121" s="1">
        <f t="shared" ca="1" si="1"/>
        <v>248</v>
      </c>
    </row>
    <row r="122" spans="1:5" x14ac:dyDescent="0.25">
      <c r="A122" s="1" t="s">
        <v>365</v>
      </c>
      <c r="B122" s="1" t="s">
        <v>366</v>
      </c>
      <c r="C122" s="1" t="s">
        <v>367</v>
      </c>
      <c r="D122" s="1">
        <v>2829</v>
      </c>
      <c r="E122" s="1">
        <f t="shared" ca="1" si="1"/>
        <v>563</v>
      </c>
    </row>
    <row r="123" spans="1:5" x14ac:dyDescent="0.25">
      <c r="A123" s="1" t="s">
        <v>368</v>
      </c>
      <c r="B123" s="1" t="s">
        <v>369</v>
      </c>
      <c r="C123" s="1" t="s">
        <v>370</v>
      </c>
      <c r="D123" s="1">
        <v>20</v>
      </c>
      <c r="E123" s="1">
        <f t="shared" ca="1" si="1"/>
        <v>39</v>
      </c>
    </row>
    <row r="124" spans="1:5" x14ac:dyDescent="0.25">
      <c r="A124" s="1" t="s">
        <v>371</v>
      </c>
      <c r="B124" s="1" t="s">
        <v>372</v>
      </c>
      <c r="C124" s="1" t="s">
        <v>373</v>
      </c>
      <c r="D124" s="1">
        <v>9</v>
      </c>
      <c r="E124" s="1">
        <f t="shared" ca="1" si="1"/>
        <v>550</v>
      </c>
    </row>
    <row r="125" spans="1:5" x14ac:dyDescent="0.25">
      <c r="A125" s="1" t="s">
        <v>374</v>
      </c>
      <c r="B125" s="1" t="s">
        <v>375</v>
      </c>
      <c r="C125" s="1" t="s">
        <v>376</v>
      </c>
      <c r="D125" s="1">
        <v>73</v>
      </c>
      <c r="E125" s="1">
        <f t="shared" ca="1" si="1"/>
        <v>390</v>
      </c>
    </row>
    <row r="126" spans="1:5" x14ac:dyDescent="0.25">
      <c r="A126" s="1" t="s">
        <v>377</v>
      </c>
      <c r="B126" s="1" t="s">
        <v>378</v>
      </c>
      <c r="C126" s="1" t="s">
        <v>379</v>
      </c>
      <c r="D126" s="1">
        <v>331</v>
      </c>
      <c r="E126" s="1">
        <f t="shared" ca="1" si="1"/>
        <v>424</v>
      </c>
    </row>
    <row r="127" spans="1:5" x14ac:dyDescent="0.25">
      <c r="A127" s="1" t="s">
        <v>380</v>
      </c>
      <c r="B127" s="1" t="s">
        <v>381</v>
      </c>
      <c r="C127" s="1" t="s">
        <v>382</v>
      </c>
      <c r="D127" s="1">
        <v>584</v>
      </c>
      <c r="E127" s="1">
        <f t="shared" ca="1" si="1"/>
        <v>238</v>
      </c>
    </row>
    <row r="128" spans="1:5" x14ac:dyDescent="0.25">
      <c r="A128" s="1" t="s">
        <v>383</v>
      </c>
      <c r="B128" s="1" t="s">
        <v>384</v>
      </c>
      <c r="C128" s="1" t="s">
        <v>385</v>
      </c>
      <c r="D128" s="1">
        <v>463</v>
      </c>
      <c r="E128" s="1">
        <f t="shared" ca="1" si="1"/>
        <v>966</v>
      </c>
    </row>
    <row r="129" spans="1:5" x14ac:dyDescent="0.25">
      <c r="A129" s="1" t="s">
        <v>386</v>
      </c>
      <c r="B129" s="1" t="s">
        <v>387</v>
      </c>
      <c r="C129" s="1" t="s">
        <v>388</v>
      </c>
      <c r="D129" s="1">
        <v>393</v>
      </c>
      <c r="E129" s="1">
        <f t="shared" ca="1" si="1"/>
        <v>922</v>
      </c>
    </row>
    <row r="130" spans="1:5" x14ac:dyDescent="0.25">
      <c r="A130" s="1" t="s">
        <v>389</v>
      </c>
      <c r="B130" s="1" t="s">
        <v>390</v>
      </c>
      <c r="C130" s="1" t="s">
        <v>391</v>
      </c>
      <c r="D130" s="1">
        <v>0</v>
      </c>
      <c r="E130" s="1">
        <f t="shared" ca="1" si="1"/>
        <v>182</v>
      </c>
    </row>
    <row r="131" spans="1:5" x14ac:dyDescent="0.25">
      <c r="A131" s="1" t="s">
        <v>392</v>
      </c>
      <c r="B131" s="1" t="s">
        <v>393</v>
      </c>
      <c r="C131" s="1" t="s">
        <v>394</v>
      </c>
      <c r="D131" s="1">
        <v>470</v>
      </c>
      <c r="E131" s="1">
        <f t="shared" ref="E131:E194" ca="1" si="2">RANDBETWEEN(1,1000)</f>
        <v>818</v>
      </c>
    </row>
    <row r="132" spans="1:5" x14ac:dyDescent="0.25">
      <c r="A132" s="1" t="s">
        <v>395</v>
      </c>
      <c r="B132" s="1" t="s">
        <v>396</v>
      </c>
      <c r="C132" s="1" t="s">
        <v>397</v>
      </c>
      <c r="D132" s="1">
        <v>30</v>
      </c>
      <c r="E132" s="1">
        <f t="shared" ca="1" si="2"/>
        <v>858</v>
      </c>
    </row>
    <row r="133" spans="1:5" x14ac:dyDescent="0.25">
      <c r="A133" s="1" t="s">
        <v>398</v>
      </c>
      <c r="B133" s="1" t="s">
        <v>399</v>
      </c>
      <c r="C133" s="1" t="s">
        <v>400</v>
      </c>
      <c r="D133" s="1">
        <v>1435</v>
      </c>
      <c r="E133" s="1">
        <f t="shared" ca="1" si="2"/>
        <v>359</v>
      </c>
    </row>
    <row r="134" spans="1:5" x14ac:dyDescent="0.25">
      <c r="A134" s="1" t="s">
        <v>401</v>
      </c>
      <c r="B134" s="1" t="s">
        <v>402</v>
      </c>
      <c r="C134" s="1" t="s">
        <v>403</v>
      </c>
      <c r="D134" s="1">
        <v>100</v>
      </c>
      <c r="E134" s="1">
        <f t="shared" ca="1" si="2"/>
        <v>135</v>
      </c>
    </row>
    <row r="135" spans="1:5" x14ac:dyDescent="0.25">
      <c r="A135" s="1" t="s">
        <v>404</v>
      </c>
      <c r="B135" s="1" t="s">
        <v>405</v>
      </c>
      <c r="C135" s="1" t="s">
        <v>406</v>
      </c>
      <c r="D135" s="1">
        <v>311</v>
      </c>
      <c r="E135" s="1">
        <f t="shared" ca="1" si="2"/>
        <v>93</v>
      </c>
    </row>
    <row r="136" spans="1:5" x14ac:dyDescent="0.25">
      <c r="A136" s="1" t="s">
        <v>407</v>
      </c>
      <c r="B136" s="1" t="s">
        <v>408</v>
      </c>
      <c r="C136" s="1" t="s">
        <v>409</v>
      </c>
      <c r="D136" s="1">
        <v>1289</v>
      </c>
      <c r="E136" s="1">
        <f t="shared" ca="1" si="2"/>
        <v>690</v>
      </c>
    </row>
    <row r="137" spans="1:5" x14ac:dyDescent="0.25">
      <c r="A137" s="1" t="s">
        <v>410</v>
      </c>
      <c r="B137" s="1" t="s">
        <v>411</v>
      </c>
      <c r="C137" s="1" t="s">
        <v>412</v>
      </c>
      <c r="D137" s="1">
        <v>144</v>
      </c>
      <c r="E137" s="1">
        <f t="shared" ca="1" si="2"/>
        <v>188</v>
      </c>
    </row>
    <row r="138" spans="1:5" x14ac:dyDescent="0.25">
      <c r="A138" s="1" t="s">
        <v>413</v>
      </c>
      <c r="B138" s="1" t="s">
        <v>414</v>
      </c>
      <c r="C138" s="1" t="s">
        <v>415</v>
      </c>
      <c r="D138" s="1">
        <v>16</v>
      </c>
      <c r="E138" s="1">
        <f t="shared" ca="1" si="2"/>
        <v>14</v>
      </c>
    </row>
    <row r="139" spans="1:5" x14ac:dyDescent="0.25">
      <c r="A139" s="1" t="s">
        <v>416</v>
      </c>
      <c r="B139" s="1" t="s">
        <v>417</v>
      </c>
      <c r="C139" s="1" t="s">
        <v>418</v>
      </c>
      <c r="D139" s="1">
        <v>12</v>
      </c>
      <c r="E139" s="1">
        <f t="shared" ca="1" si="2"/>
        <v>635</v>
      </c>
    </row>
    <row r="140" spans="1:5" x14ac:dyDescent="0.25">
      <c r="A140" s="1" t="s">
        <v>419</v>
      </c>
      <c r="B140" s="1" t="s">
        <v>420</v>
      </c>
      <c r="C140" s="1" t="s">
        <v>421</v>
      </c>
      <c r="D140" s="1"/>
      <c r="E140" s="1">
        <f t="shared" ca="1" si="2"/>
        <v>880</v>
      </c>
    </row>
    <row r="141" spans="1:5" x14ac:dyDescent="0.25">
      <c r="A141" s="1" t="s">
        <v>422</v>
      </c>
      <c r="B141" s="1" t="s">
        <v>423</v>
      </c>
      <c r="C141" s="1" t="s">
        <v>424</v>
      </c>
      <c r="D141" s="1">
        <v>10</v>
      </c>
      <c r="E141" s="1">
        <f t="shared" ca="1" si="2"/>
        <v>858</v>
      </c>
    </row>
    <row r="142" spans="1:5" x14ac:dyDescent="0.25">
      <c r="A142" s="1" t="s">
        <v>425</v>
      </c>
      <c r="B142" s="1" t="s">
        <v>426</v>
      </c>
      <c r="C142" s="1" t="s">
        <v>427</v>
      </c>
      <c r="D142" s="1">
        <v>189</v>
      </c>
      <c r="E142" s="1">
        <f t="shared" ca="1" si="2"/>
        <v>195</v>
      </c>
    </row>
    <row r="143" spans="1:5" x14ac:dyDescent="0.25">
      <c r="A143" s="1" t="s">
        <v>428</v>
      </c>
      <c r="B143" s="1" t="s">
        <v>429</v>
      </c>
      <c r="C143" s="1" t="s">
        <v>292</v>
      </c>
      <c r="D143" s="1">
        <v>675</v>
      </c>
      <c r="E143" s="1">
        <f t="shared" ca="1" si="2"/>
        <v>551</v>
      </c>
    </row>
    <row r="144" spans="1:5" x14ac:dyDescent="0.25">
      <c r="A144" s="1" t="s">
        <v>430</v>
      </c>
      <c r="B144" s="1" t="s">
        <v>431</v>
      </c>
      <c r="C144" s="1" t="s">
        <v>432</v>
      </c>
      <c r="D144" s="1">
        <v>23</v>
      </c>
      <c r="E144" s="1">
        <f t="shared" ca="1" si="2"/>
        <v>553</v>
      </c>
    </row>
    <row r="145" spans="1:5" x14ac:dyDescent="0.25">
      <c r="A145" s="1" t="s">
        <v>433</v>
      </c>
      <c r="B145" s="1" t="s">
        <v>434</v>
      </c>
      <c r="C145" s="1" t="s">
        <v>435</v>
      </c>
      <c r="D145" s="1">
        <v>468</v>
      </c>
      <c r="E145" s="1">
        <f t="shared" ca="1" si="2"/>
        <v>797</v>
      </c>
    </row>
    <row r="146" spans="1:5" x14ac:dyDescent="0.25">
      <c r="A146" s="1" t="s">
        <v>436</v>
      </c>
      <c r="B146" s="1" t="s">
        <v>437</v>
      </c>
      <c r="C146" s="1" t="s">
        <v>438</v>
      </c>
      <c r="D146" s="1">
        <v>267</v>
      </c>
      <c r="E146" s="1">
        <f t="shared" ca="1" si="2"/>
        <v>847</v>
      </c>
    </row>
    <row r="147" spans="1:5" x14ac:dyDescent="0.25">
      <c r="A147" s="1" t="s">
        <v>439</v>
      </c>
      <c r="B147" s="1" t="s">
        <v>440</v>
      </c>
      <c r="C147" s="1" t="s">
        <v>441</v>
      </c>
      <c r="D147" s="1">
        <v>30</v>
      </c>
      <c r="E147" s="1">
        <f t="shared" ca="1" si="2"/>
        <v>49</v>
      </c>
    </row>
    <row r="148" spans="1:5" x14ac:dyDescent="0.25">
      <c r="A148" s="1" t="s">
        <v>442</v>
      </c>
      <c r="B148" s="1" t="s">
        <v>443</v>
      </c>
      <c r="C148" s="1" t="s">
        <v>444</v>
      </c>
      <c r="D148" s="1">
        <v>20</v>
      </c>
      <c r="E148" s="1">
        <f t="shared" ca="1" si="2"/>
        <v>57</v>
      </c>
    </row>
    <row r="149" spans="1:5" x14ac:dyDescent="0.25">
      <c r="A149" s="1" t="s">
        <v>445</v>
      </c>
      <c r="B149" s="1" t="s">
        <v>446</v>
      </c>
      <c r="C149" s="1" t="s">
        <v>447</v>
      </c>
      <c r="D149" s="1">
        <v>656</v>
      </c>
      <c r="E149" s="1">
        <f t="shared" ca="1" si="2"/>
        <v>480</v>
      </c>
    </row>
    <row r="150" spans="1:5" x14ac:dyDescent="0.25">
      <c r="A150" s="1" t="s">
        <v>448</v>
      </c>
      <c r="B150" s="1" t="s">
        <v>449</v>
      </c>
      <c r="C150" s="1" t="s">
        <v>450</v>
      </c>
      <c r="D150" s="1">
        <v>121</v>
      </c>
      <c r="E150" s="1">
        <f t="shared" ca="1" si="2"/>
        <v>324</v>
      </c>
    </row>
    <row r="151" spans="1:5" x14ac:dyDescent="0.25">
      <c r="A151" s="1" t="s">
        <v>451</v>
      </c>
      <c r="B151" s="1" t="s">
        <v>452</v>
      </c>
      <c r="C151" s="1" t="s">
        <v>453</v>
      </c>
      <c r="D151" s="1">
        <v>3000</v>
      </c>
      <c r="E151" s="1">
        <f t="shared" ca="1" si="2"/>
        <v>630</v>
      </c>
    </row>
    <row r="152" spans="1:5" x14ac:dyDescent="0.25">
      <c r="A152" s="1" t="s">
        <v>454</v>
      </c>
      <c r="B152" s="1" t="s">
        <v>455</v>
      </c>
      <c r="C152" s="1" t="s">
        <v>456</v>
      </c>
      <c r="D152" s="1">
        <v>3590</v>
      </c>
      <c r="E152" s="1">
        <f t="shared" ca="1" si="2"/>
        <v>749</v>
      </c>
    </row>
    <row r="153" spans="1:5" x14ac:dyDescent="0.25">
      <c r="A153" s="1" t="s">
        <v>457</v>
      </c>
      <c r="B153" s="1" t="s">
        <v>458</v>
      </c>
      <c r="C153" s="1" t="s">
        <v>459</v>
      </c>
      <c r="D153" s="1">
        <v>3</v>
      </c>
      <c r="E153" s="1">
        <f t="shared" ca="1" si="2"/>
        <v>758</v>
      </c>
    </row>
    <row r="154" spans="1:5" x14ac:dyDescent="0.25">
      <c r="A154" s="1" t="s">
        <v>460</v>
      </c>
      <c r="B154" s="1" t="s">
        <v>461</v>
      </c>
      <c r="C154" s="1" t="s">
        <v>462</v>
      </c>
      <c r="D154" s="1">
        <v>721</v>
      </c>
      <c r="E154" s="1">
        <f t="shared" ca="1" si="2"/>
        <v>87</v>
      </c>
    </row>
    <row r="155" spans="1:5" x14ac:dyDescent="0.25">
      <c r="A155" s="1" t="s">
        <v>463</v>
      </c>
      <c r="B155" s="1" t="s">
        <v>464</v>
      </c>
      <c r="C155" s="1" t="s">
        <v>465</v>
      </c>
      <c r="D155" s="1">
        <v>820</v>
      </c>
      <c r="E155" s="1">
        <f t="shared" ca="1" si="2"/>
        <v>87</v>
      </c>
    </row>
    <row r="156" spans="1:5" x14ac:dyDescent="0.25">
      <c r="A156" s="1" t="s">
        <v>466</v>
      </c>
      <c r="B156" s="1" t="s">
        <v>467</v>
      </c>
      <c r="C156" s="1" t="s">
        <v>468</v>
      </c>
      <c r="D156" s="1">
        <v>194</v>
      </c>
      <c r="E156" s="1">
        <f t="shared" ca="1" si="2"/>
        <v>655</v>
      </c>
    </row>
    <row r="157" spans="1:5" x14ac:dyDescent="0.25">
      <c r="A157" s="1" t="s">
        <v>469</v>
      </c>
      <c r="B157" s="1" t="s">
        <v>470</v>
      </c>
      <c r="C157" s="1" t="s">
        <v>471</v>
      </c>
      <c r="D157" s="1">
        <v>2300</v>
      </c>
      <c r="E157" s="1">
        <f t="shared" ca="1" si="2"/>
        <v>49</v>
      </c>
    </row>
    <row r="158" spans="1:5" x14ac:dyDescent="0.25">
      <c r="A158" s="1" t="s">
        <v>472</v>
      </c>
      <c r="B158" s="1" t="s">
        <v>473</v>
      </c>
      <c r="C158" s="1" t="s">
        <v>474</v>
      </c>
      <c r="D158" s="1">
        <v>1923</v>
      </c>
      <c r="E158" s="1">
        <f t="shared" ca="1" si="2"/>
        <v>248</v>
      </c>
    </row>
    <row r="159" spans="1:5" x14ac:dyDescent="0.25">
      <c r="A159" s="1" t="s">
        <v>475</v>
      </c>
      <c r="B159" s="1" t="s">
        <v>476</v>
      </c>
      <c r="C159" s="1" t="s">
        <v>477</v>
      </c>
      <c r="D159" s="1">
        <v>340</v>
      </c>
      <c r="E159" s="1">
        <f t="shared" ca="1" si="2"/>
        <v>952</v>
      </c>
    </row>
    <row r="160" spans="1:5" x14ac:dyDescent="0.25">
      <c r="A160" s="1" t="s">
        <v>478</v>
      </c>
      <c r="B160" s="1" t="s">
        <v>479</v>
      </c>
      <c r="C160" s="1" t="s">
        <v>480</v>
      </c>
      <c r="D160" s="1">
        <v>75</v>
      </c>
      <c r="E160" s="1">
        <f t="shared" ca="1" si="2"/>
        <v>504</v>
      </c>
    </row>
    <row r="161" spans="1:5" x14ac:dyDescent="0.25">
      <c r="A161" s="1" t="s">
        <v>481</v>
      </c>
      <c r="B161" s="1" t="s">
        <v>482</v>
      </c>
      <c r="C161" s="1" t="s">
        <v>483</v>
      </c>
      <c r="D161" s="1">
        <v>1015</v>
      </c>
      <c r="E161" s="1">
        <f t="shared" ca="1" si="2"/>
        <v>711</v>
      </c>
    </row>
    <row r="162" spans="1:5" x14ac:dyDescent="0.25">
      <c r="A162" s="1" t="s">
        <v>484</v>
      </c>
      <c r="B162" s="1" t="s">
        <v>485</v>
      </c>
      <c r="C162" s="1" t="s">
        <v>486</v>
      </c>
      <c r="D162" s="1">
        <v>242</v>
      </c>
      <c r="E162" s="1">
        <f t="shared" ca="1" si="2"/>
        <v>17</v>
      </c>
    </row>
    <row r="163" spans="1:5" x14ac:dyDescent="0.25">
      <c r="A163" s="1" t="s">
        <v>487</v>
      </c>
      <c r="B163" s="1" t="s">
        <v>488</v>
      </c>
      <c r="C163" s="1" t="s">
        <v>489</v>
      </c>
      <c r="D163" s="1">
        <v>133</v>
      </c>
      <c r="E163" s="1">
        <f t="shared" ca="1" si="2"/>
        <v>207</v>
      </c>
    </row>
    <row r="164" spans="1:5" x14ac:dyDescent="0.25">
      <c r="A164" s="1" t="s">
        <v>490</v>
      </c>
      <c r="B164" s="1" t="s">
        <v>491</v>
      </c>
      <c r="C164" s="1" t="s">
        <v>492</v>
      </c>
      <c r="D164" s="1">
        <v>769</v>
      </c>
      <c r="E164" s="1">
        <f t="shared" ca="1" si="2"/>
        <v>519</v>
      </c>
    </row>
    <row r="165" spans="1:5" x14ac:dyDescent="0.25">
      <c r="A165" s="1" t="s">
        <v>493</v>
      </c>
      <c r="B165" s="1" t="s">
        <v>494</v>
      </c>
      <c r="C165" s="1" t="s">
        <v>495</v>
      </c>
      <c r="D165" s="1">
        <v>60</v>
      </c>
      <c r="E165" s="1">
        <f t="shared" ca="1" si="2"/>
        <v>736</v>
      </c>
    </row>
    <row r="166" spans="1:5" x14ac:dyDescent="0.25">
      <c r="A166" s="1" t="s">
        <v>496</v>
      </c>
      <c r="B166" s="1" t="s">
        <v>497</v>
      </c>
      <c r="C166" s="1" t="s">
        <v>498</v>
      </c>
      <c r="D166" s="1">
        <v>285</v>
      </c>
      <c r="E166" s="1">
        <f t="shared" ca="1" si="2"/>
        <v>169</v>
      </c>
    </row>
    <row r="167" spans="1:5" x14ac:dyDescent="0.25">
      <c r="A167" s="1" t="s">
        <v>499</v>
      </c>
      <c r="B167" s="1" t="s">
        <v>500</v>
      </c>
      <c r="C167" s="1" t="s">
        <v>501</v>
      </c>
      <c r="D167" s="1">
        <v>9</v>
      </c>
      <c r="E167" s="1">
        <f t="shared" ca="1" si="2"/>
        <v>252</v>
      </c>
    </row>
    <row r="168" spans="1:5" x14ac:dyDescent="0.25">
      <c r="A168" s="1" t="s">
        <v>502</v>
      </c>
      <c r="B168" s="1" t="s">
        <v>503</v>
      </c>
      <c r="C168" s="1" t="s">
        <v>504</v>
      </c>
      <c r="D168" s="1">
        <v>180</v>
      </c>
      <c r="E168" s="1">
        <f t="shared" ca="1" si="2"/>
        <v>340</v>
      </c>
    </row>
    <row r="169" spans="1:5" x14ac:dyDescent="0.25">
      <c r="A169" s="1" t="s">
        <v>505</v>
      </c>
      <c r="B169" s="1" t="s">
        <v>506</v>
      </c>
      <c r="C169" s="1" t="s">
        <v>507</v>
      </c>
      <c r="D169" s="1">
        <v>3350</v>
      </c>
      <c r="E169" s="1">
        <f t="shared" ca="1" si="2"/>
        <v>634</v>
      </c>
    </row>
    <row r="170" spans="1:5" x14ac:dyDescent="0.25">
      <c r="A170" s="1" t="s">
        <v>508</v>
      </c>
      <c r="B170" s="1" t="s">
        <v>509</v>
      </c>
      <c r="C170" s="1" t="s">
        <v>510</v>
      </c>
      <c r="D170" s="1">
        <v>11</v>
      </c>
      <c r="E170" s="1">
        <f t="shared" ca="1" si="2"/>
        <v>463</v>
      </c>
    </row>
    <row r="171" spans="1:5" x14ac:dyDescent="0.25">
      <c r="A171" s="1" t="s">
        <v>511</v>
      </c>
      <c r="B171" s="1" t="s">
        <v>512</v>
      </c>
      <c r="C171" s="1" t="s">
        <v>513</v>
      </c>
      <c r="D171" s="1">
        <v>580</v>
      </c>
      <c r="E171" s="1">
        <f t="shared" ca="1" si="2"/>
        <v>803</v>
      </c>
    </row>
    <row r="172" spans="1:5" x14ac:dyDescent="0.25">
      <c r="A172" s="1" t="s">
        <v>514</v>
      </c>
      <c r="B172" s="1" t="s">
        <v>515</v>
      </c>
      <c r="C172" s="1" t="s">
        <v>516</v>
      </c>
      <c r="D172" s="1">
        <v>44</v>
      </c>
      <c r="E172" s="1">
        <f t="shared" ca="1" si="2"/>
        <v>408</v>
      </c>
    </row>
    <row r="173" spans="1:5" x14ac:dyDescent="0.25">
      <c r="A173" s="1" t="s">
        <v>517</v>
      </c>
      <c r="B173" s="1" t="s">
        <v>518</v>
      </c>
      <c r="C173" s="1" t="s">
        <v>519</v>
      </c>
      <c r="D173" s="1">
        <v>6187</v>
      </c>
      <c r="E173" s="1">
        <f t="shared" ca="1" si="2"/>
        <v>393</v>
      </c>
    </row>
    <row r="174" spans="1:5" x14ac:dyDescent="0.25">
      <c r="A174" s="1" t="s">
        <v>520</v>
      </c>
      <c r="B174" s="1" t="s">
        <v>521</v>
      </c>
      <c r="C174" s="1" t="s">
        <v>522</v>
      </c>
      <c r="D174" s="1">
        <v>398</v>
      </c>
      <c r="E174" s="1">
        <f t="shared" ca="1" si="2"/>
        <v>256</v>
      </c>
    </row>
    <row r="175" spans="1:5" x14ac:dyDescent="0.25">
      <c r="A175" s="1" t="s">
        <v>523</v>
      </c>
      <c r="B175" s="1" t="s">
        <v>524</v>
      </c>
      <c r="C175" s="1" t="s">
        <v>525</v>
      </c>
      <c r="D175" s="1">
        <v>950</v>
      </c>
      <c r="E175" s="1">
        <f t="shared" ca="1" si="2"/>
        <v>332</v>
      </c>
    </row>
    <row r="176" spans="1:5" x14ac:dyDescent="0.25">
      <c r="A176" s="1" t="s">
        <v>526</v>
      </c>
      <c r="B176" s="1" t="s">
        <v>527</v>
      </c>
      <c r="C176" s="1" t="s">
        <v>528</v>
      </c>
      <c r="D176" s="1">
        <v>1026</v>
      </c>
      <c r="E176" s="1">
        <f t="shared" ca="1" si="2"/>
        <v>694</v>
      </c>
    </row>
    <row r="177" spans="1:5" x14ac:dyDescent="0.25">
      <c r="A177" s="1" t="s">
        <v>529</v>
      </c>
      <c r="B177" s="1" t="s">
        <v>530</v>
      </c>
      <c r="C177" s="1" t="s">
        <v>531</v>
      </c>
      <c r="D177" s="1">
        <v>16</v>
      </c>
      <c r="E177" s="1">
        <f t="shared" ca="1" si="2"/>
        <v>486</v>
      </c>
    </row>
    <row r="178" spans="1:5" x14ac:dyDescent="0.25">
      <c r="A178" s="1" t="s">
        <v>532</v>
      </c>
      <c r="B178" s="1" t="s">
        <v>533</v>
      </c>
      <c r="C178" s="1" t="s">
        <v>534</v>
      </c>
      <c r="D178" s="1">
        <v>505</v>
      </c>
      <c r="E178" s="1">
        <f t="shared" ca="1" si="2"/>
        <v>201</v>
      </c>
    </row>
    <row r="179" spans="1:5" x14ac:dyDescent="0.25">
      <c r="A179" s="1" t="s">
        <v>535</v>
      </c>
      <c r="B179" s="1" t="s">
        <v>536</v>
      </c>
      <c r="C179" s="1" t="s">
        <v>537</v>
      </c>
      <c r="D179" s="1">
        <v>87</v>
      </c>
      <c r="E179" s="1">
        <f t="shared" ca="1" si="2"/>
        <v>47</v>
      </c>
    </row>
    <row r="180" spans="1:5" x14ac:dyDescent="0.25">
      <c r="A180" s="1" t="s">
        <v>538</v>
      </c>
      <c r="B180" s="1" t="s">
        <v>539</v>
      </c>
      <c r="C180" s="1" t="s">
        <v>540</v>
      </c>
      <c r="D180" s="1">
        <v>34</v>
      </c>
      <c r="E180" s="1">
        <f t="shared" ca="1" si="2"/>
        <v>551</v>
      </c>
    </row>
    <row r="181" spans="1:5" x14ac:dyDescent="0.25">
      <c r="A181" s="1" t="s">
        <v>541</v>
      </c>
      <c r="B181" s="1" t="s">
        <v>542</v>
      </c>
      <c r="C181" s="1" t="s">
        <v>543</v>
      </c>
      <c r="D181" s="1">
        <v>10682</v>
      </c>
      <c r="E181" s="1">
        <f t="shared" ca="1" si="2"/>
        <v>780</v>
      </c>
    </row>
    <row r="182" spans="1:5" x14ac:dyDescent="0.25">
      <c r="A182" s="1" t="s">
        <v>544</v>
      </c>
      <c r="B182" s="1" t="s">
        <v>545</v>
      </c>
      <c r="C182" s="1" t="s">
        <v>546</v>
      </c>
      <c r="D182" s="1">
        <v>85</v>
      </c>
      <c r="E182" s="1">
        <f t="shared" ca="1" si="2"/>
        <v>433</v>
      </c>
    </row>
    <row r="183" spans="1:5" x14ac:dyDescent="0.25">
      <c r="A183" s="1" t="s">
        <v>547</v>
      </c>
      <c r="B183" s="1" t="s">
        <v>548</v>
      </c>
      <c r="C183" s="1" t="s">
        <v>549</v>
      </c>
      <c r="D183" s="1">
        <v>325</v>
      </c>
      <c r="E183" s="1">
        <f t="shared" ca="1" si="2"/>
        <v>878</v>
      </c>
    </row>
    <row r="184" spans="1:5" x14ac:dyDescent="0.25">
      <c r="A184" s="1" t="s">
        <v>550</v>
      </c>
      <c r="B184" s="1" t="s">
        <v>551</v>
      </c>
      <c r="C184" s="1" t="s">
        <v>552</v>
      </c>
      <c r="D184" s="1">
        <v>3000</v>
      </c>
      <c r="E184" s="1">
        <f t="shared" ca="1" si="2"/>
        <v>81</v>
      </c>
    </row>
    <row r="185" spans="1:5" x14ac:dyDescent="0.25">
      <c r="A185" s="1" t="s">
        <v>553</v>
      </c>
      <c r="B185" s="1" t="s">
        <v>554</v>
      </c>
      <c r="C185" s="1" t="s">
        <v>555</v>
      </c>
      <c r="D185" s="1">
        <v>764</v>
      </c>
      <c r="E185" s="1">
        <f t="shared" ca="1" si="2"/>
        <v>960</v>
      </c>
    </row>
    <row r="186" spans="1:5" x14ac:dyDescent="0.25">
      <c r="A186" s="1" t="s">
        <v>556</v>
      </c>
      <c r="B186" s="1" t="s">
        <v>557</v>
      </c>
      <c r="C186" s="1" t="s">
        <v>558</v>
      </c>
      <c r="D186" s="1">
        <v>374</v>
      </c>
      <c r="E186" s="1">
        <f t="shared" ca="1" si="2"/>
        <v>31</v>
      </c>
    </row>
    <row r="187" spans="1:5" x14ac:dyDescent="0.25">
      <c r="A187" s="1" t="s">
        <v>559</v>
      </c>
      <c r="B187" s="1" t="s">
        <v>560</v>
      </c>
      <c r="C187" s="1" t="s">
        <v>561</v>
      </c>
      <c r="D187" s="1">
        <v>8</v>
      </c>
      <c r="E187" s="1">
        <f t="shared" ca="1" si="2"/>
        <v>562</v>
      </c>
    </row>
    <row r="188" spans="1:5" x14ac:dyDescent="0.25">
      <c r="A188" s="1" t="s">
        <v>562</v>
      </c>
      <c r="B188" s="1" t="s">
        <v>563</v>
      </c>
      <c r="C188" s="1" t="s">
        <v>564</v>
      </c>
      <c r="D188" s="1"/>
      <c r="E188" s="1">
        <f t="shared" ca="1" si="2"/>
        <v>71</v>
      </c>
    </row>
    <row r="189" spans="1:5" x14ac:dyDescent="0.25">
      <c r="A189" s="1" t="s">
        <v>565</v>
      </c>
      <c r="B189" s="1" t="s">
        <v>566</v>
      </c>
      <c r="C189" s="1" t="s">
        <v>567</v>
      </c>
      <c r="D189" s="1">
        <v>39</v>
      </c>
      <c r="E189" s="1">
        <f t="shared" ca="1" si="2"/>
        <v>951</v>
      </c>
    </row>
    <row r="190" spans="1:5" x14ac:dyDescent="0.25">
      <c r="A190" s="1" t="s">
        <v>568</v>
      </c>
      <c r="B190" s="1" t="s">
        <v>569</v>
      </c>
      <c r="C190" s="1" t="s">
        <v>570</v>
      </c>
      <c r="D190" s="1"/>
      <c r="E190" s="1">
        <f t="shared" ca="1" si="2"/>
        <v>821</v>
      </c>
    </row>
    <row r="191" spans="1:5" x14ac:dyDescent="0.25">
      <c r="A191" s="1" t="s">
        <v>571</v>
      </c>
      <c r="B191" s="1" t="s">
        <v>572</v>
      </c>
      <c r="C191" s="1" t="s">
        <v>573</v>
      </c>
      <c r="D191" s="1">
        <v>879</v>
      </c>
      <c r="E191" s="1">
        <f t="shared" ca="1" si="2"/>
        <v>301</v>
      </c>
    </row>
    <row r="192" spans="1:5" x14ac:dyDescent="0.25">
      <c r="A192" s="1" t="s">
        <v>574</v>
      </c>
      <c r="B192" s="1" t="s">
        <v>575</v>
      </c>
      <c r="C192" s="1" t="s">
        <v>576</v>
      </c>
      <c r="D192" s="1">
        <v>505</v>
      </c>
      <c r="E192" s="1">
        <f t="shared" ca="1" si="2"/>
        <v>230</v>
      </c>
    </row>
    <row r="193" spans="1:5" x14ac:dyDescent="0.25">
      <c r="A193" s="1" t="s">
        <v>577</v>
      </c>
      <c r="B193" s="1" t="s">
        <v>578</v>
      </c>
      <c r="C193" s="1" t="s">
        <v>579</v>
      </c>
      <c r="D193" s="1">
        <v>309</v>
      </c>
      <c r="E193" s="1">
        <f t="shared" ca="1" si="2"/>
        <v>322</v>
      </c>
    </row>
    <row r="194" spans="1:5" x14ac:dyDescent="0.25">
      <c r="A194" s="1" t="s">
        <v>580</v>
      </c>
      <c r="B194" s="1" t="s">
        <v>581</v>
      </c>
      <c r="C194" s="1" t="s">
        <v>582</v>
      </c>
      <c r="D194" s="1">
        <v>102</v>
      </c>
      <c r="E194" s="1">
        <f t="shared" ca="1" si="2"/>
        <v>52</v>
      </c>
    </row>
    <row r="195" spans="1:5" x14ac:dyDescent="0.25">
      <c r="A195" s="1" t="s">
        <v>583</v>
      </c>
      <c r="B195" s="1" t="s">
        <v>584</v>
      </c>
      <c r="C195" s="1" t="s">
        <v>585</v>
      </c>
      <c r="D195" s="1">
        <v>5999</v>
      </c>
      <c r="E195" s="1">
        <f t="shared" ref="E195:E258" ca="1" si="3">RANDBETWEEN(1,1000)</f>
        <v>494</v>
      </c>
    </row>
    <row r="196" spans="1:5" x14ac:dyDescent="0.25">
      <c r="A196" s="1" t="s">
        <v>586</v>
      </c>
      <c r="B196" s="1" t="s">
        <v>587</v>
      </c>
      <c r="C196" s="1" t="s">
        <v>588</v>
      </c>
      <c r="D196" s="1">
        <v>128</v>
      </c>
      <c r="E196" s="1">
        <f t="shared" ca="1" si="3"/>
        <v>787</v>
      </c>
    </row>
    <row r="197" spans="1:5" x14ac:dyDescent="0.25">
      <c r="A197" s="1" t="s">
        <v>589</v>
      </c>
      <c r="B197" s="1" t="s">
        <v>590</v>
      </c>
      <c r="C197" s="1" t="s">
        <v>591</v>
      </c>
      <c r="D197" s="1">
        <v>945</v>
      </c>
      <c r="E197" s="1">
        <f t="shared" ca="1" si="3"/>
        <v>678</v>
      </c>
    </row>
    <row r="198" spans="1:5" x14ac:dyDescent="0.25">
      <c r="A198" s="1" t="s">
        <v>592</v>
      </c>
      <c r="B198" s="1" t="s">
        <v>593</v>
      </c>
      <c r="C198" s="1" t="s">
        <v>594</v>
      </c>
      <c r="D198" s="1">
        <v>161</v>
      </c>
      <c r="E198" s="1">
        <f t="shared" ca="1" si="3"/>
        <v>959</v>
      </c>
    </row>
    <row r="199" spans="1:5" x14ac:dyDescent="0.25">
      <c r="A199" s="1" t="s">
        <v>595</v>
      </c>
      <c r="B199" s="1" t="s">
        <v>596</v>
      </c>
      <c r="C199" s="1" t="s">
        <v>597</v>
      </c>
      <c r="D199" s="1">
        <v>8781</v>
      </c>
      <c r="E199" s="1">
        <f t="shared" ca="1" si="3"/>
        <v>11</v>
      </c>
    </row>
    <row r="200" spans="1:5" x14ac:dyDescent="0.25">
      <c r="A200" s="1" t="s">
        <v>598</v>
      </c>
      <c r="B200" s="1" t="s">
        <v>599</v>
      </c>
      <c r="C200" s="1" t="s">
        <v>28</v>
      </c>
      <c r="D200" s="1">
        <v>87</v>
      </c>
      <c r="E200" s="1">
        <f t="shared" ca="1" si="3"/>
        <v>829</v>
      </c>
    </row>
    <row r="201" spans="1:5" x14ac:dyDescent="0.25">
      <c r="A201" s="1" t="s">
        <v>600</v>
      </c>
      <c r="B201" s="1" t="s">
        <v>601</v>
      </c>
      <c r="C201" s="1" t="s">
        <v>602</v>
      </c>
      <c r="D201" s="1">
        <v>1213</v>
      </c>
      <c r="E201" s="1">
        <f t="shared" ca="1" si="3"/>
        <v>828</v>
      </c>
    </row>
    <row r="202" spans="1:5" x14ac:dyDescent="0.25">
      <c r="A202" s="1" t="s">
        <v>603</v>
      </c>
      <c r="B202" s="1" t="s">
        <v>255</v>
      </c>
      <c r="C202" s="1" t="s">
        <v>604</v>
      </c>
      <c r="D202" s="1">
        <v>1378</v>
      </c>
      <c r="E202" s="1">
        <f t="shared" ca="1" si="3"/>
        <v>792</v>
      </c>
    </row>
    <row r="203" spans="1:5" x14ac:dyDescent="0.25">
      <c r="A203" s="1" t="s">
        <v>605</v>
      </c>
      <c r="B203" s="1" t="s">
        <v>606</v>
      </c>
      <c r="C203" s="1" t="s">
        <v>607</v>
      </c>
      <c r="D203" s="1">
        <v>779</v>
      </c>
      <c r="E203" s="1">
        <f t="shared" ca="1" si="3"/>
        <v>331</v>
      </c>
    </row>
    <row r="204" spans="1:5" x14ac:dyDescent="0.25">
      <c r="A204" s="1" t="s">
        <v>608</v>
      </c>
      <c r="B204" s="1" t="s">
        <v>609</v>
      </c>
      <c r="C204" s="1" t="s">
        <v>610</v>
      </c>
      <c r="D204" s="1">
        <v>117</v>
      </c>
      <c r="E204" s="1">
        <f t="shared" ca="1" si="3"/>
        <v>332</v>
      </c>
    </row>
    <row r="205" spans="1:5" x14ac:dyDescent="0.25">
      <c r="A205" s="1" t="s">
        <v>611</v>
      </c>
      <c r="B205" s="1" t="s">
        <v>612</v>
      </c>
      <c r="C205" s="1" t="s">
        <v>613</v>
      </c>
      <c r="D205" s="1">
        <v>30</v>
      </c>
      <c r="E205" s="1">
        <f t="shared" ca="1" si="3"/>
        <v>228</v>
      </c>
    </row>
    <row r="206" spans="1:5" x14ac:dyDescent="0.25">
      <c r="A206" s="1" t="s">
        <v>614</v>
      </c>
      <c r="B206" s="1" t="s">
        <v>615</v>
      </c>
      <c r="C206" s="1" t="s">
        <v>616</v>
      </c>
      <c r="D206" s="1">
        <v>1640</v>
      </c>
      <c r="E206" s="1">
        <f t="shared" ca="1" si="3"/>
        <v>649</v>
      </c>
    </row>
    <row r="207" spans="1:5" x14ac:dyDescent="0.25">
      <c r="A207" s="1" t="s">
        <v>617</v>
      </c>
      <c r="B207" s="1" t="s">
        <v>618</v>
      </c>
      <c r="C207" s="1" t="s">
        <v>619</v>
      </c>
      <c r="D207" s="1">
        <v>1322</v>
      </c>
      <c r="E207" s="1">
        <f t="shared" ca="1" si="3"/>
        <v>33</v>
      </c>
    </row>
    <row r="208" spans="1:5" x14ac:dyDescent="0.25">
      <c r="A208" s="1" t="s">
        <v>620</v>
      </c>
      <c r="B208" s="1" t="s">
        <v>621</v>
      </c>
      <c r="C208" s="1" t="s">
        <v>622</v>
      </c>
      <c r="D208" s="1">
        <v>1952</v>
      </c>
      <c r="E208" s="1">
        <f t="shared" ca="1" si="3"/>
        <v>371</v>
      </c>
    </row>
    <row r="209" spans="1:5" x14ac:dyDescent="0.25">
      <c r="A209" s="1" t="s">
        <v>623</v>
      </c>
      <c r="B209" s="1" t="s">
        <v>624</v>
      </c>
      <c r="C209" s="1" t="s">
        <v>625</v>
      </c>
      <c r="D209" s="1">
        <v>1650</v>
      </c>
      <c r="E209" s="1">
        <f t="shared" ca="1" si="3"/>
        <v>637</v>
      </c>
    </row>
    <row r="210" spans="1:5" x14ac:dyDescent="0.25">
      <c r="A210" s="1" t="s">
        <v>626</v>
      </c>
      <c r="B210" s="1" t="s">
        <v>627</v>
      </c>
      <c r="C210" s="1" t="s">
        <v>628</v>
      </c>
      <c r="D210" s="1">
        <v>443</v>
      </c>
      <c r="E210" s="1">
        <f t="shared" ca="1" si="3"/>
        <v>493</v>
      </c>
    </row>
    <row r="211" spans="1:5" x14ac:dyDescent="0.25">
      <c r="A211" s="1" t="s">
        <v>629</v>
      </c>
      <c r="B211" s="1" t="s">
        <v>630</v>
      </c>
      <c r="C211" s="1" t="s">
        <v>631</v>
      </c>
      <c r="D211" s="1">
        <v>12</v>
      </c>
      <c r="E211" s="1">
        <f t="shared" ca="1" si="3"/>
        <v>139</v>
      </c>
    </row>
    <row r="212" spans="1:5" x14ac:dyDescent="0.25">
      <c r="A212" s="1" t="s">
        <v>632</v>
      </c>
      <c r="B212" s="1" t="s">
        <v>633</v>
      </c>
      <c r="C212" s="1" t="s">
        <v>634</v>
      </c>
      <c r="D212" s="1">
        <v>498</v>
      </c>
      <c r="E212" s="1">
        <f t="shared" ca="1" si="3"/>
        <v>148</v>
      </c>
    </row>
    <row r="213" spans="1:5" x14ac:dyDescent="0.25">
      <c r="A213" s="1" t="s">
        <v>635</v>
      </c>
      <c r="B213" s="1" t="s">
        <v>515</v>
      </c>
      <c r="C213" s="1" t="s">
        <v>636</v>
      </c>
      <c r="D213" s="1">
        <v>594</v>
      </c>
      <c r="E213" s="1">
        <f t="shared" ca="1" si="3"/>
        <v>299</v>
      </c>
    </row>
    <row r="214" spans="1:5" x14ac:dyDescent="0.25">
      <c r="A214" s="1" t="s">
        <v>637</v>
      </c>
      <c r="B214" s="1" t="s">
        <v>638</v>
      </c>
      <c r="C214" s="1" t="s">
        <v>639</v>
      </c>
      <c r="D214" s="1">
        <v>41</v>
      </c>
      <c r="E214" s="1">
        <f t="shared" ca="1" si="3"/>
        <v>599</v>
      </c>
    </row>
    <row r="215" spans="1:5" x14ac:dyDescent="0.25">
      <c r="A215" s="1" t="s">
        <v>640</v>
      </c>
      <c r="B215" s="1" t="s">
        <v>641</v>
      </c>
      <c r="C215" s="1" t="s">
        <v>642</v>
      </c>
      <c r="D215" s="1">
        <v>433</v>
      </c>
      <c r="E215" s="1">
        <f t="shared" ca="1" si="3"/>
        <v>173</v>
      </c>
    </row>
    <row r="216" spans="1:5" x14ac:dyDescent="0.25">
      <c r="A216" s="1" t="s">
        <v>643</v>
      </c>
      <c r="B216" s="1" t="s">
        <v>644</v>
      </c>
      <c r="C216" s="1" t="s">
        <v>645</v>
      </c>
      <c r="D216" s="1">
        <v>1208</v>
      </c>
      <c r="E216" s="1">
        <f t="shared" ca="1" si="3"/>
        <v>6</v>
      </c>
    </row>
    <row r="217" spans="1:5" x14ac:dyDescent="0.25">
      <c r="A217" s="1" t="s">
        <v>646</v>
      </c>
      <c r="B217" s="1" t="s">
        <v>647</v>
      </c>
      <c r="C217" s="1" t="s">
        <v>648</v>
      </c>
      <c r="D217" s="1">
        <v>873</v>
      </c>
      <c r="E217" s="1">
        <f t="shared" ca="1" si="3"/>
        <v>252</v>
      </c>
    </row>
    <row r="218" spans="1:5" x14ac:dyDescent="0.25">
      <c r="A218" s="1" t="s">
        <v>649</v>
      </c>
      <c r="B218" s="1" t="s">
        <v>63</v>
      </c>
      <c r="C218" s="1" t="s">
        <v>650</v>
      </c>
      <c r="D218" s="1">
        <v>1509</v>
      </c>
      <c r="E218" s="1">
        <f t="shared" ca="1" si="3"/>
        <v>80</v>
      </c>
    </row>
    <row r="219" spans="1:5" x14ac:dyDescent="0.25">
      <c r="A219" s="1" t="s">
        <v>651</v>
      </c>
      <c r="B219" s="1" t="s">
        <v>652</v>
      </c>
      <c r="C219" s="1" t="s">
        <v>653</v>
      </c>
      <c r="D219" s="1">
        <v>1012</v>
      </c>
      <c r="E219" s="1">
        <f t="shared" ca="1" si="3"/>
        <v>12</v>
      </c>
    </row>
    <row r="220" spans="1:5" x14ac:dyDescent="0.25">
      <c r="A220" s="1" t="s">
        <v>654</v>
      </c>
      <c r="B220" s="1" t="s">
        <v>655</v>
      </c>
      <c r="C220" s="1" t="s">
        <v>656</v>
      </c>
      <c r="D220" s="1">
        <v>18</v>
      </c>
      <c r="E220" s="1">
        <f t="shared" ca="1" si="3"/>
        <v>546</v>
      </c>
    </row>
    <row r="221" spans="1:5" x14ac:dyDescent="0.25">
      <c r="A221" s="1" t="s">
        <v>657</v>
      </c>
      <c r="B221" s="1" t="s">
        <v>658</v>
      </c>
      <c r="C221" s="1" t="s">
        <v>659</v>
      </c>
      <c r="D221" s="1">
        <v>1965</v>
      </c>
      <c r="E221" s="1">
        <f t="shared" ca="1" si="3"/>
        <v>779</v>
      </c>
    </row>
    <row r="222" spans="1:5" x14ac:dyDescent="0.25">
      <c r="A222" s="1" t="s">
        <v>660</v>
      </c>
      <c r="B222" s="1" t="s">
        <v>661</v>
      </c>
      <c r="C222" s="1" t="s">
        <v>662</v>
      </c>
      <c r="D222" s="1">
        <v>3116</v>
      </c>
      <c r="E222" s="1">
        <f t="shared" ca="1" si="3"/>
        <v>801</v>
      </c>
    </row>
    <row r="223" spans="1:5" x14ac:dyDescent="0.25">
      <c r="A223" s="1" t="s">
        <v>663</v>
      </c>
      <c r="B223" s="1" t="s">
        <v>664</v>
      </c>
      <c r="C223" s="1" t="s">
        <v>665</v>
      </c>
      <c r="D223" s="1">
        <v>43</v>
      </c>
      <c r="E223" s="1">
        <f t="shared" ca="1" si="3"/>
        <v>941</v>
      </c>
    </row>
    <row r="224" spans="1:5" x14ac:dyDescent="0.25">
      <c r="A224" s="1" t="s">
        <v>666</v>
      </c>
      <c r="B224" s="1" t="s">
        <v>667</v>
      </c>
      <c r="C224" s="1" t="s">
        <v>668</v>
      </c>
      <c r="D224" s="1">
        <v>628</v>
      </c>
      <c r="E224" s="1">
        <f t="shared" ca="1" si="3"/>
        <v>77</v>
      </c>
    </row>
    <row r="225" spans="1:5" x14ac:dyDescent="0.25">
      <c r="A225" s="1" t="s">
        <v>669</v>
      </c>
      <c r="B225" s="1" t="s">
        <v>670</v>
      </c>
      <c r="C225" s="1" t="s">
        <v>671</v>
      </c>
      <c r="D225" s="1">
        <v>5016</v>
      </c>
      <c r="E225" s="1">
        <f t="shared" ca="1" si="3"/>
        <v>250</v>
      </c>
    </row>
    <row r="226" spans="1:5" x14ac:dyDescent="0.25">
      <c r="A226" s="1" t="s">
        <v>672</v>
      </c>
      <c r="B226" s="1" t="s">
        <v>673</v>
      </c>
      <c r="C226" s="1" t="s">
        <v>674</v>
      </c>
      <c r="D226" s="1">
        <v>2220</v>
      </c>
      <c r="E226" s="1">
        <f t="shared" ca="1" si="3"/>
        <v>53</v>
      </c>
    </row>
    <row r="227" spans="1:5" x14ac:dyDescent="0.25">
      <c r="A227" s="1" t="s">
        <v>675</v>
      </c>
      <c r="B227" s="1" t="s">
        <v>676</v>
      </c>
      <c r="C227" s="1" t="s">
        <v>677</v>
      </c>
      <c r="D227" s="1">
        <v>102</v>
      </c>
      <c r="E227" s="1">
        <f t="shared" ca="1" si="3"/>
        <v>200</v>
      </c>
    </row>
    <row r="228" spans="1:5" x14ac:dyDescent="0.25">
      <c r="A228" s="1" t="s">
        <v>678</v>
      </c>
      <c r="B228" s="1" t="s">
        <v>679</v>
      </c>
      <c r="C228" s="1" t="s">
        <v>680</v>
      </c>
      <c r="D228" s="1">
        <v>1137</v>
      </c>
      <c r="E228" s="1">
        <f t="shared" ca="1" si="3"/>
        <v>220</v>
      </c>
    </row>
    <row r="229" spans="1:5" x14ac:dyDescent="0.25">
      <c r="A229" s="1" t="s">
        <v>681</v>
      </c>
      <c r="B229" s="1" t="s">
        <v>682</v>
      </c>
      <c r="C229" s="1" t="s">
        <v>683</v>
      </c>
      <c r="D229" s="1">
        <v>112</v>
      </c>
      <c r="E229" s="1">
        <f t="shared" ca="1" si="3"/>
        <v>460</v>
      </c>
    </row>
    <row r="230" spans="1:5" x14ac:dyDescent="0.25">
      <c r="A230" s="1" t="s">
        <v>684</v>
      </c>
      <c r="B230" s="1" t="s">
        <v>685</v>
      </c>
      <c r="C230" s="1" t="s">
        <v>686</v>
      </c>
      <c r="D230" s="1">
        <v>32</v>
      </c>
      <c r="E230" s="1">
        <f t="shared" ca="1" si="3"/>
        <v>761</v>
      </c>
    </row>
    <row r="231" spans="1:5" x14ac:dyDescent="0.25">
      <c r="A231" s="1" t="s">
        <v>687</v>
      </c>
      <c r="B231" s="1" t="s">
        <v>688</v>
      </c>
      <c r="C231" s="1" t="s">
        <v>689</v>
      </c>
      <c r="D231" s="1">
        <v>177</v>
      </c>
      <c r="E231" s="1">
        <f t="shared" ca="1" si="3"/>
        <v>365</v>
      </c>
    </row>
    <row r="232" spans="1:5" x14ac:dyDescent="0.25">
      <c r="A232" s="1" t="s">
        <v>690</v>
      </c>
      <c r="B232" s="1" t="s">
        <v>691</v>
      </c>
      <c r="C232" s="1" t="s">
        <v>692</v>
      </c>
      <c r="D232" s="1">
        <v>984</v>
      </c>
      <c r="E232" s="1">
        <f t="shared" ca="1" si="3"/>
        <v>519</v>
      </c>
    </row>
    <row r="233" spans="1:5" x14ac:dyDescent="0.25">
      <c r="A233" s="1" t="s">
        <v>693</v>
      </c>
      <c r="B233" s="1" t="s">
        <v>694</v>
      </c>
      <c r="C233" s="1" t="s">
        <v>695</v>
      </c>
      <c r="D233" s="1">
        <v>1804</v>
      </c>
      <c r="E233" s="1">
        <f t="shared" ca="1" si="3"/>
        <v>967</v>
      </c>
    </row>
    <row r="234" spans="1:5" x14ac:dyDescent="0.25">
      <c r="A234" s="1" t="s">
        <v>696</v>
      </c>
      <c r="B234" s="1" t="s">
        <v>697</v>
      </c>
      <c r="C234" s="1" t="s">
        <v>698</v>
      </c>
      <c r="D234" s="1">
        <v>83</v>
      </c>
      <c r="E234" s="1">
        <f t="shared" ca="1" si="3"/>
        <v>350</v>
      </c>
    </row>
    <row r="235" spans="1:5" x14ac:dyDescent="0.25">
      <c r="A235" s="1" t="s">
        <v>699</v>
      </c>
      <c r="B235" s="1" t="s">
        <v>700</v>
      </c>
      <c r="C235" s="1" t="s">
        <v>701</v>
      </c>
      <c r="D235" s="1">
        <v>2287</v>
      </c>
      <c r="E235" s="1">
        <f t="shared" ca="1" si="3"/>
        <v>710</v>
      </c>
    </row>
    <row r="236" spans="1:5" x14ac:dyDescent="0.25">
      <c r="A236" s="1" t="s">
        <v>702</v>
      </c>
      <c r="B236" s="1" t="s">
        <v>703</v>
      </c>
      <c r="C236" s="1" t="s">
        <v>704</v>
      </c>
      <c r="D236" s="1">
        <v>33</v>
      </c>
      <c r="E236" s="1">
        <f t="shared" ca="1" si="3"/>
        <v>906</v>
      </c>
    </row>
    <row r="237" spans="1:5" x14ac:dyDescent="0.25">
      <c r="A237" s="1" t="s">
        <v>705</v>
      </c>
      <c r="B237" s="1" t="s">
        <v>706</v>
      </c>
      <c r="C237" s="1" t="s">
        <v>707</v>
      </c>
      <c r="D237" s="1">
        <v>3963</v>
      </c>
      <c r="E237" s="1">
        <f t="shared" ca="1" si="3"/>
        <v>309</v>
      </c>
    </row>
    <row r="238" spans="1:5" x14ac:dyDescent="0.25">
      <c r="A238" s="1" t="s">
        <v>708</v>
      </c>
      <c r="B238" s="1" t="s">
        <v>709</v>
      </c>
      <c r="C238" s="1" t="s">
        <v>710</v>
      </c>
      <c r="D238" s="1">
        <v>461</v>
      </c>
      <c r="E238" s="1">
        <f t="shared" ca="1" si="3"/>
        <v>917</v>
      </c>
    </row>
    <row r="239" spans="1:5" x14ac:dyDescent="0.25">
      <c r="A239" s="1" t="s">
        <v>711</v>
      </c>
      <c r="B239" s="1" t="s">
        <v>712</v>
      </c>
      <c r="C239" s="1" t="s">
        <v>713</v>
      </c>
      <c r="D239" s="1">
        <v>20</v>
      </c>
      <c r="E239" s="1">
        <f t="shared" ca="1" si="3"/>
        <v>297</v>
      </c>
    </row>
    <row r="240" spans="1:5" x14ac:dyDescent="0.25">
      <c r="A240" s="1" t="s">
        <v>714</v>
      </c>
      <c r="B240" s="1" t="s">
        <v>715</v>
      </c>
      <c r="C240" s="1" t="s">
        <v>716</v>
      </c>
      <c r="D240" s="1">
        <v>384</v>
      </c>
      <c r="E240" s="1">
        <f t="shared" ca="1" si="3"/>
        <v>567</v>
      </c>
    </row>
    <row r="241" spans="1:5" x14ac:dyDescent="0.25">
      <c r="A241" s="1" t="s">
        <v>717</v>
      </c>
      <c r="B241" s="1" t="s">
        <v>718</v>
      </c>
      <c r="C241" s="1" t="s">
        <v>719</v>
      </c>
      <c r="D241" s="1">
        <v>22</v>
      </c>
      <c r="E241" s="1">
        <f t="shared" ca="1" si="3"/>
        <v>836</v>
      </c>
    </row>
    <row r="242" spans="1:5" x14ac:dyDescent="0.25">
      <c r="A242" s="1" t="s">
        <v>720</v>
      </c>
      <c r="B242" s="1" t="s">
        <v>721</v>
      </c>
      <c r="C242" s="1" t="s">
        <v>722</v>
      </c>
      <c r="D242" s="1">
        <v>72</v>
      </c>
      <c r="E242" s="1">
        <f t="shared" ca="1" si="3"/>
        <v>29</v>
      </c>
    </row>
    <row r="243" spans="1:5" x14ac:dyDescent="0.25">
      <c r="A243" s="1" t="s">
        <v>723</v>
      </c>
      <c r="B243" s="1" t="s">
        <v>724</v>
      </c>
      <c r="C243" s="1" t="s">
        <v>725</v>
      </c>
      <c r="D243" s="1">
        <v>481</v>
      </c>
      <c r="E243" s="1">
        <f t="shared" ca="1" si="3"/>
        <v>688</v>
      </c>
    </row>
    <row r="244" spans="1:5" x14ac:dyDescent="0.25">
      <c r="A244" s="1" t="s">
        <v>726</v>
      </c>
      <c r="B244" s="1" t="s">
        <v>727</v>
      </c>
      <c r="C244" s="1" t="s">
        <v>728</v>
      </c>
      <c r="D244" s="1">
        <v>490</v>
      </c>
      <c r="E244" s="1">
        <f t="shared" ca="1" si="3"/>
        <v>854</v>
      </c>
    </row>
    <row r="245" spans="1:5" x14ac:dyDescent="0.25">
      <c r="A245" s="1" t="s">
        <v>729</v>
      </c>
      <c r="B245" s="1" t="s">
        <v>730</v>
      </c>
      <c r="C245" s="1" t="s">
        <v>731</v>
      </c>
      <c r="D245" s="1">
        <v>548</v>
      </c>
      <c r="E245" s="1">
        <f t="shared" ca="1" si="3"/>
        <v>439</v>
      </c>
    </row>
    <row r="246" spans="1:5" x14ac:dyDescent="0.25">
      <c r="A246" s="1" t="s">
        <v>732</v>
      </c>
      <c r="B246" s="1" t="s">
        <v>733</v>
      </c>
      <c r="C246" s="1" t="s">
        <v>734</v>
      </c>
      <c r="D246" s="1">
        <v>354</v>
      </c>
      <c r="E246" s="1">
        <f t="shared" ca="1" si="3"/>
        <v>488</v>
      </c>
    </row>
    <row r="247" spans="1:5" x14ac:dyDescent="0.25">
      <c r="A247" s="1" t="s">
        <v>735</v>
      </c>
      <c r="B247" s="1" t="s">
        <v>736</v>
      </c>
      <c r="C247" s="1" t="s">
        <v>737</v>
      </c>
      <c r="D247" s="1">
        <v>1572</v>
      </c>
      <c r="E247" s="1">
        <f t="shared" ca="1" si="3"/>
        <v>505</v>
      </c>
    </row>
    <row r="248" spans="1:5" x14ac:dyDescent="0.25">
      <c r="A248" s="1" t="s">
        <v>738</v>
      </c>
      <c r="B248" s="1" t="s">
        <v>739</v>
      </c>
      <c r="C248" s="1" t="s">
        <v>740</v>
      </c>
      <c r="D248" s="1">
        <v>33</v>
      </c>
      <c r="E248" s="1">
        <f t="shared" ca="1" si="3"/>
        <v>816</v>
      </c>
    </row>
    <row r="249" spans="1:5" x14ac:dyDescent="0.25">
      <c r="A249" s="1" t="s">
        <v>741</v>
      </c>
      <c r="B249" s="1" t="s">
        <v>742</v>
      </c>
      <c r="C249" s="1" t="s">
        <v>743</v>
      </c>
      <c r="D249" s="1">
        <v>1123</v>
      </c>
      <c r="E249" s="1">
        <f t="shared" ca="1" si="3"/>
        <v>294</v>
      </c>
    </row>
    <row r="250" spans="1:5" x14ac:dyDescent="0.25">
      <c r="A250" s="1" t="s">
        <v>744</v>
      </c>
      <c r="B250" s="1" t="s">
        <v>745</v>
      </c>
      <c r="C250" s="1" t="s">
        <v>746</v>
      </c>
      <c r="D250" s="1"/>
      <c r="E250" s="1">
        <f t="shared" ca="1" si="3"/>
        <v>809</v>
      </c>
    </row>
    <row r="251" spans="1:5" x14ac:dyDescent="0.25">
      <c r="A251" s="1" t="s">
        <v>747</v>
      </c>
      <c r="B251" s="1" t="s">
        <v>748</v>
      </c>
      <c r="C251" s="1" t="s">
        <v>749</v>
      </c>
      <c r="D251" s="1">
        <v>3380</v>
      </c>
      <c r="E251" s="1">
        <f t="shared" ca="1" si="3"/>
        <v>801</v>
      </c>
    </row>
    <row r="252" spans="1:5" x14ac:dyDescent="0.25">
      <c r="A252" s="1" t="s">
        <v>750</v>
      </c>
      <c r="B252" s="1" t="s">
        <v>751</v>
      </c>
      <c r="C252" s="1" t="s">
        <v>752</v>
      </c>
      <c r="D252" s="1"/>
      <c r="E252" s="1">
        <f t="shared" ca="1" si="3"/>
        <v>863</v>
      </c>
    </row>
    <row r="253" spans="1:5" x14ac:dyDescent="0.25">
      <c r="A253" s="1" t="s">
        <v>753</v>
      </c>
      <c r="B253" s="1" t="s">
        <v>754</v>
      </c>
      <c r="C253" s="1" t="s">
        <v>755</v>
      </c>
      <c r="D253" s="1"/>
      <c r="E253" s="1">
        <f t="shared" ca="1" si="3"/>
        <v>338</v>
      </c>
    </row>
    <row r="254" spans="1:5" x14ac:dyDescent="0.25">
      <c r="A254" s="1" t="s">
        <v>756</v>
      </c>
      <c r="B254" s="1" t="s">
        <v>757</v>
      </c>
      <c r="C254" s="1" t="s">
        <v>758</v>
      </c>
      <c r="D254" s="1">
        <v>13</v>
      </c>
      <c r="E254" s="1">
        <f t="shared" ca="1" si="3"/>
        <v>327</v>
      </c>
    </row>
    <row r="255" spans="1:5" x14ac:dyDescent="0.25">
      <c r="A255" s="1" t="s">
        <v>759</v>
      </c>
      <c r="B255" s="1" t="s">
        <v>760</v>
      </c>
      <c r="C255" s="1" t="s">
        <v>761</v>
      </c>
      <c r="D255" s="1">
        <v>5140</v>
      </c>
      <c r="E255" s="1">
        <f t="shared" ca="1" si="3"/>
        <v>617</v>
      </c>
    </row>
    <row r="256" spans="1:5" x14ac:dyDescent="0.25">
      <c r="A256" s="1" t="s">
        <v>762</v>
      </c>
      <c r="B256" s="1" t="s">
        <v>763</v>
      </c>
      <c r="C256" s="1" t="s">
        <v>764</v>
      </c>
      <c r="D256" s="1">
        <v>450</v>
      </c>
      <c r="E256" s="1">
        <f t="shared" ca="1" si="3"/>
        <v>547</v>
      </c>
    </row>
    <row r="257" spans="1:5" x14ac:dyDescent="0.25">
      <c r="A257" s="1" t="s">
        <v>765</v>
      </c>
      <c r="B257" s="1" t="s">
        <v>766</v>
      </c>
      <c r="C257" s="1" t="s">
        <v>767</v>
      </c>
      <c r="D257" s="1"/>
      <c r="E257" s="1">
        <f t="shared" ca="1" si="3"/>
        <v>756</v>
      </c>
    </row>
    <row r="258" spans="1:5" x14ac:dyDescent="0.25">
      <c r="A258" s="1" t="s">
        <v>768</v>
      </c>
      <c r="B258" s="1" t="s">
        <v>769</v>
      </c>
      <c r="C258" s="1" t="s">
        <v>770</v>
      </c>
      <c r="D258" s="1">
        <v>70</v>
      </c>
      <c r="E258" s="1">
        <f t="shared" ca="1" si="3"/>
        <v>853</v>
      </c>
    </row>
    <row r="259" spans="1:5" x14ac:dyDescent="0.25">
      <c r="A259" s="1" t="s">
        <v>771</v>
      </c>
      <c r="B259" s="1" t="s">
        <v>772</v>
      </c>
      <c r="C259" s="1" t="s">
        <v>773</v>
      </c>
      <c r="D259" s="1">
        <v>40</v>
      </c>
      <c r="E259" s="1">
        <f t="shared" ref="E259:E322" ca="1" si="4">RANDBETWEEN(1,1000)</f>
        <v>398</v>
      </c>
    </row>
    <row r="260" spans="1:5" x14ac:dyDescent="0.25">
      <c r="A260" s="1" t="s">
        <v>774</v>
      </c>
      <c r="B260" s="1" t="s">
        <v>775</v>
      </c>
      <c r="C260" s="1" t="s">
        <v>776</v>
      </c>
      <c r="D260" s="1">
        <v>17</v>
      </c>
      <c r="E260" s="1">
        <f t="shared" ca="1" si="4"/>
        <v>464</v>
      </c>
    </row>
    <row r="261" spans="1:5" x14ac:dyDescent="0.25">
      <c r="A261" s="1" t="s">
        <v>777</v>
      </c>
      <c r="B261" s="1" t="s">
        <v>778</v>
      </c>
      <c r="C261" s="1" t="s">
        <v>779</v>
      </c>
      <c r="D261" s="1">
        <v>241</v>
      </c>
      <c r="E261" s="1">
        <f t="shared" ca="1" si="4"/>
        <v>295</v>
      </c>
    </row>
    <row r="262" spans="1:5" x14ac:dyDescent="0.25">
      <c r="A262" s="1" t="s">
        <v>780</v>
      </c>
      <c r="B262" s="1" t="s">
        <v>781</v>
      </c>
      <c r="C262" s="1" t="s">
        <v>782</v>
      </c>
      <c r="D262" s="1">
        <v>16</v>
      </c>
      <c r="E262" s="1">
        <f t="shared" ca="1" si="4"/>
        <v>218</v>
      </c>
    </row>
    <row r="263" spans="1:5" x14ac:dyDescent="0.25">
      <c r="A263" s="1" t="s">
        <v>783</v>
      </c>
      <c r="B263" s="1" t="s">
        <v>784</v>
      </c>
      <c r="C263" s="1" t="s">
        <v>785</v>
      </c>
      <c r="D263" s="1">
        <v>1197</v>
      </c>
      <c r="E263" s="1">
        <f t="shared" ca="1" si="4"/>
        <v>620</v>
      </c>
    </row>
    <row r="264" spans="1:5" x14ac:dyDescent="0.25">
      <c r="A264" s="1" t="s">
        <v>786</v>
      </c>
      <c r="B264" s="1" t="s">
        <v>787</v>
      </c>
      <c r="C264" s="1" t="s">
        <v>788</v>
      </c>
      <c r="D264" s="1">
        <v>16</v>
      </c>
      <c r="E264" s="1">
        <f t="shared" ca="1" si="4"/>
        <v>370</v>
      </c>
    </row>
    <row r="265" spans="1:5" x14ac:dyDescent="0.25">
      <c r="A265" s="1" t="s">
        <v>789</v>
      </c>
      <c r="B265" s="1" t="s">
        <v>790</v>
      </c>
      <c r="C265" s="1" t="s">
        <v>791</v>
      </c>
      <c r="D265" s="1">
        <v>1840</v>
      </c>
      <c r="E265" s="1">
        <f t="shared" ca="1" si="4"/>
        <v>402</v>
      </c>
    </row>
    <row r="266" spans="1:5" x14ac:dyDescent="0.25">
      <c r="A266" s="1" t="s">
        <v>792</v>
      </c>
      <c r="B266" s="1" t="s">
        <v>793</v>
      </c>
      <c r="C266" s="1" t="s">
        <v>794</v>
      </c>
      <c r="D266" s="1">
        <v>17</v>
      </c>
      <c r="E266" s="1">
        <f t="shared" ca="1" si="4"/>
        <v>842</v>
      </c>
    </row>
    <row r="267" spans="1:5" x14ac:dyDescent="0.25">
      <c r="A267" s="1" t="s">
        <v>795</v>
      </c>
      <c r="B267" s="1" t="s">
        <v>796</v>
      </c>
      <c r="C267" s="1" t="s">
        <v>797</v>
      </c>
      <c r="D267" s="1">
        <v>3715</v>
      </c>
      <c r="E267" s="1">
        <f t="shared" ca="1" si="4"/>
        <v>817</v>
      </c>
    </row>
    <row r="268" spans="1:5" x14ac:dyDescent="0.25">
      <c r="A268" s="1" t="s">
        <v>798</v>
      </c>
      <c r="B268" s="1" t="s">
        <v>799</v>
      </c>
      <c r="C268" s="1" t="s">
        <v>800</v>
      </c>
      <c r="D268" s="1">
        <v>1070</v>
      </c>
      <c r="E268" s="1">
        <f t="shared" ca="1" si="4"/>
        <v>499</v>
      </c>
    </row>
    <row r="269" spans="1:5" x14ac:dyDescent="0.25">
      <c r="A269" s="1" t="s">
        <v>801</v>
      </c>
      <c r="B269" s="1" t="s">
        <v>730</v>
      </c>
      <c r="C269" s="1" t="s">
        <v>802</v>
      </c>
      <c r="D269" s="1">
        <v>3445</v>
      </c>
      <c r="E269" s="1">
        <f t="shared" ca="1" si="4"/>
        <v>374</v>
      </c>
    </row>
    <row r="270" spans="1:5" x14ac:dyDescent="0.25">
      <c r="A270" s="1" t="s">
        <v>803</v>
      </c>
      <c r="B270" s="1" t="s">
        <v>804</v>
      </c>
      <c r="C270" s="1" t="s">
        <v>805</v>
      </c>
      <c r="D270" s="1">
        <v>2153</v>
      </c>
      <c r="E270" s="1">
        <f t="shared" ca="1" si="4"/>
        <v>203</v>
      </c>
    </row>
    <row r="271" spans="1:5" x14ac:dyDescent="0.25">
      <c r="A271" s="1" t="s">
        <v>806</v>
      </c>
      <c r="B271" s="1" t="s">
        <v>807</v>
      </c>
      <c r="C271" s="1" t="s">
        <v>808</v>
      </c>
      <c r="D271" s="1">
        <v>426</v>
      </c>
      <c r="E271" s="1">
        <f t="shared" ca="1" si="4"/>
        <v>762</v>
      </c>
    </row>
    <row r="272" spans="1:5" x14ac:dyDescent="0.25">
      <c r="A272" s="1" t="s">
        <v>809</v>
      </c>
      <c r="B272" s="1" t="s">
        <v>810</v>
      </c>
      <c r="C272" s="1" t="s">
        <v>811</v>
      </c>
      <c r="D272" s="1">
        <v>529</v>
      </c>
      <c r="E272" s="1">
        <f t="shared" ca="1" si="4"/>
        <v>398</v>
      </c>
    </row>
    <row r="273" spans="1:5" x14ac:dyDescent="0.25">
      <c r="A273" s="1" t="s">
        <v>812</v>
      </c>
      <c r="B273" s="1" t="s">
        <v>813</v>
      </c>
      <c r="C273" s="1" t="s">
        <v>814</v>
      </c>
      <c r="D273" s="1">
        <v>27</v>
      </c>
      <c r="E273" s="1">
        <f t="shared" ca="1" si="4"/>
        <v>846</v>
      </c>
    </row>
    <row r="274" spans="1:5" x14ac:dyDescent="0.25">
      <c r="A274" s="1" t="s">
        <v>815</v>
      </c>
      <c r="B274" s="1" t="s">
        <v>816</v>
      </c>
      <c r="C274" s="1" t="s">
        <v>817</v>
      </c>
      <c r="D274" s="1">
        <v>60</v>
      </c>
      <c r="E274" s="1">
        <f t="shared" ca="1" si="4"/>
        <v>442</v>
      </c>
    </row>
    <row r="275" spans="1:5" x14ac:dyDescent="0.25">
      <c r="A275" s="1" t="s">
        <v>818</v>
      </c>
      <c r="B275" s="1" t="s">
        <v>819</v>
      </c>
      <c r="C275" s="1" t="s">
        <v>820</v>
      </c>
      <c r="D275" s="1">
        <v>40</v>
      </c>
      <c r="E275" s="1">
        <f t="shared" ca="1" si="4"/>
        <v>213</v>
      </c>
    </row>
    <row r="276" spans="1:5" x14ac:dyDescent="0.25">
      <c r="A276" s="1" t="s">
        <v>821</v>
      </c>
      <c r="B276" s="1" t="s">
        <v>822</v>
      </c>
      <c r="C276" s="1" t="s">
        <v>823</v>
      </c>
      <c r="D276" s="1">
        <v>98</v>
      </c>
      <c r="E276" s="1">
        <f t="shared" ca="1" si="4"/>
        <v>207</v>
      </c>
    </row>
    <row r="277" spans="1:5" x14ac:dyDescent="0.25">
      <c r="A277" s="1" t="s">
        <v>824</v>
      </c>
      <c r="B277" s="1" t="s">
        <v>825</v>
      </c>
      <c r="C277" s="1" t="s">
        <v>826</v>
      </c>
      <c r="D277" s="1">
        <v>4636</v>
      </c>
      <c r="E277" s="1">
        <f t="shared" ca="1" si="4"/>
        <v>576</v>
      </c>
    </row>
    <row r="278" spans="1:5" x14ac:dyDescent="0.25">
      <c r="A278" s="1" t="s">
        <v>827</v>
      </c>
      <c r="B278" s="1" t="s">
        <v>828</v>
      </c>
      <c r="C278" s="1" t="s">
        <v>829</v>
      </c>
      <c r="D278" s="1">
        <v>216</v>
      </c>
      <c r="E278" s="1">
        <f t="shared" ca="1" si="4"/>
        <v>187</v>
      </c>
    </row>
    <row r="279" spans="1:5" x14ac:dyDescent="0.25">
      <c r="A279" s="1" t="s">
        <v>830</v>
      </c>
      <c r="B279" s="1" t="s">
        <v>831</v>
      </c>
      <c r="C279" s="1" t="s">
        <v>832</v>
      </c>
      <c r="D279" s="1"/>
      <c r="E279" s="1">
        <f t="shared" ca="1" si="4"/>
        <v>384</v>
      </c>
    </row>
    <row r="280" spans="1:5" x14ac:dyDescent="0.25">
      <c r="A280" s="1" t="s">
        <v>833</v>
      </c>
      <c r="B280" s="1" t="s">
        <v>834</v>
      </c>
      <c r="C280" s="1" t="s">
        <v>561</v>
      </c>
      <c r="D280" s="1">
        <v>70</v>
      </c>
      <c r="E280" s="1">
        <f t="shared" ca="1" si="4"/>
        <v>46</v>
      </c>
    </row>
    <row r="281" spans="1:5" x14ac:dyDescent="0.25">
      <c r="A281" s="1" t="s">
        <v>835</v>
      </c>
      <c r="B281" s="1" t="s">
        <v>836</v>
      </c>
      <c r="C281" s="1" t="s">
        <v>837</v>
      </c>
      <c r="D281" s="1">
        <v>13</v>
      </c>
      <c r="E281" s="1">
        <f t="shared" ca="1" si="4"/>
        <v>74</v>
      </c>
    </row>
    <row r="282" spans="1:5" x14ac:dyDescent="0.25">
      <c r="A282" s="1" t="s">
        <v>838</v>
      </c>
      <c r="B282" s="1" t="s">
        <v>839</v>
      </c>
      <c r="C282" s="1" t="s">
        <v>840</v>
      </c>
      <c r="D282" s="1">
        <v>2953</v>
      </c>
      <c r="E282" s="1">
        <f t="shared" ca="1" si="4"/>
        <v>430</v>
      </c>
    </row>
    <row r="283" spans="1:5" x14ac:dyDescent="0.25">
      <c r="A283" s="1" t="s">
        <v>841</v>
      </c>
      <c r="B283" s="1" t="s">
        <v>842</v>
      </c>
      <c r="C283" s="1" t="s">
        <v>843</v>
      </c>
      <c r="D283" s="1">
        <v>6451</v>
      </c>
      <c r="E283" s="1">
        <f t="shared" ca="1" si="4"/>
        <v>296</v>
      </c>
    </row>
    <row r="284" spans="1:5" x14ac:dyDescent="0.25">
      <c r="A284" s="1" t="s">
        <v>844</v>
      </c>
      <c r="B284" s="1" t="s">
        <v>845</v>
      </c>
      <c r="C284" s="1" t="s">
        <v>846</v>
      </c>
      <c r="D284" s="1">
        <v>357</v>
      </c>
      <c r="E284" s="1">
        <f t="shared" ca="1" si="4"/>
        <v>87</v>
      </c>
    </row>
    <row r="285" spans="1:5" x14ac:dyDescent="0.25">
      <c r="A285" s="1" t="s">
        <v>847</v>
      </c>
      <c r="B285" s="1" t="s">
        <v>848</v>
      </c>
      <c r="C285" s="1" t="s">
        <v>849</v>
      </c>
      <c r="D285" s="1">
        <v>697</v>
      </c>
      <c r="E285" s="1">
        <f t="shared" ca="1" si="4"/>
        <v>653</v>
      </c>
    </row>
    <row r="286" spans="1:5" x14ac:dyDescent="0.25">
      <c r="A286" s="1" t="s">
        <v>850</v>
      </c>
      <c r="B286" s="1" t="s">
        <v>851</v>
      </c>
      <c r="C286" s="1" t="s">
        <v>852</v>
      </c>
      <c r="D286" s="1">
        <v>6</v>
      </c>
      <c r="E286" s="1">
        <f t="shared" ca="1" si="4"/>
        <v>656</v>
      </c>
    </row>
    <row r="287" spans="1:5" x14ac:dyDescent="0.25">
      <c r="A287" s="1" t="s">
        <v>853</v>
      </c>
      <c r="B287" s="1" t="s">
        <v>854</v>
      </c>
      <c r="C287" s="1" t="s">
        <v>855</v>
      </c>
      <c r="D287" s="1">
        <v>7316</v>
      </c>
      <c r="E287" s="1">
        <f t="shared" ca="1" si="4"/>
        <v>941</v>
      </c>
    </row>
    <row r="288" spans="1:5" x14ac:dyDescent="0.25">
      <c r="A288" s="1" t="s">
        <v>856</v>
      </c>
      <c r="B288" s="1" t="s">
        <v>857</v>
      </c>
      <c r="C288" s="1" t="s">
        <v>858</v>
      </c>
      <c r="D288" s="1">
        <v>1814</v>
      </c>
      <c r="E288" s="1">
        <f t="shared" ca="1" si="4"/>
        <v>740</v>
      </c>
    </row>
    <row r="289" spans="1:5" x14ac:dyDescent="0.25">
      <c r="A289" s="1" t="s">
        <v>859</v>
      </c>
      <c r="B289" s="1" t="s">
        <v>860</v>
      </c>
      <c r="C289" s="1" t="s">
        <v>861</v>
      </c>
      <c r="D289" s="1">
        <v>45</v>
      </c>
      <c r="E289" s="1">
        <f t="shared" ca="1" si="4"/>
        <v>835</v>
      </c>
    </row>
    <row r="290" spans="1:5" x14ac:dyDescent="0.25">
      <c r="A290" s="1" t="s">
        <v>862</v>
      </c>
      <c r="B290" s="1" t="s">
        <v>863</v>
      </c>
      <c r="C290" s="1" t="s">
        <v>864</v>
      </c>
      <c r="D290" s="1">
        <v>1397</v>
      </c>
      <c r="E290" s="1">
        <f t="shared" ca="1" si="4"/>
        <v>217</v>
      </c>
    </row>
    <row r="291" spans="1:5" x14ac:dyDescent="0.25">
      <c r="A291" s="1" t="s">
        <v>865</v>
      </c>
      <c r="B291" s="1" t="s">
        <v>866</v>
      </c>
      <c r="C291" s="1" t="s">
        <v>867</v>
      </c>
      <c r="D291" s="1">
        <v>6644</v>
      </c>
      <c r="E291" s="1">
        <f t="shared" ca="1" si="4"/>
        <v>336</v>
      </c>
    </row>
    <row r="292" spans="1:5" x14ac:dyDescent="0.25">
      <c r="A292" s="1" t="s">
        <v>868</v>
      </c>
      <c r="B292" s="1" t="s">
        <v>869</v>
      </c>
      <c r="C292" s="1" t="s">
        <v>870</v>
      </c>
      <c r="D292" s="1">
        <v>1048</v>
      </c>
      <c r="E292" s="1">
        <f t="shared" ca="1" si="4"/>
        <v>171</v>
      </c>
    </row>
    <row r="293" spans="1:5" x14ac:dyDescent="0.25">
      <c r="A293" s="1" t="s">
        <v>871</v>
      </c>
      <c r="B293" s="1" t="s">
        <v>872</v>
      </c>
      <c r="C293" s="1" t="s">
        <v>873</v>
      </c>
      <c r="D293" s="1">
        <v>540</v>
      </c>
      <c r="E293" s="1">
        <f t="shared" ca="1" si="4"/>
        <v>913</v>
      </c>
    </row>
    <row r="294" spans="1:5" x14ac:dyDescent="0.25">
      <c r="A294" s="1" t="s">
        <v>874</v>
      </c>
      <c r="B294" s="1" t="s">
        <v>875</v>
      </c>
      <c r="C294" s="1" t="s">
        <v>876</v>
      </c>
      <c r="D294" s="1">
        <v>321</v>
      </c>
      <c r="E294" s="1">
        <f t="shared" ca="1" si="4"/>
        <v>112</v>
      </c>
    </row>
    <row r="295" spans="1:5" x14ac:dyDescent="0.25">
      <c r="A295" s="1" t="s">
        <v>877</v>
      </c>
      <c r="B295" s="1" t="s">
        <v>878</v>
      </c>
      <c r="C295" s="1" t="s">
        <v>879</v>
      </c>
      <c r="D295" s="1">
        <v>827</v>
      </c>
      <c r="E295" s="1">
        <f t="shared" ca="1" si="4"/>
        <v>506</v>
      </c>
    </row>
    <row r="296" spans="1:5" x14ac:dyDescent="0.25">
      <c r="A296" s="1" t="s">
        <v>880</v>
      </c>
      <c r="B296" s="1" t="s">
        <v>881</v>
      </c>
      <c r="C296" s="1" t="s">
        <v>882</v>
      </c>
      <c r="D296" s="1">
        <v>305</v>
      </c>
      <c r="E296" s="1">
        <f t="shared" ca="1" si="4"/>
        <v>377</v>
      </c>
    </row>
    <row r="297" spans="1:5" x14ac:dyDescent="0.25">
      <c r="A297" s="1" t="s">
        <v>883</v>
      </c>
      <c r="B297" s="1" t="s">
        <v>884</v>
      </c>
      <c r="C297" s="1" t="s">
        <v>885</v>
      </c>
      <c r="D297" s="1">
        <v>64</v>
      </c>
      <c r="E297" s="1">
        <f t="shared" ca="1" si="4"/>
        <v>582</v>
      </c>
    </row>
    <row r="298" spans="1:5" x14ac:dyDescent="0.25">
      <c r="A298" s="1" t="s">
        <v>886</v>
      </c>
      <c r="B298" s="1" t="s">
        <v>887</v>
      </c>
      <c r="C298" s="1" t="s">
        <v>888</v>
      </c>
      <c r="D298" s="1">
        <v>1325</v>
      </c>
      <c r="E298" s="1">
        <f t="shared" ca="1" si="4"/>
        <v>691</v>
      </c>
    </row>
    <row r="299" spans="1:5" x14ac:dyDescent="0.25">
      <c r="A299" s="1" t="s">
        <v>889</v>
      </c>
      <c r="B299" s="1" t="s">
        <v>890</v>
      </c>
      <c r="C299" s="1" t="s">
        <v>891</v>
      </c>
      <c r="D299" s="1">
        <v>755</v>
      </c>
      <c r="E299" s="1">
        <f t="shared" ca="1" si="4"/>
        <v>728</v>
      </c>
    </row>
    <row r="300" spans="1:5" x14ac:dyDescent="0.25">
      <c r="A300" s="1" t="s">
        <v>892</v>
      </c>
      <c r="B300" s="1" t="s">
        <v>893</v>
      </c>
      <c r="C300" s="1" t="s">
        <v>274</v>
      </c>
      <c r="D300" s="1">
        <v>20</v>
      </c>
      <c r="E300" s="1">
        <f t="shared" ca="1" si="4"/>
        <v>709</v>
      </c>
    </row>
    <row r="301" spans="1:5" x14ac:dyDescent="0.25">
      <c r="A301" s="1" t="s">
        <v>894</v>
      </c>
      <c r="B301" s="1" t="s">
        <v>895</v>
      </c>
      <c r="C301" s="1" t="s">
        <v>896</v>
      </c>
      <c r="D301" s="1">
        <v>990</v>
      </c>
      <c r="E301" s="1">
        <f t="shared" ca="1" si="4"/>
        <v>362</v>
      </c>
    </row>
    <row r="302" spans="1:5" x14ac:dyDescent="0.25">
      <c r="A302" s="1" t="s">
        <v>897</v>
      </c>
      <c r="B302" s="1" t="s">
        <v>898</v>
      </c>
      <c r="C302" s="1" t="s">
        <v>899</v>
      </c>
      <c r="D302" s="1">
        <v>2133</v>
      </c>
      <c r="E302" s="1">
        <f t="shared" ca="1" si="4"/>
        <v>939</v>
      </c>
    </row>
    <row r="303" spans="1:5" x14ac:dyDescent="0.25">
      <c r="A303" s="1" t="s">
        <v>900</v>
      </c>
      <c r="B303" s="1" t="s">
        <v>901</v>
      </c>
      <c r="C303" s="1" t="s">
        <v>902</v>
      </c>
      <c r="D303" s="1">
        <v>48</v>
      </c>
      <c r="E303" s="1">
        <f t="shared" ca="1" si="4"/>
        <v>19</v>
      </c>
    </row>
    <row r="304" spans="1:5" x14ac:dyDescent="0.25">
      <c r="A304" s="1" t="s">
        <v>903</v>
      </c>
      <c r="B304" s="1" t="s">
        <v>904</v>
      </c>
      <c r="C304" s="1" t="s">
        <v>905</v>
      </c>
      <c r="D304" s="1">
        <v>7012</v>
      </c>
      <c r="E304" s="1">
        <f t="shared" ca="1" si="4"/>
        <v>890</v>
      </c>
    </row>
    <row r="305" spans="1:5" x14ac:dyDescent="0.25">
      <c r="A305" s="1" t="s">
        <v>906</v>
      </c>
      <c r="B305" s="1" t="s">
        <v>907</v>
      </c>
      <c r="C305" s="1" t="s">
        <v>908</v>
      </c>
      <c r="D305" s="1">
        <v>5885</v>
      </c>
      <c r="E305" s="1">
        <f t="shared" ca="1" si="4"/>
        <v>621</v>
      </c>
    </row>
    <row r="306" spans="1:5" x14ac:dyDescent="0.25">
      <c r="A306" s="1" t="s">
        <v>909</v>
      </c>
      <c r="B306" s="1" t="s">
        <v>910</v>
      </c>
      <c r="C306" s="1" t="s">
        <v>911</v>
      </c>
      <c r="D306" s="1">
        <v>685</v>
      </c>
      <c r="E306" s="1">
        <f t="shared" ca="1" si="4"/>
        <v>127</v>
      </c>
    </row>
    <row r="307" spans="1:5" x14ac:dyDescent="0.25">
      <c r="A307" s="1" t="s">
        <v>912</v>
      </c>
      <c r="B307" s="1" t="s">
        <v>913</v>
      </c>
      <c r="C307" s="1" t="s">
        <v>914</v>
      </c>
      <c r="D307" s="1">
        <v>224</v>
      </c>
      <c r="E307" s="1">
        <f t="shared" ca="1" si="4"/>
        <v>347</v>
      </c>
    </row>
    <row r="308" spans="1:5" x14ac:dyDescent="0.25">
      <c r="A308" s="1" t="s">
        <v>915</v>
      </c>
      <c r="B308" s="1" t="s">
        <v>916</v>
      </c>
      <c r="C308" s="1" t="s">
        <v>917</v>
      </c>
      <c r="D308" s="1">
        <v>3</v>
      </c>
      <c r="E308" s="1">
        <f t="shared" ca="1" si="4"/>
        <v>700</v>
      </c>
    </row>
    <row r="309" spans="1:5" x14ac:dyDescent="0.25">
      <c r="A309" s="1" t="s">
        <v>918</v>
      </c>
      <c r="B309" s="1" t="s">
        <v>919</v>
      </c>
      <c r="C309" s="1" t="s">
        <v>920</v>
      </c>
      <c r="D309" s="1">
        <v>5800</v>
      </c>
      <c r="E309" s="1">
        <f t="shared" ca="1" si="4"/>
        <v>440</v>
      </c>
    </row>
    <row r="310" spans="1:5" x14ac:dyDescent="0.25">
      <c r="A310" s="1" t="s">
        <v>921</v>
      </c>
      <c r="B310" s="1" t="s">
        <v>922</v>
      </c>
      <c r="C310" s="1" t="s">
        <v>923</v>
      </c>
      <c r="D310" s="1">
        <v>4308</v>
      </c>
      <c r="E310" s="1">
        <f t="shared" ca="1" si="4"/>
        <v>939</v>
      </c>
    </row>
    <row r="311" spans="1:5" x14ac:dyDescent="0.25">
      <c r="A311" s="1" t="s">
        <v>924</v>
      </c>
      <c r="B311" s="1" t="s">
        <v>925</v>
      </c>
      <c r="C311" s="1" t="s">
        <v>926</v>
      </c>
      <c r="D311" s="1">
        <v>565</v>
      </c>
      <c r="E311" s="1">
        <f t="shared" ca="1" si="4"/>
        <v>863</v>
      </c>
    </row>
    <row r="312" spans="1:5" x14ac:dyDescent="0.25">
      <c r="A312" s="1" t="s">
        <v>927</v>
      </c>
      <c r="B312" s="1" t="s">
        <v>928</v>
      </c>
      <c r="C312" s="1" t="s">
        <v>929</v>
      </c>
      <c r="D312" s="1">
        <v>14219</v>
      </c>
      <c r="E312" s="1">
        <f t="shared" ca="1" si="4"/>
        <v>931</v>
      </c>
    </row>
    <row r="313" spans="1:5" x14ac:dyDescent="0.25">
      <c r="A313" s="1" t="s">
        <v>930</v>
      </c>
      <c r="B313" s="1" t="s">
        <v>931</v>
      </c>
      <c r="C313" s="1" t="s">
        <v>932</v>
      </c>
      <c r="D313" s="1">
        <v>128</v>
      </c>
      <c r="E313" s="1">
        <f t="shared" ca="1" si="4"/>
        <v>317</v>
      </c>
    </row>
    <row r="314" spans="1:5" x14ac:dyDescent="0.25">
      <c r="A314" s="1" t="s">
        <v>933</v>
      </c>
      <c r="B314" s="1" t="s">
        <v>934</v>
      </c>
      <c r="C314" s="1" t="s">
        <v>935</v>
      </c>
      <c r="D314" s="1">
        <v>2274</v>
      </c>
      <c r="E314" s="1">
        <f t="shared" ca="1" si="4"/>
        <v>949</v>
      </c>
    </row>
    <row r="315" spans="1:5" x14ac:dyDescent="0.25">
      <c r="A315" s="1" t="s">
        <v>936</v>
      </c>
      <c r="B315" s="1" t="s">
        <v>937</v>
      </c>
      <c r="C315" s="1" t="s">
        <v>938</v>
      </c>
      <c r="D315" s="1">
        <v>65</v>
      </c>
      <c r="E315" s="1">
        <f t="shared" ca="1" si="4"/>
        <v>52</v>
      </c>
    </row>
    <row r="316" spans="1:5" x14ac:dyDescent="0.25">
      <c r="A316" s="1" t="s">
        <v>939</v>
      </c>
      <c r="B316" s="1" t="s">
        <v>940</v>
      </c>
      <c r="C316" s="1" t="s">
        <v>941</v>
      </c>
      <c r="D316" s="1">
        <v>7</v>
      </c>
      <c r="E316" s="1">
        <f t="shared" ca="1" si="4"/>
        <v>68</v>
      </c>
    </row>
    <row r="317" spans="1:5" x14ac:dyDescent="0.25">
      <c r="A317" s="1" t="s">
        <v>942</v>
      </c>
      <c r="B317" s="1" t="s">
        <v>943</v>
      </c>
      <c r="C317" s="1" t="s">
        <v>944</v>
      </c>
      <c r="D317" s="1">
        <v>2447</v>
      </c>
      <c r="E317" s="1">
        <f t="shared" ca="1" si="4"/>
        <v>562</v>
      </c>
    </row>
    <row r="318" spans="1:5" x14ac:dyDescent="0.25">
      <c r="A318" s="1" t="s">
        <v>945</v>
      </c>
      <c r="B318" s="1" t="s">
        <v>946</v>
      </c>
      <c r="C318" s="1" t="s">
        <v>947</v>
      </c>
      <c r="D318" s="1">
        <v>26</v>
      </c>
      <c r="E318" s="1">
        <f t="shared" ca="1" si="4"/>
        <v>90</v>
      </c>
    </row>
    <row r="319" spans="1:5" x14ac:dyDescent="0.25">
      <c r="A319" s="1" t="s">
        <v>948</v>
      </c>
      <c r="B319" s="1" t="s">
        <v>949</v>
      </c>
      <c r="C319" s="1" t="s">
        <v>950</v>
      </c>
      <c r="D319" s="1">
        <v>369</v>
      </c>
      <c r="E319" s="1">
        <f t="shared" ca="1" si="4"/>
        <v>117</v>
      </c>
    </row>
    <row r="320" spans="1:5" x14ac:dyDescent="0.25">
      <c r="A320" s="1" t="s">
        <v>951</v>
      </c>
      <c r="B320" s="1" t="s">
        <v>952</v>
      </c>
      <c r="C320" s="1" t="s">
        <v>953</v>
      </c>
      <c r="D320" s="1">
        <v>378</v>
      </c>
      <c r="E320" s="1">
        <f t="shared" ca="1" si="4"/>
        <v>511</v>
      </c>
    </row>
    <row r="321" spans="1:5" x14ac:dyDescent="0.25">
      <c r="A321" s="1" t="s">
        <v>954</v>
      </c>
      <c r="B321" s="1" t="s">
        <v>955</v>
      </c>
      <c r="C321" s="1" t="s">
        <v>956</v>
      </c>
      <c r="D321" s="1">
        <v>3600</v>
      </c>
      <c r="E321" s="1">
        <f t="shared" ca="1" si="4"/>
        <v>76</v>
      </c>
    </row>
    <row r="322" spans="1:5" x14ac:dyDescent="0.25">
      <c r="A322" s="1" t="s">
        <v>957</v>
      </c>
      <c r="B322" s="1" t="s">
        <v>958</v>
      </c>
      <c r="C322" s="1" t="s">
        <v>959</v>
      </c>
      <c r="D322" s="1">
        <v>3205</v>
      </c>
      <c r="E322" s="1">
        <f t="shared" ca="1" si="4"/>
        <v>821</v>
      </c>
    </row>
    <row r="323" spans="1:5" x14ac:dyDescent="0.25">
      <c r="A323" s="1" t="s">
        <v>960</v>
      </c>
      <c r="B323" s="1" t="s">
        <v>961</v>
      </c>
      <c r="C323" s="1" t="s">
        <v>962</v>
      </c>
      <c r="D323" s="1">
        <v>29</v>
      </c>
      <c r="E323" s="1">
        <f t="shared" ref="E323:E386" ca="1" si="5">RANDBETWEEN(1,1000)</f>
        <v>167</v>
      </c>
    </row>
    <row r="324" spans="1:5" x14ac:dyDescent="0.25">
      <c r="A324" s="1" t="s">
        <v>963</v>
      </c>
      <c r="B324" s="1" t="s">
        <v>964</v>
      </c>
      <c r="C324" s="1" t="s">
        <v>965</v>
      </c>
      <c r="D324" s="1">
        <v>4678</v>
      </c>
      <c r="E324" s="1">
        <f t="shared" ca="1" si="5"/>
        <v>920</v>
      </c>
    </row>
    <row r="325" spans="1:5" x14ac:dyDescent="0.25">
      <c r="A325" s="1" t="s">
        <v>966</v>
      </c>
      <c r="B325" s="1" t="s">
        <v>967</v>
      </c>
      <c r="C325" s="1" t="s">
        <v>968</v>
      </c>
      <c r="D325" s="1">
        <v>6871</v>
      </c>
      <c r="E325" s="1">
        <f t="shared" ca="1" si="5"/>
        <v>664</v>
      </c>
    </row>
    <row r="326" spans="1:5" x14ac:dyDescent="0.25">
      <c r="A326" s="1" t="s">
        <v>969</v>
      </c>
      <c r="B326" s="1" t="s">
        <v>970</v>
      </c>
      <c r="C326" s="1" t="s">
        <v>971</v>
      </c>
      <c r="D326" s="1">
        <v>555</v>
      </c>
      <c r="E326" s="1">
        <f t="shared" ca="1" si="5"/>
        <v>460</v>
      </c>
    </row>
    <row r="327" spans="1:5" x14ac:dyDescent="0.25">
      <c r="A327" s="1" t="s">
        <v>972</v>
      </c>
      <c r="B327" s="1" t="s">
        <v>973</v>
      </c>
      <c r="C327" s="1" t="s">
        <v>974</v>
      </c>
      <c r="D327" s="1">
        <v>34</v>
      </c>
      <c r="E327" s="1">
        <f t="shared" ca="1" si="5"/>
        <v>636</v>
      </c>
    </row>
    <row r="328" spans="1:5" x14ac:dyDescent="0.25">
      <c r="A328" s="1" t="s">
        <v>975</v>
      </c>
      <c r="B328" s="1" t="s">
        <v>976</v>
      </c>
      <c r="C328" s="1" t="s">
        <v>977</v>
      </c>
      <c r="D328" s="1">
        <v>12</v>
      </c>
      <c r="E328" s="1">
        <f t="shared" ca="1" si="5"/>
        <v>707</v>
      </c>
    </row>
    <row r="329" spans="1:5" x14ac:dyDescent="0.25">
      <c r="A329" s="1" t="s">
        <v>978</v>
      </c>
      <c r="B329" s="1" t="s">
        <v>979</v>
      </c>
      <c r="C329" s="1" t="s">
        <v>980</v>
      </c>
      <c r="D329" s="1">
        <v>3783</v>
      </c>
      <c r="E329" s="1">
        <f t="shared" ca="1" si="5"/>
        <v>820</v>
      </c>
    </row>
    <row r="330" spans="1:5" x14ac:dyDescent="0.25">
      <c r="A330" s="1" t="s">
        <v>981</v>
      </c>
      <c r="B330" s="1" t="s">
        <v>982</v>
      </c>
      <c r="C330" s="1" t="s">
        <v>983</v>
      </c>
      <c r="D330" s="1">
        <v>1245</v>
      </c>
      <c r="E330" s="1">
        <f t="shared" ca="1" si="5"/>
        <v>591</v>
      </c>
    </row>
    <row r="331" spans="1:5" x14ac:dyDescent="0.25">
      <c r="A331" s="1" t="s">
        <v>984</v>
      </c>
      <c r="B331" s="1" t="s">
        <v>985</v>
      </c>
      <c r="C331" s="1" t="s">
        <v>986</v>
      </c>
      <c r="D331" s="1">
        <v>10</v>
      </c>
      <c r="E331" s="1">
        <f t="shared" ca="1" si="5"/>
        <v>408</v>
      </c>
    </row>
    <row r="332" spans="1:5" x14ac:dyDescent="0.25">
      <c r="A332" s="1" t="s">
        <v>987</v>
      </c>
      <c r="B332" s="1" t="s">
        <v>988</v>
      </c>
      <c r="C332" s="1" t="s">
        <v>989</v>
      </c>
      <c r="D332" s="1">
        <v>80</v>
      </c>
      <c r="E332" s="1">
        <f t="shared" ca="1" si="5"/>
        <v>683</v>
      </c>
    </row>
    <row r="333" spans="1:5" x14ac:dyDescent="0.25">
      <c r="A333" s="1" t="s">
        <v>990</v>
      </c>
      <c r="B333" s="1" t="s">
        <v>991</v>
      </c>
      <c r="C333" s="1" t="s">
        <v>992</v>
      </c>
      <c r="D333" s="1">
        <v>204</v>
      </c>
      <c r="E333" s="1">
        <f t="shared" ca="1" si="5"/>
        <v>603</v>
      </c>
    </row>
    <row r="334" spans="1:5" x14ac:dyDescent="0.25">
      <c r="A334" s="1" t="s">
        <v>993</v>
      </c>
      <c r="B334" s="1" t="s">
        <v>994</v>
      </c>
      <c r="C334" s="1" t="s">
        <v>995</v>
      </c>
      <c r="D334" s="1">
        <v>13</v>
      </c>
      <c r="E334" s="1">
        <f t="shared" ca="1" si="5"/>
        <v>315</v>
      </c>
    </row>
    <row r="335" spans="1:5" x14ac:dyDescent="0.25">
      <c r="A335" s="1" t="s">
        <v>996</v>
      </c>
      <c r="B335" s="1" t="s">
        <v>997</v>
      </c>
      <c r="C335" s="1" t="s">
        <v>118</v>
      </c>
      <c r="D335" s="1">
        <v>3232</v>
      </c>
      <c r="E335" s="1">
        <f t="shared" ca="1" si="5"/>
        <v>709</v>
      </c>
    </row>
    <row r="336" spans="1:5" x14ac:dyDescent="0.25">
      <c r="A336" s="1" t="s">
        <v>998</v>
      </c>
      <c r="B336" s="1" t="s">
        <v>999</v>
      </c>
      <c r="C336" s="1" t="s">
        <v>1000</v>
      </c>
      <c r="D336" s="1">
        <v>100</v>
      </c>
      <c r="E336" s="1">
        <f t="shared" ca="1" si="5"/>
        <v>40</v>
      </c>
    </row>
    <row r="337" spans="1:5" x14ac:dyDescent="0.25">
      <c r="A337" s="1" t="s">
        <v>1001</v>
      </c>
      <c r="B337" s="1" t="s">
        <v>1002</v>
      </c>
      <c r="C337" s="1" t="s">
        <v>1003</v>
      </c>
      <c r="D337" s="1">
        <v>61</v>
      </c>
      <c r="E337" s="1">
        <f t="shared" ca="1" si="5"/>
        <v>490</v>
      </c>
    </row>
    <row r="338" spans="1:5" x14ac:dyDescent="0.25">
      <c r="A338" s="1" t="s">
        <v>1004</v>
      </c>
      <c r="B338" s="1" t="s">
        <v>1005</v>
      </c>
      <c r="C338" s="1" t="s">
        <v>1006</v>
      </c>
      <c r="D338" s="1">
        <v>2240</v>
      </c>
      <c r="E338" s="1">
        <f t="shared" ca="1" si="5"/>
        <v>279</v>
      </c>
    </row>
    <row r="339" spans="1:5" x14ac:dyDescent="0.25">
      <c r="A339" s="1" t="s">
        <v>1007</v>
      </c>
      <c r="B339" s="1" t="s">
        <v>1008</v>
      </c>
      <c r="C339" s="1" t="s">
        <v>1009</v>
      </c>
      <c r="D339" s="1">
        <v>171</v>
      </c>
      <c r="E339" s="1">
        <f t="shared" ca="1" si="5"/>
        <v>166</v>
      </c>
    </row>
    <row r="340" spans="1:5" x14ac:dyDescent="0.25">
      <c r="A340" s="1" t="s">
        <v>1010</v>
      </c>
      <c r="B340" s="1" t="s">
        <v>1011</v>
      </c>
      <c r="C340" s="1" t="s">
        <v>1012</v>
      </c>
      <c r="D340" s="1">
        <v>150</v>
      </c>
      <c r="E340" s="1">
        <f t="shared" ca="1" si="5"/>
        <v>298</v>
      </c>
    </row>
    <row r="341" spans="1:5" x14ac:dyDescent="0.25">
      <c r="A341" s="1" t="s">
        <v>1013</v>
      </c>
      <c r="B341" s="1" t="s">
        <v>1014</v>
      </c>
      <c r="C341" s="1" t="s">
        <v>1015</v>
      </c>
      <c r="D341" s="1">
        <v>406</v>
      </c>
      <c r="E341" s="1">
        <f t="shared" ca="1" si="5"/>
        <v>808</v>
      </c>
    </row>
    <row r="342" spans="1:5" x14ac:dyDescent="0.25">
      <c r="A342" s="1" t="s">
        <v>1016</v>
      </c>
      <c r="B342" s="1" t="s">
        <v>15</v>
      </c>
      <c r="C342" s="1" t="s">
        <v>1017</v>
      </c>
      <c r="D342" s="1">
        <v>86</v>
      </c>
      <c r="E342" s="1">
        <f t="shared" ca="1" si="5"/>
        <v>816</v>
      </c>
    </row>
    <row r="343" spans="1:5" x14ac:dyDescent="0.25">
      <c r="A343" s="1" t="s">
        <v>1018</v>
      </c>
      <c r="B343" s="1" t="s">
        <v>1019</v>
      </c>
      <c r="C343" s="1" t="s">
        <v>1020</v>
      </c>
      <c r="D343" s="1">
        <v>1840</v>
      </c>
      <c r="E343" s="1">
        <f t="shared" ca="1" si="5"/>
        <v>446</v>
      </c>
    </row>
    <row r="344" spans="1:5" x14ac:dyDescent="0.25">
      <c r="A344" s="1" t="s">
        <v>1021</v>
      </c>
      <c r="B344" s="1" t="s">
        <v>1022</v>
      </c>
      <c r="C344" s="1" t="s">
        <v>1023</v>
      </c>
      <c r="D344" s="1">
        <v>24</v>
      </c>
      <c r="E344" s="1">
        <f t="shared" ca="1" si="5"/>
        <v>359</v>
      </c>
    </row>
    <row r="345" spans="1:5" x14ac:dyDescent="0.25">
      <c r="A345" s="1" t="s">
        <v>1024</v>
      </c>
      <c r="B345" s="1" t="s">
        <v>1025</v>
      </c>
      <c r="C345" s="1" t="s">
        <v>1026</v>
      </c>
      <c r="D345" s="1">
        <v>341</v>
      </c>
      <c r="E345" s="1">
        <f t="shared" ca="1" si="5"/>
        <v>153</v>
      </c>
    </row>
    <row r="346" spans="1:5" x14ac:dyDescent="0.25">
      <c r="A346" s="1" t="s">
        <v>1027</v>
      </c>
      <c r="B346" s="1" t="s">
        <v>1028</v>
      </c>
      <c r="C346" s="1" t="s">
        <v>1029</v>
      </c>
      <c r="D346" s="1">
        <v>723</v>
      </c>
      <c r="E346" s="1">
        <f t="shared" ca="1" si="5"/>
        <v>360</v>
      </c>
    </row>
    <row r="347" spans="1:5" x14ac:dyDescent="0.25">
      <c r="A347" s="1" t="s">
        <v>1030</v>
      </c>
      <c r="B347" s="1" t="s">
        <v>1031</v>
      </c>
      <c r="C347" s="1" t="s">
        <v>1032</v>
      </c>
      <c r="D347" s="1">
        <v>27</v>
      </c>
      <c r="E347" s="1">
        <f t="shared" ca="1" si="5"/>
        <v>685</v>
      </c>
    </row>
    <row r="348" spans="1:5" x14ac:dyDescent="0.25">
      <c r="A348" s="1" t="s">
        <v>1033</v>
      </c>
      <c r="B348" s="1" t="s">
        <v>1034</v>
      </c>
      <c r="C348" s="1" t="s">
        <v>1035</v>
      </c>
      <c r="D348" s="1">
        <v>241</v>
      </c>
      <c r="E348" s="1">
        <f t="shared" ca="1" si="5"/>
        <v>757</v>
      </c>
    </row>
    <row r="349" spans="1:5" x14ac:dyDescent="0.25">
      <c r="A349" s="1" t="s">
        <v>1036</v>
      </c>
      <c r="B349" s="1" t="s">
        <v>1037</v>
      </c>
      <c r="C349" s="1" t="s">
        <v>1038</v>
      </c>
      <c r="D349" s="1">
        <v>9</v>
      </c>
      <c r="E349" s="1">
        <f t="shared" ca="1" si="5"/>
        <v>721</v>
      </c>
    </row>
    <row r="350" spans="1:5" x14ac:dyDescent="0.25">
      <c r="A350" s="1" t="s">
        <v>1039</v>
      </c>
      <c r="B350" s="1" t="s">
        <v>1040</v>
      </c>
      <c r="C350" s="1" t="s">
        <v>1041</v>
      </c>
      <c r="D350" s="1">
        <v>85</v>
      </c>
      <c r="E350" s="1">
        <f t="shared" ca="1" si="5"/>
        <v>732</v>
      </c>
    </row>
    <row r="351" spans="1:5" x14ac:dyDescent="0.25">
      <c r="A351" s="1" t="s">
        <v>1042</v>
      </c>
      <c r="B351" s="1" t="s">
        <v>1043</v>
      </c>
      <c r="C351" s="1" t="s">
        <v>1044</v>
      </c>
      <c r="D351" s="1">
        <v>32</v>
      </c>
      <c r="E351" s="1">
        <f t="shared" ca="1" si="5"/>
        <v>269</v>
      </c>
    </row>
    <row r="352" spans="1:5" x14ac:dyDescent="0.25">
      <c r="A352" s="1" t="s">
        <v>1045</v>
      </c>
      <c r="B352" s="1" t="s">
        <v>1046</v>
      </c>
      <c r="C352" s="1" t="s">
        <v>1047</v>
      </c>
      <c r="D352" s="1">
        <v>182</v>
      </c>
      <c r="E352" s="1">
        <f t="shared" ca="1" si="5"/>
        <v>404</v>
      </c>
    </row>
    <row r="353" spans="1:5" x14ac:dyDescent="0.25">
      <c r="A353" s="1" t="s">
        <v>1048</v>
      </c>
      <c r="B353" s="1" t="s">
        <v>1049</v>
      </c>
      <c r="C353" s="1" t="s">
        <v>1050</v>
      </c>
      <c r="D353" s="1">
        <v>2070</v>
      </c>
      <c r="E353" s="1">
        <f t="shared" ca="1" si="5"/>
        <v>61</v>
      </c>
    </row>
    <row r="354" spans="1:5" x14ac:dyDescent="0.25">
      <c r="A354" s="1" t="s">
        <v>1051</v>
      </c>
      <c r="B354" s="1" t="s">
        <v>1052</v>
      </c>
      <c r="C354" s="1" t="s">
        <v>1053</v>
      </c>
      <c r="D354" s="1">
        <v>12</v>
      </c>
      <c r="E354" s="1">
        <f t="shared" ca="1" si="5"/>
        <v>908</v>
      </c>
    </row>
    <row r="355" spans="1:5" x14ac:dyDescent="0.25">
      <c r="A355" s="1" t="s">
        <v>1054</v>
      </c>
      <c r="B355" s="1" t="s">
        <v>1055</v>
      </c>
      <c r="C355" s="1" t="s">
        <v>1056</v>
      </c>
      <c r="D355" s="1">
        <v>88</v>
      </c>
      <c r="E355" s="1">
        <f t="shared" ca="1" si="5"/>
        <v>515</v>
      </c>
    </row>
    <row r="356" spans="1:5" x14ac:dyDescent="0.25">
      <c r="A356" s="1" t="s">
        <v>1057</v>
      </c>
      <c r="B356" s="1" t="s">
        <v>1058</v>
      </c>
      <c r="C356" s="1" t="s">
        <v>1059</v>
      </c>
      <c r="D356" s="1">
        <v>95</v>
      </c>
      <c r="E356" s="1">
        <f t="shared" ca="1" si="5"/>
        <v>777</v>
      </c>
    </row>
    <row r="357" spans="1:5" x14ac:dyDescent="0.25">
      <c r="A357" s="1" t="s">
        <v>1060</v>
      </c>
      <c r="B357" s="1" t="s">
        <v>1061</v>
      </c>
      <c r="C357" s="1" t="s">
        <v>1062</v>
      </c>
      <c r="D357" s="1">
        <v>1100</v>
      </c>
      <c r="E357" s="1">
        <f t="shared" ca="1" si="5"/>
        <v>442</v>
      </c>
    </row>
    <row r="358" spans="1:5" x14ac:dyDescent="0.25">
      <c r="A358" s="1" t="s">
        <v>1063</v>
      </c>
      <c r="B358" s="1" t="s">
        <v>1064</v>
      </c>
      <c r="C358" s="1" t="s">
        <v>1065</v>
      </c>
      <c r="D358" s="1">
        <v>5</v>
      </c>
      <c r="E358" s="1">
        <f t="shared" ca="1" si="5"/>
        <v>328</v>
      </c>
    </row>
    <row r="359" spans="1:5" x14ac:dyDescent="0.25">
      <c r="A359" s="1" t="s">
        <v>1066</v>
      </c>
      <c r="B359" s="1" t="s">
        <v>1067</v>
      </c>
      <c r="C359" s="1" t="s">
        <v>1068</v>
      </c>
      <c r="D359" s="1">
        <v>117</v>
      </c>
      <c r="E359" s="1">
        <f t="shared" ca="1" si="5"/>
        <v>971</v>
      </c>
    </row>
    <row r="360" spans="1:5" x14ac:dyDescent="0.25">
      <c r="A360" s="1" t="s">
        <v>1069</v>
      </c>
      <c r="B360" s="1" t="s">
        <v>1070</v>
      </c>
      <c r="C360" s="1" t="s">
        <v>1071</v>
      </c>
      <c r="D360" s="1">
        <v>777</v>
      </c>
      <c r="E360" s="1">
        <f t="shared" ca="1" si="5"/>
        <v>587</v>
      </c>
    </row>
    <row r="361" spans="1:5" x14ac:dyDescent="0.25">
      <c r="A361" s="1" t="s">
        <v>1072</v>
      </c>
      <c r="B361" s="1" t="s">
        <v>1073</v>
      </c>
      <c r="C361" s="1" t="s">
        <v>1074</v>
      </c>
      <c r="D361" s="1">
        <v>630</v>
      </c>
      <c r="E361" s="1">
        <f t="shared" ca="1" si="5"/>
        <v>721</v>
      </c>
    </row>
    <row r="362" spans="1:5" x14ac:dyDescent="0.25">
      <c r="A362" s="1" t="s">
        <v>1075</v>
      </c>
      <c r="B362" s="1" t="s">
        <v>1076</v>
      </c>
      <c r="C362" s="1" t="s">
        <v>1077</v>
      </c>
      <c r="D362" s="1">
        <v>919</v>
      </c>
      <c r="E362" s="1">
        <f t="shared" ca="1" si="5"/>
        <v>285</v>
      </c>
    </row>
    <row r="363" spans="1:5" x14ac:dyDescent="0.25">
      <c r="A363" s="1" t="s">
        <v>1078</v>
      </c>
      <c r="B363" s="1" t="s">
        <v>1079</v>
      </c>
      <c r="C363" s="1" t="s">
        <v>1080</v>
      </c>
      <c r="D363" s="1">
        <v>59</v>
      </c>
      <c r="E363" s="1">
        <f t="shared" ca="1" si="5"/>
        <v>610</v>
      </c>
    </row>
    <row r="364" spans="1:5" x14ac:dyDescent="0.25">
      <c r="A364" s="1" t="s">
        <v>1081</v>
      </c>
      <c r="B364" s="1" t="s">
        <v>1082</v>
      </c>
      <c r="C364" s="1" t="s">
        <v>1083</v>
      </c>
      <c r="D364" s="1">
        <v>175</v>
      </c>
      <c r="E364" s="1">
        <f t="shared" ca="1" si="5"/>
        <v>377</v>
      </c>
    </row>
    <row r="365" spans="1:5" x14ac:dyDescent="0.25">
      <c r="A365" s="1" t="s">
        <v>1084</v>
      </c>
      <c r="B365" s="1" t="s">
        <v>1085</v>
      </c>
      <c r="C365" s="1" t="s">
        <v>1086</v>
      </c>
      <c r="D365" s="1">
        <v>550</v>
      </c>
      <c r="E365" s="1">
        <f t="shared" ca="1" si="5"/>
        <v>432</v>
      </c>
    </row>
    <row r="366" spans="1:5" x14ac:dyDescent="0.25">
      <c r="A366" s="1" t="s">
        <v>1087</v>
      </c>
      <c r="B366" s="1" t="s">
        <v>1088</v>
      </c>
      <c r="C366" s="1" t="s">
        <v>1089</v>
      </c>
      <c r="D366" s="1">
        <v>1352</v>
      </c>
      <c r="E366" s="1">
        <f t="shared" ca="1" si="5"/>
        <v>866</v>
      </c>
    </row>
    <row r="367" spans="1:5" x14ac:dyDescent="0.25">
      <c r="A367" s="1" t="s">
        <v>1090</v>
      </c>
      <c r="B367" s="1" t="s">
        <v>1091</v>
      </c>
      <c r="C367" s="1" t="s">
        <v>1092</v>
      </c>
      <c r="D367" s="1">
        <v>980</v>
      </c>
      <c r="E367" s="1">
        <f t="shared" ca="1" si="5"/>
        <v>933</v>
      </c>
    </row>
    <row r="368" spans="1:5" x14ac:dyDescent="0.25">
      <c r="A368" s="1" t="s">
        <v>1093</v>
      </c>
      <c r="B368" s="1" t="s">
        <v>1094</v>
      </c>
      <c r="C368" s="1" t="s">
        <v>1095</v>
      </c>
      <c r="D368" s="1">
        <v>264</v>
      </c>
      <c r="E368" s="1">
        <f t="shared" ca="1" si="5"/>
        <v>149</v>
      </c>
    </row>
    <row r="369" spans="1:5" x14ac:dyDescent="0.25">
      <c r="A369" s="1" t="s">
        <v>1096</v>
      </c>
      <c r="B369" s="1" t="s">
        <v>1097</v>
      </c>
      <c r="C369" s="1" t="s">
        <v>1098</v>
      </c>
      <c r="D369" s="1">
        <v>4200</v>
      </c>
      <c r="E369" s="1">
        <f t="shared" ca="1" si="5"/>
        <v>336</v>
      </c>
    </row>
    <row r="370" spans="1:5" x14ac:dyDescent="0.25">
      <c r="A370" s="1" t="s">
        <v>1099</v>
      </c>
      <c r="B370" s="1" t="s">
        <v>1100</v>
      </c>
      <c r="C370" s="1" t="s">
        <v>1101</v>
      </c>
      <c r="D370" s="1">
        <v>919</v>
      </c>
      <c r="E370" s="1">
        <f t="shared" ca="1" si="5"/>
        <v>296</v>
      </c>
    </row>
    <row r="371" spans="1:5" x14ac:dyDescent="0.25">
      <c r="A371" s="1" t="s">
        <v>1102</v>
      </c>
      <c r="B371" s="1" t="s">
        <v>1103</v>
      </c>
      <c r="C371" s="1" t="s">
        <v>1104</v>
      </c>
      <c r="D371" s="1">
        <v>288</v>
      </c>
      <c r="E371" s="1">
        <f t="shared" ca="1" si="5"/>
        <v>54</v>
      </c>
    </row>
    <row r="372" spans="1:5" x14ac:dyDescent="0.25">
      <c r="A372" s="1" t="s">
        <v>1105</v>
      </c>
      <c r="B372" s="1" t="s">
        <v>1106</v>
      </c>
      <c r="C372" s="1" t="s">
        <v>1107</v>
      </c>
      <c r="D372" s="1">
        <v>11327</v>
      </c>
      <c r="E372" s="1">
        <f t="shared" ca="1" si="5"/>
        <v>397</v>
      </c>
    </row>
    <row r="373" spans="1:5" x14ac:dyDescent="0.25">
      <c r="A373" s="1" t="s">
        <v>1108</v>
      </c>
      <c r="B373" s="1" t="s">
        <v>1109</v>
      </c>
      <c r="C373" s="1" t="s">
        <v>1110</v>
      </c>
      <c r="D373" s="1">
        <v>225</v>
      </c>
      <c r="E373" s="1">
        <f t="shared" ca="1" si="5"/>
        <v>257</v>
      </c>
    </row>
    <row r="374" spans="1:5" x14ac:dyDescent="0.25">
      <c r="A374" s="1" t="s">
        <v>1111</v>
      </c>
      <c r="B374" s="1" t="s">
        <v>1112</v>
      </c>
      <c r="C374" s="1" t="s">
        <v>1113</v>
      </c>
      <c r="D374" s="1">
        <v>3043</v>
      </c>
      <c r="E374" s="1">
        <f t="shared" ca="1" si="5"/>
        <v>590</v>
      </c>
    </row>
    <row r="375" spans="1:5" x14ac:dyDescent="0.25">
      <c r="A375" s="1" t="s">
        <v>1114</v>
      </c>
      <c r="B375" s="1" t="s">
        <v>1115</v>
      </c>
      <c r="C375" s="1" t="s">
        <v>1116</v>
      </c>
      <c r="D375" s="1">
        <v>875</v>
      </c>
      <c r="E375" s="1">
        <f t="shared" ca="1" si="5"/>
        <v>860</v>
      </c>
    </row>
    <row r="376" spans="1:5" x14ac:dyDescent="0.25">
      <c r="A376" s="1" t="s">
        <v>1117</v>
      </c>
      <c r="B376" s="1" t="s">
        <v>1118</v>
      </c>
      <c r="C376" s="1" t="s">
        <v>1119</v>
      </c>
      <c r="D376" s="1">
        <v>117</v>
      </c>
      <c r="E376" s="1">
        <f t="shared" ca="1" si="5"/>
        <v>612</v>
      </c>
    </row>
    <row r="377" spans="1:5" x14ac:dyDescent="0.25">
      <c r="A377" s="1" t="s">
        <v>1120</v>
      </c>
      <c r="B377" s="1" t="s">
        <v>1121</v>
      </c>
      <c r="C377" s="1" t="s">
        <v>1122</v>
      </c>
      <c r="D377" s="1">
        <v>2730</v>
      </c>
      <c r="E377" s="1">
        <f t="shared" ca="1" si="5"/>
        <v>671</v>
      </c>
    </row>
    <row r="378" spans="1:5" x14ac:dyDescent="0.25">
      <c r="A378" s="1" t="s">
        <v>1123</v>
      </c>
      <c r="B378" s="1" t="s">
        <v>1124</v>
      </c>
      <c r="C378" s="1" t="s">
        <v>1125</v>
      </c>
      <c r="D378" s="1">
        <v>9</v>
      </c>
      <c r="E378" s="1">
        <f t="shared" ca="1" si="5"/>
        <v>675</v>
      </c>
    </row>
    <row r="379" spans="1:5" x14ac:dyDescent="0.25">
      <c r="A379" s="1" t="s">
        <v>1126</v>
      </c>
      <c r="B379" s="1" t="s">
        <v>1127</v>
      </c>
      <c r="C379" s="1" t="s">
        <v>1128</v>
      </c>
      <c r="D379" s="1">
        <v>462</v>
      </c>
      <c r="E379" s="1">
        <f t="shared" ca="1" si="5"/>
        <v>157</v>
      </c>
    </row>
    <row r="380" spans="1:5" x14ac:dyDescent="0.25">
      <c r="A380" s="1" t="s">
        <v>1129</v>
      </c>
      <c r="B380" s="1" t="s">
        <v>1130</v>
      </c>
      <c r="C380" s="1" t="s">
        <v>1131</v>
      </c>
      <c r="D380" s="1">
        <v>577</v>
      </c>
      <c r="E380" s="1">
        <f t="shared" ca="1" si="5"/>
        <v>799</v>
      </c>
    </row>
    <row r="381" spans="1:5" x14ac:dyDescent="0.25">
      <c r="A381" s="1" t="s">
        <v>1132</v>
      </c>
      <c r="B381" s="1" t="s">
        <v>1133</v>
      </c>
      <c r="C381" s="1" t="s">
        <v>1134</v>
      </c>
      <c r="D381" s="1">
        <v>3123</v>
      </c>
      <c r="E381" s="1">
        <f t="shared" ca="1" si="5"/>
        <v>276</v>
      </c>
    </row>
    <row r="382" spans="1:5" x14ac:dyDescent="0.25">
      <c r="A382" s="1" t="s">
        <v>1135</v>
      </c>
      <c r="B382" s="1" t="s">
        <v>1136</v>
      </c>
      <c r="C382" s="1" t="s">
        <v>247</v>
      </c>
      <c r="D382" s="1">
        <v>150</v>
      </c>
      <c r="E382" s="1">
        <f t="shared" ca="1" si="5"/>
        <v>995</v>
      </c>
    </row>
    <row r="383" spans="1:5" x14ac:dyDescent="0.25">
      <c r="A383" s="1" t="s">
        <v>1137</v>
      </c>
      <c r="B383" s="1" t="s">
        <v>1138</v>
      </c>
      <c r="C383" s="1" t="s">
        <v>1139</v>
      </c>
      <c r="D383" s="1">
        <v>10</v>
      </c>
      <c r="E383" s="1">
        <f t="shared" ca="1" si="5"/>
        <v>349</v>
      </c>
    </row>
    <row r="384" spans="1:5" x14ac:dyDescent="0.25">
      <c r="A384" s="1" t="s">
        <v>1140</v>
      </c>
      <c r="B384" s="1" t="s">
        <v>1141</v>
      </c>
      <c r="C384" s="1" t="s">
        <v>1142</v>
      </c>
      <c r="D384" s="1">
        <v>67</v>
      </c>
      <c r="E384" s="1">
        <f t="shared" ca="1" si="5"/>
        <v>8</v>
      </c>
    </row>
    <row r="385" spans="1:5" x14ac:dyDescent="0.25">
      <c r="A385" s="1" t="s">
        <v>1143</v>
      </c>
      <c r="B385" s="1" t="s">
        <v>1144</v>
      </c>
      <c r="C385" s="1" t="s">
        <v>1145</v>
      </c>
      <c r="D385" s="1">
        <v>74</v>
      </c>
      <c r="E385" s="1">
        <f t="shared" ca="1" si="5"/>
        <v>332</v>
      </c>
    </row>
    <row r="386" spans="1:5" x14ac:dyDescent="0.25">
      <c r="A386" s="1" t="s">
        <v>1146</v>
      </c>
      <c r="B386" s="1" t="s">
        <v>1147</v>
      </c>
      <c r="C386" s="1" t="s">
        <v>1148</v>
      </c>
      <c r="D386" s="1">
        <v>163</v>
      </c>
      <c r="E386" s="1">
        <f t="shared" ca="1" si="5"/>
        <v>350</v>
      </c>
    </row>
    <row r="387" spans="1:5" x14ac:dyDescent="0.25">
      <c r="A387" s="1" t="s">
        <v>1149</v>
      </c>
      <c r="B387" s="1" t="s">
        <v>1150</v>
      </c>
      <c r="C387" s="1" t="s">
        <v>1151</v>
      </c>
      <c r="D387" s="1">
        <v>784</v>
      </c>
      <c r="E387" s="1">
        <f t="shared" ref="E387:E450" ca="1" si="6">RANDBETWEEN(1,1000)</f>
        <v>933</v>
      </c>
    </row>
    <row r="388" spans="1:5" x14ac:dyDescent="0.25">
      <c r="A388" s="1" t="s">
        <v>1152</v>
      </c>
      <c r="B388" s="1" t="s">
        <v>1153</v>
      </c>
      <c r="C388" s="1" t="s">
        <v>1154</v>
      </c>
      <c r="D388" s="1">
        <v>54</v>
      </c>
      <c r="E388" s="1">
        <f t="shared" ca="1" si="6"/>
        <v>577</v>
      </c>
    </row>
    <row r="389" spans="1:5" x14ac:dyDescent="0.25">
      <c r="A389" s="1" t="s">
        <v>1155</v>
      </c>
      <c r="B389" s="1" t="s">
        <v>1156</v>
      </c>
      <c r="C389" s="1" t="s">
        <v>1157</v>
      </c>
      <c r="D389" s="1">
        <v>33</v>
      </c>
      <c r="E389" s="1">
        <f t="shared" ca="1" si="6"/>
        <v>71</v>
      </c>
    </row>
    <row r="390" spans="1:5" x14ac:dyDescent="0.25">
      <c r="A390" s="1" t="s">
        <v>1158</v>
      </c>
      <c r="B390" s="1" t="s">
        <v>1159</v>
      </c>
      <c r="C390" s="1" t="s">
        <v>1160</v>
      </c>
      <c r="D390" s="1">
        <v>5</v>
      </c>
      <c r="E390" s="1">
        <f t="shared" ca="1" si="6"/>
        <v>835</v>
      </c>
    </row>
    <row r="391" spans="1:5" x14ac:dyDescent="0.25">
      <c r="A391" s="1" t="s">
        <v>1161</v>
      </c>
      <c r="B391" s="1" t="s">
        <v>1162</v>
      </c>
      <c r="C391" s="1" t="s">
        <v>1163</v>
      </c>
      <c r="D391" s="1">
        <v>400</v>
      </c>
      <c r="E391" s="1">
        <f t="shared" ca="1" si="6"/>
        <v>846</v>
      </c>
    </row>
    <row r="392" spans="1:5" x14ac:dyDescent="0.25">
      <c r="A392" s="1" t="s">
        <v>1164</v>
      </c>
      <c r="B392" s="1" t="s">
        <v>1165</v>
      </c>
      <c r="C392" s="1" t="s">
        <v>1166</v>
      </c>
      <c r="D392" s="1">
        <v>99</v>
      </c>
      <c r="E392" s="1">
        <f t="shared" ca="1" si="6"/>
        <v>127</v>
      </c>
    </row>
    <row r="393" spans="1:5" x14ac:dyDescent="0.25">
      <c r="A393" s="1" t="s">
        <v>1167</v>
      </c>
      <c r="B393" s="1" t="s">
        <v>1168</v>
      </c>
      <c r="C393" s="1" t="s">
        <v>1169</v>
      </c>
      <c r="D393" s="1">
        <v>984</v>
      </c>
      <c r="E393" s="1">
        <f t="shared" ca="1" si="6"/>
        <v>467</v>
      </c>
    </row>
    <row r="394" spans="1:5" x14ac:dyDescent="0.25">
      <c r="A394" s="1" t="s">
        <v>1170</v>
      </c>
      <c r="B394" s="1" t="s">
        <v>1171</v>
      </c>
      <c r="C394" s="1" t="s">
        <v>1172</v>
      </c>
      <c r="D394" s="1">
        <v>1875</v>
      </c>
      <c r="E394" s="1">
        <f t="shared" ca="1" si="6"/>
        <v>912</v>
      </c>
    </row>
    <row r="395" spans="1:5" x14ac:dyDescent="0.25">
      <c r="A395" s="1" t="s">
        <v>1173</v>
      </c>
      <c r="B395" s="1" t="s">
        <v>1174</v>
      </c>
      <c r="C395" s="1" t="s">
        <v>1175</v>
      </c>
      <c r="D395" s="1">
        <v>300</v>
      </c>
      <c r="E395" s="1">
        <f t="shared" ca="1" si="6"/>
        <v>184</v>
      </c>
    </row>
    <row r="396" spans="1:5" x14ac:dyDescent="0.25">
      <c r="A396" s="1" t="s">
        <v>1176</v>
      </c>
      <c r="B396" s="1" t="s">
        <v>84</v>
      </c>
      <c r="C396" s="1" t="s">
        <v>1177</v>
      </c>
      <c r="D396" s="1">
        <v>2708</v>
      </c>
      <c r="E396" s="1">
        <f t="shared" ca="1" si="6"/>
        <v>927</v>
      </c>
    </row>
    <row r="397" spans="1:5" x14ac:dyDescent="0.25">
      <c r="A397" s="1" t="s">
        <v>1178</v>
      </c>
      <c r="B397" s="1" t="s">
        <v>1179</v>
      </c>
      <c r="C397" s="1" t="s">
        <v>1180</v>
      </c>
      <c r="D397" s="1">
        <v>869</v>
      </c>
      <c r="E397" s="1">
        <f t="shared" ca="1" si="6"/>
        <v>224</v>
      </c>
    </row>
    <row r="398" spans="1:5" x14ac:dyDescent="0.25">
      <c r="A398" s="1" t="s">
        <v>1181</v>
      </c>
      <c r="B398" s="1" t="s">
        <v>1182</v>
      </c>
      <c r="C398" s="1" t="s">
        <v>1183</v>
      </c>
      <c r="D398" s="1">
        <v>40</v>
      </c>
      <c r="E398" s="1">
        <f t="shared" ca="1" si="6"/>
        <v>279</v>
      </c>
    </row>
    <row r="399" spans="1:5" x14ac:dyDescent="0.25">
      <c r="A399" s="1" t="s">
        <v>1184</v>
      </c>
      <c r="B399" s="1" t="s">
        <v>1185</v>
      </c>
      <c r="C399" s="1" t="s">
        <v>1186</v>
      </c>
      <c r="D399" s="1">
        <v>480</v>
      </c>
      <c r="E399" s="1">
        <f t="shared" ca="1" si="6"/>
        <v>364</v>
      </c>
    </row>
    <row r="400" spans="1:5" x14ac:dyDescent="0.25">
      <c r="A400" s="1" t="s">
        <v>1187</v>
      </c>
      <c r="B400" s="1" t="s">
        <v>1188</v>
      </c>
      <c r="C400" s="1" t="s">
        <v>1189</v>
      </c>
      <c r="D400" s="1">
        <v>3556</v>
      </c>
      <c r="E400" s="1">
        <f t="shared" ca="1" si="6"/>
        <v>464</v>
      </c>
    </row>
    <row r="401" spans="1:5" x14ac:dyDescent="0.25">
      <c r="A401" s="1" t="s">
        <v>1190</v>
      </c>
      <c r="B401" s="1" t="s">
        <v>1191</v>
      </c>
      <c r="C401" s="1" t="s">
        <v>1192</v>
      </c>
      <c r="D401" s="1">
        <v>1860</v>
      </c>
      <c r="E401" s="1">
        <f t="shared" ca="1" si="6"/>
        <v>634</v>
      </c>
    </row>
    <row r="402" spans="1:5" x14ac:dyDescent="0.25">
      <c r="A402" s="1" t="s">
        <v>1193</v>
      </c>
      <c r="B402" s="1" t="s">
        <v>1194</v>
      </c>
      <c r="C402" s="1" t="s">
        <v>1195</v>
      </c>
      <c r="D402" s="1">
        <v>1276</v>
      </c>
      <c r="E402" s="1">
        <f t="shared" ca="1" si="6"/>
        <v>2</v>
      </c>
    </row>
    <row r="403" spans="1:5" x14ac:dyDescent="0.25">
      <c r="A403" s="1" t="s">
        <v>1196</v>
      </c>
      <c r="B403" s="1" t="s">
        <v>1197</v>
      </c>
      <c r="C403" s="1" t="s">
        <v>1198</v>
      </c>
      <c r="D403" s="1">
        <v>588</v>
      </c>
      <c r="E403" s="1">
        <f t="shared" ca="1" si="6"/>
        <v>548</v>
      </c>
    </row>
    <row r="404" spans="1:5" x14ac:dyDescent="0.25">
      <c r="A404" s="1" t="s">
        <v>1199</v>
      </c>
      <c r="B404" s="1" t="s">
        <v>1200</v>
      </c>
      <c r="C404" s="1" t="s">
        <v>1201</v>
      </c>
      <c r="D404" s="1">
        <v>1530</v>
      </c>
      <c r="E404" s="1">
        <f t="shared" ca="1" si="6"/>
        <v>504</v>
      </c>
    </row>
    <row r="405" spans="1:5" x14ac:dyDescent="0.25">
      <c r="A405" s="1" t="s">
        <v>1202</v>
      </c>
      <c r="B405" s="1" t="s">
        <v>1203</v>
      </c>
      <c r="C405" s="1" t="s">
        <v>1204</v>
      </c>
      <c r="D405" s="1">
        <v>5454</v>
      </c>
      <c r="E405" s="1">
        <f t="shared" ca="1" si="6"/>
        <v>631</v>
      </c>
    </row>
    <row r="406" spans="1:5" x14ac:dyDescent="0.25">
      <c r="A406" s="1" t="s">
        <v>1205</v>
      </c>
      <c r="B406" s="1" t="s">
        <v>1206</v>
      </c>
      <c r="C406" s="1" t="s">
        <v>1207</v>
      </c>
      <c r="D406" s="1">
        <v>983</v>
      </c>
      <c r="E406" s="1">
        <f t="shared" ca="1" si="6"/>
        <v>568</v>
      </c>
    </row>
    <row r="407" spans="1:5" x14ac:dyDescent="0.25">
      <c r="A407" s="1" t="s">
        <v>1208</v>
      </c>
      <c r="B407" s="1" t="s">
        <v>1209</v>
      </c>
      <c r="C407" s="1" t="s">
        <v>1210</v>
      </c>
      <c r="D407" s="1">
        <v>539</v>
      </c>
      <c r="E407" s="1">
        <f t="shared" ca="1" si="6"/>
        <v>535</v>
      </c>
    </row>
    <row r="408" spans="1:5" x14ac:dyDescent="0.25">
      <c r="A408" s="1" t="s">
        <v>1211</v>
      </c>
      <c r="B408" s="1" t="s">
        <v>1212</v>
      </c>
      <c r="C408" s="1" t="s">
        <v>1213</v>
      </c>
      <c r="D408" s="1">
        <v>5680</v>
      </c>
      <c r="E408" s="1">
        <f t="shared" ca="1" si="6"/>
        <v>497</v>
      </c>
    </row>
    <row r="409" spans="1:5" x14ac:dyDescent="0.25">
      <c r="A409" s="1" t="s">
        <v>1214</v>
      </c>
      <c r="B409" s="1" t="s">
        <v>1215</v>
      </c>
      <c r="C409" s="1" t="s">
        <v>1216</v>
      </c>
      <c r="D409" s="1">
        <v>587</v>
      </c>
      <c r="E409" s="1">
        <f t="shared" ca="1" si="6"/>
        <v>844</v>
      </c>
    </row>
    <row r="410" spans="1:5" x14ac:dyDescent="0.25">
      <c r="A410" s="1" t="s">
        <v>1217</v>
      </c>
      <c r="B410" s="1" t="s">
        <v>1218</v>
      </c>
      <c r="C410" s="1" t="s">
        <v>1219</v>
      </c>
      <c r="D410" s="1">
        <v>328</v>
      </c>
      <c r="E410" s="1">
        <f t="shared" ca="1" si="6"/>
        <v>429</v>
      </c>
    </row>
    <row r="411" spans="1:5" x14ac:dyDescent="0.25">
      <c r="A411" s="1" t="s">
        <v>1220</v>
      </c>
      <c r="B411" s="1" t="s">
        <v>1221</v>
      </c>
      <c r="C411" s="1" t="s">
        <v>1222</v>
      </c>
      <c r="D411" s="1">
        <v>75</v>
      </c>
      <c r="E411" s="1">
        <f t="shared" ca="1" si="6"/>
        <v>89</v>
      </c>
    </row>
    <row r="412" spans="1:5" x14ac:dyDescent="0.25">
      <c r="A412" s="1" t="s">
        <v>1223</v>
      </c>
      <c r="B412" s="1" t="s">
        <v>1224</v>
      </c>
      <c r="C412" s="1" t="s">
        <v>355</v>
      </c>
      <c r="D412" s="1">
        <v>1610</v>
      </c>
      <c r="E412" s="1">
        <f t="shared" ca="1" si="6"/>
        <v>357</v>
      </c>
    </row>
    <row r="413" spans="1:5" x14ac:dyDescent="0.25">
      <c r="A413" s="1" t="s">
        <v>1225</v>
      </c>
      <c r="B413" s="1" t="s">
        <v>1226</v>
      </c>
      <c r="C413" s="1" t="s">
        <v>1227</v>
      </c>
      <c r="D413" s="1">
        <v>30</v>
      </c>
      <c r="E413" s="1">
        <f t="shared" ca="1" si="6"/>
        <v>666</v>
      </c>
    </row>
    <row r="414" spans="1:5" x14ac:dyDescent="0.25">
      <c r="A414" s="1" t="s">
        <v>1228</v>
      </c>
      <c r="B414" s="1" t="s">
        <v>1229</v>
      </c>
      <c r="C414" s="1" t="s">
        <v>1230</v>
      </c>
      <c r="D414" s="1">
        <v>900</v>
      </c>
      <c r="E414" s="1">
        <f t="shared" ca="1" si="6"/>
        <v>372</v>
      </c>
    </row>
    <row r="415" spans="1:5" x14ac:dyDescent="0.25">
      <c r="A415" s="1" t="s">
        <v>1231</v>
      </c>
      <c r="B415" s="1" t="s">
        <v>1232</v>
      </c>
      <c r="C415" s="1" t="s">
        <v>656</v>
      </c>
      <c r="D415" s="1">
        <v>630</v>
      </c>
      <c r="E415" s="1">
        <f t="shared" ca="1" si="6"/>
        <v>883</v>
      </c>
    </row>
    <row r="416" spans="1:5" x14ac:dyDescent="0.25">
      <c r="A416" s="1" t="s">
        <v>1233</v>
      </c>
      <c r="B416" s="1" t="s">
        <v>1234</v>
      </c>
      <c r="C416" s="1" t="s">
        <v>1235</v>
      </c>
      <c r="D416" s="1">
        <v>104</v>
      </c>
      <c r="E416" s="1">
        <f t="shared" ca="1" si="6"/>
        <v>7</v>
      </c>
    </row>
    <row r="417" spans="1:5" x14ac:dyDescent="0.25">
      <c r="A417" s="1" t="s">
        <v>1236</v>
      </c>
      <c r="B417" s="1" t="s">
        <v>1237</v>
      </c>
      <c r="C417" s="1" t="s">
        <v>1238</v>
      </c>
      <c r="D417" s="1">
        <v>295</v>
      </c>
      <c r="E417" s="1">
        <f t="shared" ca="1" si="6"/>
        <v>75</v>
      </c>
    </row>
    <row r="418" spans="1:5" x14ac:dyDescent="0.25">
      <c r="A418" s="1" t="s">
        <v>1239</v>
      </c>
      <c r="B418" s="1" t="s">
        <v>1240</v>
      </c>
      <c r="C418" s="1" t="s">
        <v>1241</v>
      </c>
      <c r="D418" s="1">
        <v>474</v>
      </c>
      <c r="E418" s="1">
        <f t="shared" ca="1" si="6"/>
        <v>367</v>
      </c>
    </row>
    <row r="419" spans="1:5" x14ac:dyDescent="0.25">
      <c r="A419" s="1" t="s">
        <v>1242</v>
      </c>
      <c r="B419" s="1" t="s">
        <v>1243</v>
      </c>
      <c r="C419" s="1" t="s">
        <v>1244</v>
      </c>
      <c r="D419" s="1">
        <v>1575</v>
      </c>
      <c r="E419" s="1">
        <f t="shared" ca="1" si="6"/>
        <v>819</v>
      </c>
    </row>
    <row r="420" spans="1:5" x14ac:dyDescent="0.25">
      <c r="A420" s="1" t="s">
        <v>1245</v>
      </c>
      <c r="B420" s="1" t="s">
        <v>1246</v>
      </c>
      <c r="C420" s="1" t="s">
        <v>1247</v>
      </c>
      <c r="D420" s="1">
        <v>53</v>
      </c>
      <c r="E420" s="1">
        <f t="shared" ca="1" si="6"/>
        <v>490</v>
      </c>
    </row>
    <row r="421" spans="1:5" x14ac:dyDescent="0.25">
      <c r="A421" s="1" t="s">
        <v>1248</v>
      </c>
      <c r="B421" s="1" t="s">
        <v>1249</v>
      </c>
      <c r="C421" s="1" t="s">
        <v>1250</v>
      </c>
      <c r="D421" s="1">
        <v>969</v>
      </c>
      <c r="E421" s="1">
        <f t="shared" ca="1" si="6"/>
        <v>293</v>
      </c>
    </row>
    <row r="422" spans="1:5" x14ac:dyDescent="0.25">
      <c r="A422" s="1" t="s">
        <v>1251</v>
      </c>
      <c r="B422" s="1" t="s">
        <v>1252</v>
      </c>
      <c r="C422" s="1" t="s">
        <v>1253</v>
      </c>
      <c r="D422" s="1">
        <v>290</v>
      </c>
      <c r="E422" s="1">
        <f t="shared" ca="1" si="6"/>
        <v>90</v>
      </c>
    </row>
    <row r="423" spans="1:5" x14ac:dyDescent="0.25">
      <c r="A423" s="1" t="s">
        <v>1254</v>
      </c>
      <c r="B423" s="1" t="s">
        <v>1255</v>
      </c>
      <c r="C423" s="1" t="s">
        <v>1256</v>
      </c>
      <c r="D423" s="1">
        <v>2334</v>
      </c>
      <c r="E423" s="1">
        <f t="shared" ca="1" si="6"/>
        <v>905</v>
      </c>
    </row>
    <row r="424" spans="1:5" x14ac:dyDescent="0.25">
      <c r="A424" s="1" t="s">
        <v>1257</v>
      </c>
      <c r="B424" s="1" t="s">
        <v>1258</v>
      </c>
      <c r="C424" s="1" t="s">
        <v>1259</v>
      </c>
      <c r="D424" s="1">
        <v>15</v>
      </c>
      <c r="E424" s="1">
        <f t="shared" ca="1" si="6"/>
        <v>440</v>
      </c>
    </row>
    <row r="425" spans="1:5" x14ac:dyDescent="0.25">
      <c r="A425" s="1" t="s">
        <v>1260</v>
      </c>
      <c r="B425" s="1" t="s">
        <v>1261</v>
      </c>
      <c r="C425" s="1" t="s">
        <v>1262</v>
      </c>
      <c r="D425" s="1">
        <v>3665</v>
      </c>
      <c r="E425" s="1">
        <f t="shared" ca="1" si="6"/>
        <v>89</v>
      </c>
    </row>
    <row r="426" spans="1:5" x14ac:dyDescent="0.25">
      <c r="A426" s="1" t="s">
        <v>1263</v>
      </c>
      <c r="B426" s="1" t="s">
        <v>1264</v>
      </c>
      <c r="C426" s="1" t="s">
        <v>1265</v>
      </c>
      <c r="D426" s="1">
        <v>43</v>
      </c>
      <c r="E426" s="1">
        <f t="shared" ca="1" si="6"/>
        <v>373</v>
      </c>
    </row>
    <row r="427" spans="1:5" x14ac:dyDescent="0.25">
      <c r="A427" s="1" t="s">
        <v>1266</v>
      </c>
      <c r="B427" s="1" t="s">
        <v>1267</v>
      </c>
      <c r="C427" s="1" t="s">
        <v>1268</v>
      </c>
      <c r="D427" s="1">
        <v>858</v>
      </c>
      <c r="E427" s="1">
        <f t="shared" ca="1" si="6"/>
        <v>566</v>
      </c>
    </row>
    <row r="428" spans="1:5" x14ac:dyDescent="0.25">
      <c r="A428" s="1" t="s">
        <v>1269</v>
      </c>
      <c r="B428" s="1" t="s">
        <v>1270</v>
      </c>
      <c r="C428" s="1" t="s">
        <v>1271</v>
      </c>
      <c r="D428" s="1">
        <v>1848</v>
      </c>
      <c r="E428" s="1">
        <f t="shared" ca="1" si="6"/>
        <v>143</v>
      </c>
    </row>
    <row r="429" spans="1:5" x14ac:dyDescent="0.25">
      <c r="A429" s="1" t="s">
        <v>1272</v>
      </c>
      <c r="B429" s="1" t="s">
        <v>1273</v>
      </c>
      <c r="C429" s="1" t="s">
        <v>794</v>
      </c>
      <c r="D429" s="1">
        <v>1069</v>
      </c>
      <c r="E429" s="1">
        <f t="shared" ca="1" si="6"/>
        <v>54</v>
      </c>
    </row>
    <row r="430" spans="1:5" x14ac:dyDescent="0.25">
      <c r="A430" s="1" t="s">
        <v>1274</v>
      </c>
      <c r="B430" s="1" t="s">
        <v>1275</v>
      </c>
      <c r="C430" s="1" t="s">
        <v>956</v>
      </c>
      <c r="D430" s="1">
        <v>4045</v>
      </c>
      <c r="E430" s="1">
        <f t="shared" ca="1" si="6"/>
        <v>996</v>
      </c>
    </row>
    <row r="431" spans="1:5" x14ac:dyDescent="0.25">
      <c r="A431" s="1" t="s">
        <v>1276</v>
      </c>
      <c r="B431" s="1" t="s">
        <v>1277</v>
      </c>
      <c r="C431" s="1" t="s">
        <v>1278</v>
      </c>
      <c r="D431" s="1">
        <v>2274</v>
      </c>
      <c r="E431" s="1">
        <f t="shared" ca="1" si="6"/>
        <v>425</v>
      </c>
    </row>
    <row r="432" spans="1:5" x14ac:dyDescent="0.25">
      <c r="A432" s="1" t="s">
        <v>1279</v>
      </c>
      <c r="B432" s="1" t="s">
        <v>1280</v>
      </c>
      <c r="C432" s="1" t="s">
        <v>1281</v>
      </c>
      <c r="D432" s="1">
        <v>707</v>
      </c>
      <c r="E432" s="1">
        <f t="shared" ca="1" si="6"/>
        <v>332</v>
      </c>
    </row>
    <row r="433" spans="1:5" x14ac:dyDescent="0.25">
      <c r="A433" s="1" t="s">
        <v>1282</v>
      </c>
      <c r="B433" s="1" t="s">
        <v>1283</v>
      </c>
      <c r="C433" s="1" t="s">
        <v>1284</v>
      </c>
      <c r="D433" s="1">
        <v>29</v>
      </c>
      <c r="E433" s="1">
        <f t="shared" ca="1" si="6"/>
        <v>551</v>
      </c>
    </row>
    <row r="434" spans="1:5" x14ac:dyDescent="0.25">
      <c r="A434" s="1" t="s">
        <v>1285</v>
      </c>
      <c r="B434" s="1" t="s">
        <v>1286</v>
      </c>
      <c r="C434" s="1" t="s">
        <v>1287</v>
      </c>
      <c r="D434" s="1"/>
      <c r="E434" s="1">
        <f t="shared" ca="1" si="6"/>
        <v>847</v>
      </c>
    </row>
    <row r="435" spans="1:5" x14ac:dyDescent="0.25">
      <c r="A435" s="1" t="s">
        <v>1288</v>
      </c>
      <c r="B435" s="1" t="s">
        <v>1289</v>
      </c>
      <c r="C435" s="1" t="s">
        <v>1290</v>
      </c>
      <c r="D435" s="1">
        <v>1270</v>
      </c>
      <c r="E435" s="1">
        <f t="shared" ca="1" si="6"/>
        <v>626</v>
      </c>
    </row>
    <row r="436" spans="1:5" x14ac:dyDescent="0.25">
      <c r="A436" s="1" t="s">
        <v>1291</v>
      </c>
      <c r="B436" s="1" t="s">
        <v>1292</v>
      </c>
      <c r="C436" s="1" t="s">
        <v>1293</v>
      </c>
      <c r="D436" s="1">
        <v>2600</v>
      </c>
      <c r="E436" s="1">
        <f t="shared" ca="1" si="6"/>
        <v>339</v>
      </c>
    </row>
    <row r="437" spans="1:5" x14ac:dyDescent="0.25">
      <c r="A437" s="1" t="s">
        <v>1294</v>
      </c>
      <c r="B437" s="1" t="s">
        <v>1295</v>
      </c>
      <c r="C437" s="1" t="s">
        <v>1296</v>
      </c>
      <c r="D437" s="1">
        <v>0</v>
      </c>
      <c r="E437" s="1">
        <f t="shared" ca="1" si="6"/>
        <v>183</v>
      </c>
    </row>
    <row r="438" spans="1:5" x14ac:dyDescent="0.25">
      <c r="A438" s="1" t="s">
        <v>1297</v>
      </c>
      <c r="B438" s="1" t="s">
        <v>15</v>
      </c>
      <c r="C438" s="1" t="s">
        <v>1298</v>
      </c>
      <c r="D438" s="1">
        <v>1047</v>
      </c>
      <c r="E438" s="1">
        <f t="shared" ca="1" si="6"/>
        <v>301</v>
      </c>
    </row>
    <row r="439" spans="1:5" x14ac:dyDescent="0.25">
      <c r="A439" s="1" t="s">
        <v>1299</v>
      </c>
      <c r="B439" s="1" t="s">
        <v>1300</v>
      </c>
      <c r="C439" s="1" t="s">
        <v>1301</v>
      </c>
      <c r="D439" s="1">
        <v>145</v>
      </c>
      <c r="E439" s="1">
        <f t="shared" ca="1" si="6"/>
        <v>230</v>
      </c>
    </row>
    <row r="440" spans="1:5" x14ac:dyDescent="0.25">
      <c r="A440" s="1" t="s">
        <v>1302</v>
      </c>
      <c r="B440" s="1" t="s">
        <v>1303</v>
      </c>
      <c r="C440" s="1" t="s">
        <v>1304</v>
      </c>
      <c r="D440" s="1">
        <v>701</v>
      </c>
      <c r="E440" s="1">
        <f t="shared" ca="1" si="6"/>
        <v>670</v>
      </c>
    </row>
    <row r="441" spans="1:5" x14ac:dyDescent="0.25">
      <c r="A441" s="1" t="s">
        <v>1305</v>
      </c>
      <c r="B441" s="1" t="s">
        <v>1306</v>
      </c>
      <c r="C441" s="1" t="s">
        <v>1307</v>
      </c>
      <c r="D441" s="1">
        <v>53</v>
      </c>
      <c r="E441" s="1">
        <f t="shared" ca="1" si="6"/>
        <v>341</v>
      </c>
    </row>
    <row r="442" spans="1:5" x14ac:dyDescent="0.25">
      <c r="A442" s="1" t="s">
        <v>1308</v>
      </c>
      <c r="B442" s="1" t="s">
        <v>1309</v>
      </c>
      <c r="C442" s="1" t="s">
        <v>1310</v>
      </c>
      <c r="D442" s="1">
        <v>2340</v>
      </c>
      <c r="E442" s="1">
        <f t="shared" ca="1" si="6"/>
        <v>36</v>
      </c>
    </row>
    <row r="443" spans="1:5" x14ac:dyDescent="0.25">
      <c r="A443" s="1" t="s">
        <v>1311</v>
      </c>
      <c r="B443" s="1" t="s">
        <v>1312</v>
      </c>
      <c r="C443" s="1" t="s">
        <v>1313</v>
      </c>
      <c r="D443" s="1">
        <v>348</v>
      </c>
      <c r="E443" s="1">
        <f t="shared" ca="1" si="6"/>
        <v>746</v>
      </c>
    </row>
    <row r="444" spans="1:5" x14ac:dyDescent="0.25">
      <c r="A444" s="1" t="s">
        <v>1314</v>
      </c>
      <c r="B444" s="1" t="s">
        <v>1315</v>
      </c>
      <c r="C444" s="1" t="s">
        <v>1316</v>
      </c>
      <c r="D444" s="1">
        <v>1265</v>
      </c>
      <c r="E444" s="1">
        <f t="shared" ca="1" si="6"/>
        <v>433</v>
      </c>
    </row>
    <row r="445" spans="1:5" x14ac:dyDescent="0.25">
      <c r="A445" s="1" t="s">
        <v>1317</v>
      </c>
      <c r="B445" s="1" t="s">
        <v>1318</v>
      </c>
      <c r="C445" s="1" t="s">
        <v>1319</v>
      </c>
      <c r="D445" s="1">
        <v>1247</v>
      </c>
      <c r="E445" s="1">
        <f t="shared" ca="1" si="6"/>
        <v>727</v>
      </c>
    </row>
    <row r="446" spans="1:5" x14ac:dyDescent="0.25">
      <c r="A446" s="1" t="s">
        <v>1320</v>
      </c>
      <c r="B446" s="1" t="s">
        <v>1321</v>
      </c>
      <c r="C446" s="1" t="s">
        <v>1322</v>
      </c>
      <c r="D446" s="1">
        <v>85</v>
      </c>
      <c r="E446" s="1">
        <f t="shared" ca="1" si="6"/>
        <v>411</v>
      </c>
    </row>
    <row r="447" spans="1:5" x14ac:dyDescent="0.25">
      <c r="A447" s="1" t="s">
        <v>1323</v>
      </c>
      <c r="B447" s="1" t="s">
        <v>1324</v>
      </c>
      <c r="C447" s="1" t="s">
        <v>1325</v>
      </c>
      <c r="D447" s="1">
        <v>441</v>
      </c>
      <c r="E447" s="1">
        <f t="shared" ca="1" si="6"/>
        <v>234</v>
      </c>
    </row>
    <row r="448" spans="1:5" x14ac:dyDescent="0.25">
      <c r="A448" s="1" t="s">
        <v>1326</v>
      </c>
      <c r="B448" s="1" t="s">
        <v>1327</v>
      </c>
      <c r="C448" s="1" t="s">
        <v>1328</v>
      </c>
      <c r="D448" s="1">
        <v>20</v>
      </c>
      <c r="E448" s="1">
        <f t="shared" ca="1" si="6"/>
        <v>670</v>
      </c>
    </row>
    <row r="449" spans="1:5" x14ac:dyDescent="0.25">
      <c r="A449" s="1" t="s">
        <v>1329</v>
      </c>
      <c r="B449" s="1" t="s">
        <v>1330</v>
      </c>
      <c r="C449" s="1" t="s">
        <v>1157</v>
      </c>
      <c r="D449" s="1">
        <v>23</v>
      </c>
      <c r="E449" s="1">
        <f t="shared" ca="1" si="6"/>
        <v>73</v>
      </c>
    </row>
    <row r="450" spans="1:5" x14ac:dyDescent="0.25">
      <c r="A450" s="1" t="s">
        <v>1331</v>
      </c>
      <c r="B450" s="1" t="s">
        <v>1332</v>
      </c>
      <c r="C450" s="1" t="s">
        <v>1333</v>
      </c>
      <c r="D450" s="1">
        <v>889</v>
      </c>
      <c r="E450" s="1">
        <f t="shared" ca="1" si="6"/>
        <v>206</v>
      </c>
    </row>
    <row r="451" spans="1:5" x14ac:dyDescent="0.25">
      <c r="A451" s="1" t="s">
        <v>1334</v>
      </c>
      <c r="B451" s="1" t="s">
        <v>1335</v>
      </c>
      <c r="C451" s="1" t="s">
        <v>1336</v>
      </c>
      <c r="D451" s="1">
        <v>23</v>
      </c>
      <c r="E451" s="1">
        <f t="shared" ref="E451:E501" ca="1" si="7">RANDBETWEEN(1,1000)</f>
        <v>995</v>
      </c>
    </row>
    <row r="452" spans="1:5" x14ac:dyDescent="0.25">
      <c r="A452" s="1" t="s">
        <v>1337</v>
      </c>
      <c r="B452" s="1" t="s">
        <v>1338</v>
      </c>
      <c r="C452" s="1" t="s">
        <v>1339</v>
      </c>
      <c r="D452" s="1">
        <v>1625</v>
      </c>
      <c r="E452" s="1">
        <f t="shared" ca="1" si="7"/>
        <v>592</v>
      </c>
    </row>
    <row r="453" spans="1:5" x14ac:dyDescent="0.25">
      <c r="A453" s="1" t="s">
        <v>1340</v>
      </c>
      <c r="B453" s="1" t="s">
        <v>1341</v>
      </c>
      <c r="C453" s="1" t="s">
        <v>1342</v>
      </c>
      <c r="D453" s="1">
        <v>3648</v>
      </c>
      <c r="E453" s="1">
        <f t="shared" ca="1" si="7"/>
        <v>369</v>
      </c>
    </row>
    <row r="454" spans="1:5" x14ac:dyDescent="0.25">
      <c r="A454" s="1" t="s">
        <v>1343</v>
      </c>
      <c r="B454" s="1" t="s">
        <v>1344</v>
      </c>
      <c r="C454" s="1" t="s">
        <v>1345</v>
      </c>
      <c r="D454" s="1">
        <v>10</v>
      </c>
      <c r="E454" s="1">
        <f t="shared" ca="1" si="7"/>
        <v>122</v>
      </c>
    </row>
    <row r="455" spans="1:5" x14ac:dyDescent="0.25">
      <c r="A455" s="1" t="s">
        <v>1346</v>
      </c>
      <c r="B455" s="1" t="s">
        <v>1347</v>
      </c>
      <c r="C455" s="1" t="s">
        <v>1348</v>
      </c>
      <c r="D455" s="1">
        <v>837</v>
      </c>
      <c r="E455" s="1">
        <f t="shared" ca="1" si="7"/>
        <v>506</v>
      </c>
    </row>
    <row r="456" spans="1:5" x14ac:dyDescent="0.25">
      <c r="A456" s="1" t="s">
        <v>1349</v>
      </c>
      <c r="B456" s="1" t="s">
        <v>1350</v>
      </c>
      <c r="C456" s="1" t="s">
        <v>1328</v>
      </c>
      <c r="D456" s="1">
        <v>681</v>
      </c>
      <c r="E456" s="1">
        <f t="shared" ca="1" si="7"/>
        <v>709</v>
      </c>
    </row>
    <row r="457" spans="1:5" x14ac:dyDescent="0.25">
      <c r="A457" s="1" t="s">
        <v>1351</v>
      </c>
      <c r="B457" s="1" t="s">
        <v>1352</v>
      </c>
      <c r="C457" s="1" t="s">
        <v>1353</v>
      </c>
      <c r="D457" s="1">
        <v>32</v>
      </c>
      <c r="E457" s="1">
        <f t="shared" ca="1" si="7"/>
        <v>155</v>
      </c>
    </row>
    <row r="458" spans="1:5" x14ac:dyDescent="0.25">
      <c r="A458" s="1" t="s">
        <v>1354</v>
      </c>
      <c r="B458" s="1" t="s">
        <v>1355</v>
      </c>
      <c r="C458" s="1" t="s">
        <v>1356</v>
      </c>
      <c r="D458" s="1">
        <v>25</v>
      </c>
      <c r="E458" s="1">
        <f t="shared" ca="1" si="7"/>
        <v>223</v>
      </c>
    </row>
    <row r="459" spans="1:5" x14ac:dyDescent="0.25">
      <c r="A459" s="1" t="s">
        <v>1357</v>
      </c>
      <c r="B459" s="1" t="s">
        <v>1358</v>
      </c>
      <c r="C459" s="1" t="s">
        <v>1262</v>
      </c>
      <c r="D459" s="1">
        <v>60</v>
      </c>
      <c r="E459" s="1">
        <f t="shared" ca="1" si="7"/>
        <v>929</v>
      </c>
    </row>
    <row r="460" spans="1:5" x14ac:dyDescent="0.25">
      <c r="A460" s="1" t="s">
        <v>1359</v>
      </c>
      <c r="B460" s="1" t="s">
        <v>1360</v>
      </c>
      <c r="C460" s="1" t="s">
        <v>1361</v>
      </c>
      <c r="D460" s="1">
        <v>443</v>
      </c>
      <c r="E460" s="1">
        <f t="shared" ca="1" si="7"/>
        <v>656</v>
      </c>
    </row>
    <row r="461" spans="1:5" x14ac:dyDescent="0.25">
      <c r="A461" s="1" t="s">
        <v>1362</v>
      </c>
      <c r="B461" s="1" t="s">
        <v>1363</v>
      </c>
      <c r="C461" s="1" t="s">
        <v>1364</v>
      </c>
      <c r="D461" s="1">
        <v>240</v>
      </c>
      <c r="E461" s="1">
        <f t="shared" ca="1" si="7"/>
        <v>942</v>
      </c>
    </row>
    <row r="462" spans="1:5" x14ac:dyDescent="0.25">
      <c r="A462" s="1" t="s">
        <v>1365</v>
      </c>
      <c r="B462" s="1" t="s">
        <v>1366</v>
      </c>
      <c r="C462" s="1" t="s">
        <v>776</v>
      </c>
      <c r="D462" s="1">
        <v>101</v>
      </c>
      <c r="E462" s="1">
        <f t="shared" ca="1" si="7"/>
        <v>49</v>
      </c>
    </row>
    <row r="463" spans="1:5" x14ac:dyDescent="0.25">
      <c r="A463" s="1" t="s">
        <v>1367</v>
      </c>
      <c r="B463" s="1" t="s">
        <v>1368</v>
      </c>
      <c r="C463" s="1" t="s">
        <v>1369</v>
      </c>
      <c r="D463" s="1">
        <v>1722</v>
      </c>
      <c r="E463" s="1">
        <f t="shared" ca="1" si="7"/>
        <v>536</v>
      </c>
    </row>
    <row r="464" spans="1:5" x14ac:dyDescent="0.25">
      <c r="A464" s="1" t="s">
        <v>1370</v>
      </c>
      <c r="B464" s="1" t="s">
        <v>1371</v>
      </c>
      <c r="C464" s="1" t="s">
        <v>1372</v>
      </c>
      <c r="D464" s="1">
        <v>11</v>
      </c>
      <c r="E464" s="1">
        <f t="shared" ca="1" si="7"/>
        <v>582</v>
      </c>
    </row>
    <row r="465" spans="1:5" x14ac:dyDescent="0.25">
      <c r="A465" s="1" t="s">
        <v>1373</v>
      </c>
      <c r="B465" s="1" t="s">
        <v>1374</v>
      </c>
      <c r="C465" s="1" t="s">
        <v>1375</v>
      </c>
      <c r="D465" s="1">
        <v>4989</v>
      </c>
      <c r="E465" s="1">
        <f t="shared" ca="1" si="7"/>
        <v>102</v>
      </c>
    </row>
    <row r="466" spans="1:5" x14ac:dyDescent="0.25">
      <c r="A466" s="1" t="s">
        <v>1376</v>
      </c>
      <c r="B466" s="1" t="s">
        <v>1377</v>
      </c>
      <c r="C466" s="1" t="s">
        <v>1378</v>
      </c>
      <c r="D466" s="1">
        <v>22</v>
      </c>
      <c r="E466" s="1">
        <f t="shared" ca="1" si="7"/>
        <v>86</v>
      </c>
    </row>
    <row r="467" spans="1:5" x14ac:dyDescent="0.25">
      <c r="A467" s="1" t="s">
        <v>1379</v>
      </c>
      <c r="B467" s="1" t="s">
        <v>1380</v>
      </c>
      <c r="C467" s="1" t="s">
        <v>1381</v>
      </c>
      <c r="D467" s="1">
        <v>364</v>
      </c>
      <c r="E467" s="1">
        <f t="shared" ca="1" si="7"/>
        <v>697</v>
      </c>
    </row>
    <row r="468" spans="1:5" x14ac:dyDescent="0.25">
      <c r="A468" s="1" t="s">
        <v>1382</v>
      </c>
      <c r="B468" s="1" t="s">
        <v>1383</v>
      </c>
      <c r="C468" s="1" t="s">
        <v>1384</v>
      </c>
      <c r="D468" s="1">
        <v>190</v>
      </c>
      <c r="E468" s="1">
        <f t="shared" ca="1" si="7"/>
        <v>594</v>
      </c>
    </row>
    <row r="469" spans="1:5" x14ac:dyDescent="0.25">
      <c r="A469" s="1" t="s">
        <v>1385</v>
      </c>
      <c r="B469" s="1" t="s">
        <v>1386</v>
      </c>
      <c r="C469" s="1" t="s">
        <v>1387</v>
      </c>
      <c r="D469" s="1">
        <v>5102</v>
      </c>
      <c r="E469" s="1">
        <f t="shared" ca="1" si="7"/>
        <v>706</v>
      </c>
    </row>
    <row r="470" spans="1:5" x14ac:dyDescent="0.25">
      <c r="A470" s="1" t="s">
        <v>1388</v>
      </c>
      <c r="B470" s="1" t="s">
        <v>1389</v>
      </c>
      <c r="C470" s="1" t="s">
        <v>1390</v>
      </c>
      <c r="D470" s="1">
        <v>1148</v>
      </c>
      <c r="E470" s="1">
        <f t="shared" ca="1" si="7"/>
        <v>677</v>
      </c>
    </row>
    <row r="471" spans="1:5" x14ac:dyDescent="0.25">
      <c r="A471" s="1" t="s">
        <v>1391</v>
      </c>
      <c r="B471" s="1" t="s">
        <v>1392</v>
      </c>
      <c r="C471" s="1" t="s">
        <v>1393</v>
      </c>
      <c r="D471" s="1">
        <v>66</v>
      </c>
      <c r="E471" s="1">
        <f t="shared" ca="1" si="7"/>
        <v>731</v>
      </c>
    </row>
    <row r="472" spans="1:5" x14ac:dyDescent="0.25">
      <c r="A472" s="1" t="s">
        <v>1394</v>
      </c>
      <c r="B472" s="1" t="s">
        <v>1395</v>
      </c>
      <c r="C472" s="1" t="s">
        <v>1396</v>
      </c>
      <c r="D472" s="1">
        <v>24</v>
      </c>
      <c r="E472" s="1">
        <f t="shared" ca="1" si="7"/>
        <v>516</v>
      </c>
    </row>
    <row r="473" spans="1:5" x14ac:dyDescent="0.25">
      <c r="A473" s="1" t="s">
        <v>1397</v>
      </c>
      <c r="B473" s="1" t="s">
        <v>1398</v>
      </c>
      <c r="C473" s="1" t="s">
        <v>1399</v>
      </c>
      <c r="D473" s="1">
        <v>1673</v>
      </c>
      <c r="E473" s="1">
        <f t="shared" ca="1" si="7"/>
        <v>144</v>
      </c>
    </row>
    <row r="474" spans="1:5" x14ac:dyDescent="0.25">
      <c r="A474" s="1" t="s">
        <v>1400</v>
      </c>
      <c r="B474" s="1" t="s">
        <v>1401</v>
      </c>
      <c r="C474" s="1" t="s">
        <v>1402</v>
      </c>
      <c r="D474" s="1">
        <v>330</v>
      </c>
      <c r="E474" s="1">
        <f t="shared" ca="1" si="7"/>
        <v>821</v>
      </c>
    </row>
    <row r="475" spans="1:5" x14ac:dyDescent="0.25">
      <c r="A475" s="1" t="s">
        <v>1403</v>
      </c>
      <c r="B475" s="1" t="s">
        <v>1404</v>
      </c>
      <c r="C475" s="1" t="s">
        <v>1405</v>
      </c>
      <c r="D475" s="1">
        <v>642</v>
      </c>
      <c r="E475" s="1">
        <f t="shared" ca="1" si="7"/>
        <v>211</v>
      </c>
    </row>
    <row r="476" spans="1:5" x14ac:dyDescent="0.25">
      <c r="A476" s="1" t="s">
        <v>1406</v>
      </c>
      <c r="B476" s="1" t="s">
        <v>1407</v>
      </c>
      <c r="C476" s="1" t="s">
        <v>1408</v>
      </c>
      <c r="D476" s="1">
        <v>1907</v>
      </c>
      <c r="E476" s="1">
        <f t="shared" ca="1" si="7"/>
        <v>304</v>
      </c>
    </row>
    <row r="477" spans="1:5" x14ac:dyDescent="0.25">
      <c r="A477" s="1" t="s">
        <v>1409</v>
      </c>
      <c r="B477" s="1" t="s">
        <v>1410</v>
      </c>
      <c r="C477" s="1" t="s">
        <v>1411</v>
      </c>
      <c r="D477" s="1">
        <v>230</v>
      </c>
      <c r="E477" s="1">
        <f t="shared" ca="1" si="7"/>
        <v>20</v>
      </c>
    </row>
    <row r="478" spans="1:5" x14ac:dyDescent="0.25">
      <c r="A478" s="1" t="s">
        <v>1412</v>
      </c>
      <c r="B478" s="1" t="s">
        <v>1413</v>
      </c>
      <c r="C478" s="1" t="s">
        <v>1414</v>
      </c>
      <c r="D478" s="1">
        <v>842</v>
      </c>
      <c r="E478" s="1">
        <f t="shared" ca="1" si="7"/>
        <v>262</v>
      </c>
    </row>
    <row r="479" spans="1:5" x14ac:dyDescent="0.25">
      <c r="A479" s="1" t="s">
        <v>1415</v>
      </c>
      <c r="B479" s="1" t="s">
        <v>1416</v>
      </c>
      <c r="C479" s="1" t="s">
        <v>1417</v>
      </c>
      <c r="D479" s="1">
        <v>5525</v>
      </c>
      <c r="E479" s="1">
        <f t="shared" ca="1" si="7"/>
        <v>976</v>
      </c>
    </row>
    <row r="480" spans="1:5" x14ac:dyDescent="0.25">
      <c r="A480" s="1" t="s">
        <v>1418</v>
      </c>
      <c r="B480" s="1" t="s">
        <v>1419</v>
      </c>
      <c r="C480" s="1" t="s">
        <v>1420</v>
      </c>
      <c r="D480" s="1">
        <v>15</v>
      </c>
      <c r="E480" s="1">
        <f t="shared" ca="1" si="7"/>
        <v>86</v>
      </c>
    </row>
    <row r="481" spans="1:5" x14ac:dyDescent="0.25">
      <c r="A481" s="1" t="s">
        <v>1421</v>
      </c>
      <c r="B481" s="1" t="s">
        <v>1422</v>
      </c>
      <c r="C481" s="1" t="s">
        <v>1423</v>
      </c>
      <c r="D481" s="1">
        <v>1413</v>
      </c>
      <c r="E481" s="1">
        <f t="shared" ca="1" si="7"/>
        <v>271</v>
      </c>
    </row>
    <row r="482" spans="1:5" x14ac:dyDescent="0.25">
      <c r="A482" s="1" t="s">
        <v>1424</v>
      </c>
      <c r="B482" s="1" t="s">
        <v>1425</v>
      </c>
      <c r="C482" s="1" t="s">
        <v>1426</v>
      </c>
      <c r="D482" s="1">
        <v>124</v>
      </c>
      <c r="E482" s="1">
        <f t="shared" ca="1" si="7"/>
        <v>736</v>
      </c>
    </row>
    <row r="483" spans="1:5" x14ac:dyDescent="0.25">
      <c r="A483" s="1" t="s">
        <v>1427</v>
      </c>
      <c r="B483" s="1" t="s">
        <v>1428</v>
      </c>
      <c r="C483" s="1" t="s">
        <v>1429</v>
      </c>
      <c r="D483" s="1">
        <v>726</v>
      </c>
      <c r="E483" s="1">
        <f t="shared" ca="1" si="7"/>
        <v>545</v>
      </c>
    </row>
    <row r="484" spans="1:5" x14ac:dyDescent="0.25">
      <c r="A484" s="1" t="s">
        <v>1430</v>
      </c>
      <c r="B484" s="1" t="s">
        <v>1431</v>
      </c>
      <c r="C484" s="1" t="s">
        <v>1432</v>
      </c>
      <c r="D484" s="1">
        <v>13</v>
      </c>
      <c r="E484" s="1">
        <f t="shared" ca="1" si="7"/>
        <v>735</v>
      </c>
    </row>
    <row r="485" spans="1:5" x14ac:dyDescent="0.25">
      <c r="A485" s="1" t="s">
        <v>1433</v>
      </c>
      <c r="B485" s="1" t="s">
        <v>1434</v>
      </c>
      <c r="C485" s="1" t="s">
        <v>1435</v>
      </c>
      <c r="D485" s="1">
        <v>845</v>
      </c>
      <c r="E485" s="1">
        <f t="shared" ca="1" si="7"/>
        <v>695</v>
      </c>
    </row>
    <row r="486" spans="1:5" x14ac:dyDescent="0.25">
      <c r="A486" s="1" t="s">
        <v>1436</v>
      </c>
      <c r="B486" s="1" t="s">
        <v>1437</v>
      </c>
      <c r="C486" s="1" t="s">
        <v>1438</v>
      </c>
      <c r="D486" s="1">
        <v>283</v>
      </c>
      <c r="E486" s="1">
        <f t="shared" ca="1" si="7"/>
        <v>691</v>
      </c>
    </row>
    <row r="487" spans="1:5" x14ac:dyDescent="0.25">
      <c r="A487" s="1" t="s">
        <v>1439</v>
      </c>
      <c r="B487" s="1" t="s">
        <v>1440</v>
      </c>
      <c r="C487" s="1" t="s">
        <v>1441</v>
      </c>
      <c r="D487" s="1">
        <v>650</v>
      </c>
      <c r="E487" s="1">
        <f t="shared" ca="1" si="7"/>
        <v>912</v>
      </c>
    </row>
    <row r="488" spans="1:5" x14ac:dyDescent="0.25">
      <c r="A488" s="1" t="s">
        <v>1442</v>
      </c>
      <c r="B488" s="1" t="s">
        <v>1443</v>
      </c>
      <c r="C488" s="1" t="s">
        <v>1444</v>
      </c>
      <c r="D488" s="1">
        <v>3656</v>
      </c>
      <c r="E488" s="1">
        <f t="shared" ca="1" si="7"/>
        <v>727</v>
      </c>
    </row>
    <row r="489" spans="1:5" x14ac:dyDescent="0.25">
      <c r="A489" s="1" t="s">
        <v>1445</v>
      </c>
      <c r="B489" s="1" t="s">
        <v>1446</v>
      </c>
      <c r="C489" s="1" t="s">
        <v>1447</v>
      </c>
      <c r="D489" s="1">
        <v>10</v>
      </c>
      <c r="E489" s="1">
        <f t="shared" ca="1" si="7"/>
        <v>85</v>
      </c>
    </row>
    <row r="490" spans="1:5" x14ac:dyDescent="0.25">
      <c r="A490" s="1" t="s">
        <v>1448</v>
      </c>
      <c r="B490" s="1" t="s">
        <v>1449</v>
      </c>
      <c r="C490" s="1" t="s">
        <v>607</v>
      </c>
      <c r="D490" s="1">
        <v>24</v>
      </c>
      <c r="E490" s="1">
        <f t="shared" ca="1" si="7"/>
        <v>481</v>
      </c>
    </row>
    <row r="491" spans="1:5" x14ac:dyDescent="0.25">
      <c r="A491" s="1" t="s">
        <v>1450</v>
      </c>
      <c r="B491" s="1" t="s">
        <v>1451</v>
      </c>
      <c r="C491" s="1" t="s">
        <v>1452</v>
      </c>
      <c r="D491" s="1">
        <v>2040</v>
      </c>
      <c r="E491" s="1">
        <f t="shared" ca="1" si="7"/>
        <v>448</v>
      </c>
    </row>
    <row r="492" spans="1:5" x14ac:dyDescent="0.25">
      <c r="A492" s="1" t="s">
        <v>1453</v>
      </c>
      <c r="B492" s="1" t="s">
        <v>1454</v>
      </c>
      <c r="C492" s="1" t="s">
        <v>1455</v>
      </c>
      <c r="D492" s="1">
        <v>9</v>
      </c>
      <c r="E492" s="1">
        <f t="shared" ca="1" si="7"/>
        <v>421</v>
      </c>
    </row>
    <row r="493" spans="1:5" x14ac:dyDescent="0.25">
      <c r="A493" s="1" t="s">
        <v>1456</v>
      </c>
      <c r="B493" s="1" t="s">
        <v>1457</v>
      </c>
      <c r="C493" s="1" t="s">
        <v>1458</v>
      </c>
      <c r="D493" s="1">
        <v>10</v>
      </c>
      <c r="E493" s="1">
        <f t="shared" ca="1" si="7"/>
        <v>628</v>
      </c>
    </row>
    <row r="494" spans="1:5" x14ac:dyDescent="0.25">
      <c r="A494" s="1" t="s">
        <v>1459</v>
      </c>
      <c r="B494" s="1" t="s">
        <v>1460</v>
      </c>
      <c r="C494" s="1" t="s">
        <v>1461</v>
      </c>
      <c r="D494" s="1">
        <v>1183</v>
      </c>
      <c r="E494" s="1">
        <f t="shared" ca="1" si="7"/>
        <v>316</v>
      </c>
    </row>
    <row r="495" spans="1:5" x14ac:dyDescent="0.25">
      <c r="A495" s="1" t="s">
        <v>1462</v>
      </c>
      <c r="B495" s="1" t="s">
        <v>1463</v>
      </c>
      <c r="C495" s="1" t="s">
        <v>1464</v>
      </c>
      <c r="D495" s="1">
        <v>10</v>
      </c>
      <c r="E495" s="1">
        <f t="shared" ca="1" si="7"/>
        <v>584</v>
      </c>
    </row>
    <row r="496" spans="1:5" x14ac:dyDescent="0.25">
      <c r="A496" s="1" t="s">
        <v>1465</v>
      </c>
      <c r="B496" s="1" t="s">
        <v>1466</v>
      </c>
      <c r="C496" s="1" t="s">
        <v>1467</v>
      </c>
      <c r="D496" s="1">
        <v>7</v>
      </c>
      <c r="E496" s="1">
        <f t="shared" ca="1" si="7"/>
        <v>245</v>
      </c>
    </row>
    <row r="497" spans="1:5" x14ac:dyDescent="0.25">
      <c r="A497" s="1" t="s">
        <v>1468</v>
      </c>
      <c r="B497" s="1" t="s">
        <v>863</v>
      </c>
      <c r="C497" s="1" t="s">
        <v>115</v>
      </c>
      <c r="D497" s="1">
        <v>5507</v>
      </c>
      <c r="E497" s="1">
        <f t="shared" ca="1" si="7"/>
        <v>226</v>
      </c>
    </row>
    <row r="498" spans="1:5" x14ac:dyDescent="0.25">
      <c r="A498" s="1" t="s">
        <v>1469</v>
      </c>
      <c r="B498" s="1" t="s">
        <v>1470</v>
      </c>
      <c r="C498" s="1" t="s">
        <v>1471</v>
      </c>
      <c r="D498" s="1">
        <v>6102</v>
      </c>
      <c r="E498" s="1">
        <f t="shared" ca="1" si="7"/>
        <v>642</v>
      </c>
    </row>
    <row r="499" spans="1:5" x14ac:dyDescent="0.25">
      <c r="A499" s="1" t="s">
        <v>1472</v>
      </c>
      <c r="B499" s="1" t="s">
        <v>1473</v>
      </c>
      <c r="C499" s="1" t="s">
        <v>1474</v>
      </c>
      <c r="D499" s="1">
        <v>7334</v>
      </c>
      <c r="E499" s="1">
        <f t="shared" ca="1" si="7"/>
        <v>619</v>
      </c>
    </row>
    <row r="500" spans="1:5" x14ac:dyDescent="0.25">
      <c r="A500" s="1" t="s">
        <v>1475</v>
      </c>
      <c r="B500" s="1" t="s">
        <v>1476</v>
      </c>
      <c r="C500" s="1" t="s">
        <v>1477</v>
      </c>
      <c r="D500" s="1">
        <v>20</v>
      </c>
      <c r="E500" s="1">
        <f t="shared" ca="1" si="7"/>
        <v>369</v>
      </c>
    </row>
    <row r="501" spans="1:5" x14ac:dyDescent="0.25">
      <c r="A501" s="1" t="s">
        <v>1478</v>
      </c>
      <c r="B501" s="1" t="s">
        <v>1479</v>
      </c>
      <c r="C501" s="1" t="s">
        <v>1480</v>
      </c>
      <c r="D501" s="1">
        <v>285</v>
      </c>
      <c r="E501" s="1">
        <f t="shared" ca="1" si="7"/>
        <v>609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SHREEE</cp:lastModifiedBy>
  <dcterms:modified xsi:type="dcterms:W3CDTF">2023-04-01T11:54:08Z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2023-04-01T01:02:52Z</dcterms:created>
  <cp:revision>0</cp:revision>
</cp:coreProperties>
</file>