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ruben\Desktop\"/>
    </mc:Choice>
  </mc:AlternateContent>
  <xr:revisionPtr revIDLastSave="0" documentId="13_ncr:1_{B452A801-750C-440F-A20E-5F92818BC5A7}" xr6:coauthVersionLast="47" xr6:coauthVersionMax="47" xr10:uidLastSave="{00000000-0000-0000-0000-000000000000}"/>
  <bookViews>
    <workbookView xWindow="9220" yWindow="3710" windowWidth="21600" windowHeight="1253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Ruben</author>
  </authors>
  <commentList>
    <comment ref="B1" authorId="0" shapeId="0" xr:uid="{2A06E86A-D289-4C5B-85DC-6F562EA3C9E2}">
      <text>
        <r>
          <rPr>
            <b/>
            <sz val="9"/>
            <color indexed="81"/>
            <rFont val="Tahoma"/>
            <charset val="1"/>
          </rPr>
          <t>Manuel Ruben:</t>
        </r>
        <r>
          <rPr>
            <sz val="9"/>
            <color indexed="81"/>
            <rFont val="Tahoma"/>
            <charset val="1"/>
          </rPr>
          <t xml:space="preserve">
no unids</t>
        </r>
      </text>
    </comment>
    <comment ref="C1" authorId="0" shapeId="0" xr:uid="{AFF234D6-A443-40A1-8265-338FEFCBD6BE}">
      <text>
        <r>
          <rPr>
            <b/>
            <sz val="9"/>
            <color indexed="81"/>
            <rFont val="Tahoma"/>
            <charset val="1"/>
          </rPr>
          <t>Manuel Ruben:</t>
        </r>
        <r>
          <rPr>
            <sz val="9"/>
            <color indexed="81"/>
            <rFont val="Tahoma"/>
            <charset val="1"/>
          </rPr>
          <t xml:space="preserve">
will not influance the code</t>
        </r>
      </text>
    </comment>
    <comment ref="D1" authorId="0" shapeId="0" xr:uid="{5601FC81-C3AF-43BA-9764-C9CEB1404A91}">
      <text>
        <r>
          <rPr>
            <b/>
            <sz val="9"/>
            <color indexed="81"/>
            <rFont val="Tahoma"/>
            <charset val="1"/>
          </rPr>
          <t>Manuel Ruben:</t>
        </r>
        <r>
          <rPr>
            <sz val="9"/>
            <color indexed="81"/>
            <rFont val="Tahoma"/>
            <charset val="1"/>
          </rPr>
          <t xml:space="preserve">
copy past from the modified-SoliTOC. This column is essential for the data-pipeline!</t>
        </r>
      </text>
    </comment>
    <comment ref="G1" authorId="0" shapeId="0" xr:uid="{64394A76-0AA5-4FF9-B48B-31542F10C438}">
      <text>
        <r>
          <rPr>
            <b/>
            <sz val="9"/>
            <color indexed="81"/>
            <rFont val="Tahoma"/>
            <charset val="1"/>
          </rPr>
          <t>Manuel Ruben:</t>
        </r>
        <r>
          <rPr>
            <sz val="9"/>
            <color indexed="81"/>
            <rFont val="Tahoma"/>
            <charset val="1"/>
          </rPr>
          <t xml:space="preserve">
Do not change! Paste this column into the "Name" column of the modified-SoliTOC</t>
        </r>
      </text>
    </comment>
  </commentList>
</comments>
</file>

<file path=xl/sharedStrings.xml><?xml version="1.0" encoding="utf-8"?>
<sst xmlns="http://schemas.openxmlformats.org/spreadsheetml/2006/main" count="9" uniqueCount="9">
  <si>
    <t>Sample ID</t>
  </si>
  <si>
    <t>weight [mg]</t>
  </si>
  <si>
    <t>pre-treatment</t>
  </si>
  <si>
    <t>method</t>
  </si>
  <si>
    <t>additional info</t>
  </si>
  <si>
    <t>SoliTOC: NAME</t>
  </si>
  <si>
    <t>3x DC 1M HCl 60°C</t>
  </si>
  <si>
    <t>Pyro 15 HZ C1 1500s C4 1200s</t>
  </si>
  <si>
    <t>Example_station_sample 1-4cm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</si>
</sst>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2" borderId="2" xfId="0" applyFill="1" applyBorder="1"/>
    <xf numFmtId="0" fontId="0" fillId="2" borderId="1" xfId="0" applyFill="1" applyBorder="1"/>
    <xf numFmtId="0" fontId="0" fillId="3" borderId="3" xfId="0" applyFill="1" applyBorder="1"/>
    <xf numFmtId="0" fontId="0" fillId="3" borderId="2" xfId="0" applyFill="1" applyBorder="1"/>
    <xf numFmtId="0" fontId="0" fillId="3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5"/>
  <sheetViews>
    <sheetView tabSelected="1" zoomScale="80" zoomScaleNormal="80" workbookViewId="0">
      <selection activeCell="B3" sqref="B3"/>
    </sheetView>
  </sheetViews>
  <sheetFormatPr defaultColWidth="9.1796875" defaultRowHeight="14.5" x14ac:dyDescent="0.35"/>
  <cols>
    <col min="1" max="1" width="28.26953125" style="9" bestFit="1" customWidth="1"/>
    <col min="2" max="2" width="18.26953125" style="1" customWidth="1"/>
    <col min="3" max="3" width="18.453125" style="1" bestFit="1" customWidth="1"/>
    <col min="4" max="4" width="27" style="1" bestFit="1" customWidth="1"/>
    <col min="5" max="5" width="14.1796875" style="1" bestFit="1" customWidth="1"/>
    <col min="6" max="6" width="9.1796875" style="1"/>
    <col min="7" max="7" width="76" style="6" customWidth="1"/>
  </cols>
  <sheetData>
    <row r="1" spans="1:10" ht="15" thickBot="1" x14ac:dyDescent="0.4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4" t="s">
        <v>5</v>
      </c>
    </row>
    <row r="2" spans="1:10" x14ac:dyDescent="0.35">
      <c r="A2" s="8" t="s">
        <v>8</v>
      </c>
      <c r="B2">
        <v>12.34</v>
      </c>
      <c r="C2" s="2" t="s">
        <v>6</v>
      </c>
      <c r="D2" t="s">
        <v>7</v>
      </c>
      <c r="E2" s="2"/>
      <c r="F2" s="2"/>
      <c r="G2" s="5" t="str">
        <f>A2&amp;" "&amp;B2&amp;"mg; "&amp;C2&amp;"; "&amp;D2&amp;" "&amp;E2</f>
        <v xml:space="preserve">Example_station_sample 1-4cm 12.34mg; 3x DC 1M HCl 60°C; Pyro 15 HZ C1 1500s C4 1200s </v>
      </c>
    </row>
    <row r="3" spans="1:10" x14ac:dyDescent="0.35">
      <c r="A3" s="8"/>
      <c r="B3"/>
      <c r="C3" s="2"/>
      <c r="D3"/>
      <c r="E3" s="2"/>
      <c r="F3" s="2"/>
      <c r="G3" s="5" t="str">
        <f t="shared" ref="G3:G59" si="0">A3&amp;" "&amp;B3&amp;"mg; "&amp;C3&amp;"; "&amp;D3&amp;" "&amp;E3</f>
        <v xml:space="preserve"> mg; ;  </v>
      </c>
    </row>
    <row r="4" spans="1:10" x14ac:dyDescent="0.35">
      <c r="A4" s="8"/>
      <c r="B4"/>
      <c r="C4" s="2"/>
      <c r="D4"/>
      <c r="E4" s="2"/>
      <c r="F4" s="2"/>
      <c r="G4" s="5" t="str">
        <f t="shared" si="0"/>
        <v xml:space="preserve"> mg; ;  </v>
      </c>
    </row>
    <row r="5" spans="1:10" x14ac:dyDescent="0.35">
      <c r="A5" s="8"/>
      <c r="B5"/>
      <c r="C5" s="2"/>
      <c r="D5"/>
      <c r="E5" s="2"/>
      <c r="F5" s="2"/>
      <c r="G5" s="5" t="str">
        <f t="shared" si="0"/>
        <v xml:space="preserve"> mg; ;  </v>
      </c>
    </row>
    <row r="6" spans="1:10" x14ac:dyDescent="0.35">
      <c r="A6" s="8"/>
      <c r="B6"/>
      <c r="C6" s="2"/>
      <c r="D6"/>
      <c r="E6" s="2"/>
      <c r="F6" s="2"/>
      <c r="G6" s="5" t="str">
        <f t="shared" si="0"/>
        <v xml:space="preserve"> mg; ;  </v>
      </c>
    </row>
    <row r="7" spans="1:10" x14ac:dyDescent="0.35">
      <c r="A7" s="8"/>
      <c r="B7"/>
      <c r="C7" s="2"/>
      <c r="D7"/>
      <c r="E7" s="2"/>
      <c r="F7" s="2"/>
      <c r="G7" s="5" t="str">
        <f t="shared" si="0"/>
        <v xml:space="preserve"> mg; ;  </v>
      </c>
    </row>
    <row r="8" spans="1:10" x14ac:dyDescent="0.35">
      <c r="A8" s="8"/>
      <c r="B8"/>
      <c r="C8" s="2"/>
      <c r="D8"/>
      <c r="E8" s="2"/>
      <c r="F8" s="2"/>
      <c r="G8" s="5" t="str">
        <f t="shared" si="0"/>
        <v xml:space="preserve"> mg; ;  </v>
      </c>
    </row>
    <row r="9" spans="1:10" x14ac:dyDescent="0.35">
      <c r="A9" s="8"/>
      <c r="B9"/>
      <c r="C9" s="2"/>
      <c r="D9"/>
      <c r="E9" s="2"/>
      <c r="F9" s="2"/>
      <c r="G9" s="5" t="str">
        <f t="shared" si="0"/>
        <v xml:space="preserve"> mg; ;  </v>
      </c>
      <c r="I9" s="10"/>
      <c r="J9" s="10"/>
    </row>
    <row r="10" spans="1:10" x14ac:dyDescent="0.35">
      <c r="A10" s="8"/>
      <c r="B10"/>
      <c r="C10" s="2"/>
      <c r="D10"/>
      <c r="E10" s="2"/>
      <c r="F10" s="2"/>
      <c r="G10" s="5" t="str">
        <f t="shared" si="0"/>
        <v xml:space="preserve"> mg; ;  </v>
      </c>
      <c r="I10" s="10"/>
      <c r="J10" s="10"/>
    </row>
    <row r="11" spans="1:10" x14ac:dyDescent="0.35">
      <c r="A11" s="8"/>
      <c r="B11"/>
      <c r="C11" s="2"/>
      <c r="D11"/>
      <c r="E11" s="2"/>
      <c r="F11" s="2"/>
      <c r="G11" s="5" t="str">
        <f t="shared" si="0"/>
        <v xml:space="preserve"> mg; ;  </v>
      </c>
      <c r="I11" s="10"/>
      <c r="J11" s="10"/>
    </row>
    <row r="12" spans="1:10" x14ac:dyDescent="0.35">
      <c r="A12" s="8"/>
      <c r="B12"/>
      <c r="C12" s="2"/>
      <c r="D12"/>
      <c r="E12" s="2"/>
      <c r="F12" s="2"/>
      <c r="G12" s="5" t="str">
        <f t="shared" si="0"/>
        <v xml:space="preserve"> mg; ;  </v>
      </c>
      <c r="I12" s="10"/>
      <c r="J12" s="10"/>
    </row>
    <row r="13" spans="1:10" x14ac:dyDescent="0.35">
      <c r="A13" s="8"/>
      <c r="B13"/>
      <c r="C13" s="2"/>
      <c r="D13"/>
      <c r="E13" s="2"/>
      <c r="F13" s="2"/>
      <c r="G13" s="5" t="str">
        <f t="shared" si="0"/>
        <v xml:space="preserve"> mg; ;  </v>
      </c>
      <c r="I13" s="10"/>
      <c r="J13" s="10"/>
    </row>
    <row r="14" spans="1:10" x14ac:dyDescent="0.35">
      <c r="A14" s="8"/>
      <c r="B14"/>
      <c r="C14" s="2"/>
      <c r="D14"/>
      <c r="E14" s="2"/>
      <c r="F14" s="2"/>
      <c r="G14" s="5" t="str">
        <f t="shared" si="0"/>
        <v xml:space="preserve"> mg; ;  </v>
      </c>
      <c r="I14" s="10"/>
      <c r="J14" s="10"/>
    </row>
    <row r="15" spans="1:10" x14ac:dyDescent="0.35">
      <c r="A15" s="8"/>
      <c r="B15"/>
      <c r="C15" s="2"/>
      <c r="D15"/>
      <c r="E15" s="2"/>
      <c r="F15" s="2"/>
      <c r="G15" s="5" t="str">
        <f t="shared" si="0"/>
        <v xml:space="preserve"> mg; ;  </v>
      </c>
      <c r="I15" s="10"/>
      <c r="J15" s="10"/>
    </row>
    <row r="16" spans="1:10" x14ac:dyDescent="0.35">
      <c r="A16" s="8"/>
      <c r="B16"/>
      <c r="C16" s="2"/>
      <c r="D16"/>
      <c r="E16" s="2"/>
      <c r="F16" s="2"/>
      <c r="G16" s="5" t="str">
        <f t="shared" si="0"/>
        <v xml:space="preserve"> mg; ;  </v>
      </c>
    </row>
    <row r="17" spans="1:7" x14ac:dyDescent="0.35">
      <c r="A17" s="8"/>
      <c r="B17"/>
      <c r="C17" s="2"/>
      <c r="D17"/>
      <c r="E17" s="2"/>
      <c r="F17" s="2"/>
      <c r="G17" s="5" t="str">
        <f t="shared" si="0"/>
        <v xml:space="preserve"> mg; ;  </v>
      </c>
    </row>
    <row r="18" spans="1:7" x14ac:dyDescent="0.35">
      <c r="A18" s="8"/>
      <c r="B18"/>
      <c r="C18" s="2"/>
      <c r="D18"/>
      <c r="E18" s="2"/>
      <c r="F18" s="2"/>
      <c r="G18" s="5" t="str">
        <f t="shared" si="0"/>
        <v xml:space="preserve"> mg; ;  </v>
      </c>
    </row>
    <row r="19" spans="1:7" x14ac:dyDescent="0.35">
      <c r="A19" s="8"/>
      <c r="B19"/>
      <c r="C19" s="2"/>
      <c r="D19"/>
      <c r="E19" s="2"/>
      <c r="F19" s="2"/>
      <c r="G19" s="5" t="str">
        <f t="shared" si="0"/>
        <v xml:space="preserve"> mg; ;  </v>
      </c>
    </row>
    <row r="20" spans="1:7" x14ac:dyDescent="0.35">
      <c r="A20" s="8"/>
      <c r="B20"/>
      <c r="C20" s="2"/>
      <c r="D20"/>
      <c r="E20" s="2"/>
      <c r="F20" s="2"/>
      <c r="G20" s="5" t="str">
        <f t="shared" si="0"/>
        <v xml:space="preserve"> mg; ;  </v>
      </c>
    </row>
    <row r="21" spans="1:7" x14ac:dyDescent="0.35">
      <c r="A21" s="8"/>
      <c r="B21"/>
      <c r="C21" s="2"/>
      <c r="D21"/>
      <c r="E21" s="2"/>
      <c r="F21" s="2"/>
      <c r="G21" s="5" t="str">
        <f t="shared" si="0"/>
        <v xml:space="preserve"> mg; ;  </v>
      </c>
    </row>
    <row r="22" spans="1:7" x14ac:dyDescent="0.35">
      <c r="A22" s="8"/>
      <c r="B22"/>
      <c r="C22" s="2"/>
      <c r="D22"/>
      <c r="E22" s="2"/>
      <c r="F22" s="2"/>
      <c r="G22" s="5" t="str">
        <f t="shared" si="0"/>
        <v xml:space="preserve"> mg; ;  </v>
      </c>
    </row>
    <row r="23" spans="1:7" x14ac:dyDescent="0.35">
      <c r="A23" s="8"/>
      <c r="B23"/>
      <c r="C23" s="2"/>
      <c r="D23"/>
      <c r="E23" s="2"/>
      <c r="F23" s="2"/>
      <c r="G23" s="5" t="str">
        <f t="shared" si="0"/>
        <v xml:space="preserve"> mg; ;  </v>
      </c>
    </row>
    <row r="24" spans="1:7" x14ac:dyDescent="0.35">
      <c r="A24" s="8"/>
      <c r="B24"/>
      <c r="C24" s="2"/>
      <c r="D24"/>
      <c r="E24" s="2"/>
      <c r="F24" s="2"/>
      <c r="G24" s="5" t="str">
        <f t="shared" si="0"/>
        <v xml:space="preserve"> mg; ;  </v>
      </c>
    </row>
    <row r="25" spans="1:7" x14ac:dyDescent="0.35">
      <c r="A25" s="8"/>
      <c r="B25"/>
      <c r="C25" s="2"/>
      <c r="D25"/>
      <c r="E25" s="2"/>
      <c r="F25" s="2"/>
      <c r="G25" s="5" t="str">
        <f t="shared" si="0"/>
        <v xml:space="preserve"> mg; ;  </v>
      </c>
    </row>
    <row r="26" spans="1:7" x14ac:dyDescent="0.35">
      <c r="A26" s="8"/>
      <c r="B26"/>
      <c r="C26" s="2"/>
      <c r="D26"/>
      <c r="E26" s="2"/>
      <c r="F26" s="2"/>
      <c r="G26" s="5" t="str">
        <f t="shared" si="0"/>
        <v xml:space="preserve"> mg; ;  </v>
      </c>
    </row>
    <row r="27" spans="1:7" x14ac:dyDescent="0.35">
      <c r="A27" s="8"/>
      <c r="B27"/>
      <c r="C27" s="2"/>
      <c r="D27"/>
      <c r="E27" s="2"/>
      <c r="F27" s="2"/>
      <c r="G27" s="5" t="str">
        <f t="shared" si="0"/>
        <v xml:space="preserve"> mg; ;  </v>
      </c>
    </row>
    <row r="28" spans="1:7" x14ac:dyDescent="0.35">
      <c r="A28" s="8"/>
      <c r="B28"/>
      <c r="C28" s="2"/>
      <c r="D28"/>
      <c r="E28" s="2"/>
      <c r="F28" s="2"/>
      <c r="G28" s="5" t="str">
        <f t="shared" si="0"/>
        <v xml:space="preserve"> mg; ;  </v>
      </c>
    </row>
    <row r="29" spans="1:7" x14ac:dyDescent="0.35">
      <c r="A29" s="8"/>
      <c r="B29"/>
      <c r="C29" s="2"/>
      <c r="D29"/>
      <c r="E29" s="2"/>
      <c r="F29" s="2"/>
      <c r="G29" s="5" t="str">
        <f t="shared" si="0"/>
        <v xml:space="preserve"> mg; ;  </v>
      </c>
    </row>
    <row r="30" spans="1:7" x14ac:dyDescent="0.35">
      <c r="A30" s="8"/>
      <c r="B30"/>
      <c r="C30" s="2"/>
      <c r="D30"/>
      <c r="E30" s="2"/>
      <c r="F30" s="2"/>
      <c r="G30" s="5" t="str">
        <f t="shared" si="0"/>
        <v xml:space="preserve"> mg; ;  </v>
      </c>
    </row>
    <row r="31" spans="1:7" x14ac:dyDescent="0.35">
      <c r="A31" s="8"/>
      <c r="B31"/>
      <c r="C31" s="2"/>
      <c r="D31" s="2"/>
      <c r="E31" s="2"/>
      <c r="F31" s="2"/>
      <c r="G31" s="5" t="str">
        <f t="shared" si="0"/>
        <v xml:space="preserve"> mg; ;  </v>
      </c>
    </row>
    <row r="32" spans="1:7" x14ac:dyDescent="0.35">
      <c r="A32" s="8"/>
      <c r="B32"/>
      <c r="C32" s="2"/>
      <c r="D32" s="2"/>
      <c r="E32" s="2"/>
      <c r="F32" s="2"/>
      <c r="G32" s="5" t="str">
        <f t="shared" si="0"/>
        <v xml:space="preserve"> mg; ;  </v>
      </c>
    </row>
    <row r="33" spans="1:7" x14ac:dyDescent="0.35">
      <c r="A33" s="8"/>
      <c r="B33"/>
      <c r="C33" s="2"/>
      <c r="D33" s="2"/>
      <c r="E33" s="2"/>
      <c r="F33" s="2"/>
      <c r="G33" s="5" t="str">
        <f t="shared" si="0"/>
        <v xml:space="preserve"> mg; ;  </v>
      </c>
    </row>
    <row r="34" spans="1:7" x14ac:dyDescent="0.35">
      <c r="A34" s="8"/>
      <c r="B34"/>
      <c r="C34" s="2"/>
      <c r="D34" s="2"/>
      <c r="E34" s="2"/>
      <c r="F34" s="2"/>
      <c r="G34" s="5" t="str">
        <f t="shared" si="0"/>
        <v xml:space="preserve"> mg; ;  </v>
      </c>
    </row>
    <row r="35" spans="1:7" x14ac:dyDescent="0.35">
      <c r="A35" s="8"/>
      <c r="B35"/>
      <c r="C35" s="2"/>
      <c r="D35" s="2"/>
      <c r="E35" s="2"/>
      <c r="F35" s="2"/>
      <c r="G35" s="5" t="str">
        <f t="shared" si="0"/>
        <v xml:space="preserve"> mg; ;  </v>
      </c>
    </row>
    <row r="36" spans="1:7" x14ac:dyDescent="0.35">
      <c r="A36" s="8"/>
      <c r="B36"/>
      <c r="C36" s="2"/>
      <c r="D36" s="2"/>
      <c r="E36" s="2"/>
      <c r="F36" s="2"/>
      <c r="G36" s="5" t="str">
        <f t="shared" si="0"/>
        <v xml:space="preserve"> mg; ;  </v>
      </c>
    </row>
    <row r="37" spans="1:7" x14ac:dyDescent="0.35">
      <c r="A37" s="8"/>
      <c r="B37"/>
      <c r="C37" s="2"/>
      <c r="D37" s="2"/>
      <c r="G37" s="5" t="str">
        <f t="shared" si="0"/>
        <v xml:space="preserve"> mg; ;  </v>
      </c>
    </row>
    <row r="38" spans="1:7" x14ac:dyDescent="0.35">
      <c r="A38" s="8"/>
      <c r="B38"/>
      <c r="C38" s="2"/>
      <c r="D38" s="2"/>
      <c r="G38" s="5" t="str">
        <f t="shared" si="0"/>
        <v xml:space="preserve"> mg; ;  </v>
      </c>
    </row>
    <row r="39" spans="1:7" x14ac:dyDescent="0.35">
      <c r="A39" s="8"/>
      <c r="B39"/>
      <c r="C39" s="2"/>
      <c r="D39" s="2"/>
      <c r="G39" s="5" t="str">
        <f t="shared" si="0"/>
        <v xml:space="preserve"> mg; ;  </v>
      </c>
    </row>
    <row r="40" spans="1:7" x14ac:dyDescent="0.35">
      <c r="A40" s="8"/>
      <c r="B40"/>
      <c r="C40" s="2"/>
      <c r="D40" s="2"/>
      <c r="G40" s="5" t="str">
        <f t="shared" si="0"/>
        <v xml:space="preserve"> mg; ;  </v>
      </c>
    </row>
    <row r="41" spans="1:7" x14ac:dyDescent="0.35">
      <c r="A41" s="8"/>
      <c r="B41"/>
      <c r="C41" s="2"/>
      <c r="D41" s="2"/>
      <c r="G41" s="5" t="str">
        <f t="shared" si="0"/>
        <v xml:space="preserve"> mg; ;  </v>
      </c>
    </row>
    <row r="42" spans="1:7" x14ac:dyDescent="0.35">
      <c r="A42" s="8"/>
      <c r="B42"/>
      <c r="C42" s="2"/>
      <c r="D42" s="2"/>
      <c r="G42" s="5" t="str">
        <f t="shared" si="0"/>
        <v xml:space="preserve"> mg; ;  </v>
      </c>
    </row>
    <row r="43" spans="1:7" x14ac:dyDescent="0.35">
      <c r="A43" s="8"/>
      <c r="B43"/>
      <c r="C43" s="2"/>
      <c r="D43" s="2"/>
      <c r="G43" s="5" t="str">
        <f t="shared" si="0"/>
        <v xml:space="preserve"> mg; ;  </v>
      </c>
    </row>
    <row r="44" spans="1:7" x14ac:dyDescent="0.35">
      <c r="A44" s="8"/>
      <c r="B44"/>
      <c r="C44" s="2"/>
      <c r="D44" s="2"/>
      <c r="G44" s="5" t="str">
        <f t="shared" si="0"/>
        <v xml:space="preserve"> mg; ;  </v>
      </c>
    </row>
    <row r="45" spans="1:7" x14ac:dyDescent="0.35">
      <c r="A45" s="8"/>
      <c r="B45"/>
      <c r="C45" s="2"/>
      <c r="D45" s="2"/>
      <c r="G45" s="5" t="str">
        <f t="shared" si="0"/>
        <v xml:space="preserve"> mg; ;  </v>
      </c>
    </row>
    <row r="46" spans="1:7" x14ac:dyDescent="0.35">
      <c r="A46" s="8"/>
      <c r="B46"/>
      <c r="C46" s="2"/>
      <c r="D46" s="2"/>
      <c r="G46" s="5" t="str">
        <f t="shared" si="0"/>
        <v xml:space="preserve"> mg; ;  </v>
      </c>
    </row>
    <row r="47" spans="1:7" x14ac:dyDescent="0.35">
      <c r="A47" s="8"/>
      <c r="B47"/>
      <c r="C47" s="2"/>
      <c r="D47" s="2"/>
      <c r="G47" s="5" t="str">
        <f t="shared" si="0"/>
        <v xml:space="preserve"> mg; ;  </v>
      </c>
    </row>
    <row r="48" spans="1:7" x14ac:dyDescent="0.35">
      <c r="A48" s="8"/>
      <c r="B48"/>
      <c r="C48" s="2"/>
      <c r="D48" s="2"/>
      <c r="G48" s="5" t="str">
        <f t="shared" si="0"/>
        <v xml:space="preserve"> mg; ;  </v>
      </c>
    </row>
    <row r="49" spans="1:7" x14ac:dyDescent="0.35">
      <c r="A49" s="8"/>
      <c r="B49"/>
      <c r="C49" s="2"/>
      <c r="D49" s="2"/>
      <c r="G49" s="5" t="str">
        <f t="shared" si="0"/>
        <v xml:space="preserve"> mg; ;  </v>
      </c>
    </row>
    <row r="50" spans="1:7" x14ac:dyDescent="0.35">
      <c r="A50" s="8"/>
      <c r="B50"/>
      <c r="C50" s="2"/>
      <c r="D50" s="2"/>
      <c r="G50" s="5" t="str">
        <f t="shared" si="0"/>
        <v xml:space="preserve"> mg; ;  </v>
      </c>
    </row>
    <row r="51" spans="1:7" x14ac:dyDescent="0.35">
      <c r="A51" s="8"/>
      <c r="B51"/>
      <c r="C51" s="2"/>
      <c r="D51" s="2"/>
      <c r="G51" s="5" t="str">
        <f t="shared" si="0"/>
        <v xml:space="preserve"> mg; ;  </v>
      </c>
    </row>
    <row r="52" spans="1:7" x14ac:dyDescent="0.35">
      <c r="A52" s="8"/>
      <c r="B52"/>
      <c r="C52" s="2"/>
      <c r="D52" s="2"/>
      <c r="G52" s="5" t="str">
        <f t="shared" si="0"/>
        <v xml:space="preserve"> mg; ;  </v>
      </c>
    </row>
    <row r="53" spans="1:7" x14ac:dyDescent="0.35">
      <c r="A53" s="8"/>
      <c r="B53"/>
      <c r="C53" s="2"/>
      <c r="D53" s="2"/>
      <c r="G53" s="5" t="str">
        <f t="shared" si="0"/>
        <v xml:space="preserve"> mg; ;  </v>
      </c>
    </row>
    <row r="54" spans="1:7" x14ac:dyDescent="0.35">
      <c r="B54"/>
      <c r="C54" s="2"/>
      <c r="G54" s="5" t="str">
        <f t="shared" si="0"/>
        <v xml:space="preserve"> mg; ;  </v>
      </c>
    </row>
    <row r="55" spans="1:7" x14ac:dyDescent="0.35">
      <c r="B55"/>
      <c r="C55" s="2"/>
      <c r="G55" s="5" t="str">
        <f t="shared" si="0"/>
        <v xml:space="preserve"> mg; ;  </v>
      </c>
    </row>
    <row r="56" spans="1:7" x14ac:dyDescent="0.35">
      <c r="B56"/>
      <c r="C56" s="2"/>
      <c r="G56" s="5" t="str">
        <f t="shared" si="0"/>
        <v xml:space="preserve"> mg; ;  </v>
      </c>
    </row>
    <row r="57" spans="1:7" x14ac:dyDescent="0.35">
      <c r="B57"/>
      <c r="C57" s="2"/>
      <c r="G57" s="5" t="str">
        <f t="shared" si="0"/>
        <v xml:space="preserve"> mg; ;  </v>
      </c>
    </row>
    <row r="58" spans="1:7" x14ac:dyDescent="0.35">
      <c r="B58"/>
      <c r="C58" s="2"/>
      <c r="G58" s="5" t="str">
        <f t="shared" si="0"/>
        <v xml:space="preserve"> mg; ;  </v>
      </c>
    </row>
    <row r="59" spans="1:7" x14ac:dyDescent="0.35">
      <c r="B59"/>
      <c r="C59" s="2"/>
      <c r="G59" s="5" t="str">
        <f t="shared" si="0"/>
        <v xml:space="preserve"> mg; ;  </v>
      </c>
    </row>
    <row r="60" spans="1:7" x14ac:dyDescent="0.35">
      <c r="G60" s="5" t="str">
        <f t="shared" ref="G60:G66" si="1">A60&amp;" "&amp;B60&amp;"mg; "&amp;C60&amp;"; "&amp;D60&amp;" "&amp;E60</f>
        <v xml:space="preserve"> mg; ;  </v>
      </c>
    </row>
    <row r="61" spans="1:7" x14ac:dyDescent="0.35">
      <c r="G61" s="5" t="str">
        <f t="shared" si="1"/>
        <v xml:space="preserve"> mg; ;  </v>
      </c>
    </row>
    <row r="62" spans="1:7" x14ac:dyDescent="0.35">
      <c r="G62" s="5" t="str">
        <f t="shared" si="1"/>
        <v xml:space="preserve"> mg; ;  </v>
      </c>
    </row>
    <row r="63" spans="1:7" x14ac:dyDescent="0.35">
      <c r="G63" s="5" t="str">
        <f t="shared" si="1"/>
        <v xml:space="preserve"> mg; ;  </v>
      </c>
    </row>
    <row r="64" spans="1:7" x14ac:dyDescent="0.35">
      <c r="G64" s="5" t="str">
        <f t="shared" si="1"/>
        <v xml:space="preserve"> mg; ;  </v>
      </c>
    </row>
    <row r="65" spans="7:7" x14ac:dyDescent="0.35">
      <c r="G65" s="5" t="str">
        <f t="shared" si="1"/>
        <v xml:space="preserve"> mg; ;  </v>
      </c>
    </row>
    <row r="66" spans="7:7" x14ac:dyDescent="0.35">
      <c r="G66" s="5" t="str">
        <f t="shared" si="1"/>
        <v xml:space="preserve"> mg; ;  </v>
      </c>
    </row>
    <row r="67" spans="7:7" x14ac:dyDescent="0.35">
      <c r="G67" s="5" t="str">
        <f t="shared" ref="G67:G130" si="2">A67&amp;" "&amp;B67&amp;"mg; "&amp;C67&amp;"; "&amp;D67&amp;" "&amp;E67</f>
        <v xml:space="preserve"> mg; ;  </v>
      </c>
    </row>
    <row r="68" spans="7:7" x14ac:dyDescent="0.35">
      <c r="G68" s="5" t="str">
        <f t="shared" si="2"/>
        <v xml:space="preserve"> mg; ;  </v>
      </c>
    </row>
    <row r="69" spans="7:7" x14ac:dyDescent="0.35">
      <c r="G69" s="5" t="str">
        <f t="shared" si="2"/>
        <v xml:space="preserve"> mg; ;  </v>
      </c>
    </row>
    <row r="70" spans="7:7" x14ac:dyDescent="0.35">
      <c r="G70" s="5" t="str">
        <f t="shared" si="2"/>
        <v xml:space="preserve"> mg; ;  </v>
      </c>
    </row>
    <row r="71" spans="7:7" x14ac:dyDescent="0.35">
      <c r="G71" s="5" t="str">
        <f t="shared" si="2"/>
        <v xml:space="preserve"> mg; ;  </v>
      </c>
    </row>
    <row r="72" spans="7:7" x14ac:dyDescent="0.35">
      <c r="G72" s="5" t="str">
        <f t="shared" si="2"/>
        <v xml:space="preserve"> mg; ;  </v>
      </c>
    </row>
    <row r="73" spans="7:7" x14ac:dyDescent="0.35">
      <c r="G73" s="5" t="str">
        <f t="shared" si="2"/>
        <v xml:space="preserve"> mg; ;  </v>
      </c>
    </row>
    <row r="74" spans="7:7" x14ac:dyDescent="0.35">
      <c r="G74" s="5" t="str">
        <f t="shared" si="2"/>
        <v xml:space="preserve"> mg; ;  </v>
      </c>
    </row>
    <row r="75" spans="7:7" x14ac:dyDescent="0.35">
      <c r="G75" s="5" t="str">
        <f t="shared" si="2"/>
        <v xml:space="preserve"> mg; ;  </v>
      </c>
    </row>
    <row r="76" spans="7:7" x14ac:dyDescent="0.35">
      <c r="G76" s="5" t="str">
        <f t="shared" si="2"/>
        <v xml:space="preserve"> mg; ;  </v>
      </c>
    </row>
    <row r="77" spans="7:7" x14ac:dyDescent="0.35">
      <c r="G77" s="5" t="str">
        <f t="shared" si="2"/>
        <v xml:space="preserve"> mg; ;  </v>
      </c>
    </row>
    <row r="78" spans="7:7" x14ac:dyDescent="0.35">
      <c r="G78" s="5" t="str">
        <f t="shared" si="2"/>
        <v xml:space="preserve"> mg; ;  </v>
      </c>
    </row>
    <row r="79" spans="7:7" x14ac:dyDescent="0.35">
      <c r="G79" s="5" t="str">
        <f t="shared" si="2"/>
        <v xml:space="preserve"> mg; ;  </v>
      </c>
    </row>
    <row r="80" spans="7:7" x14ac:dyDescent="0.35">
      <c r="G80" s="5" t="str">
        <f t="shared" si="2"/>
        <v xml:space="preserve"> mg; ;  </v>
      </c>
    </row>
    <row r="81" spans="7:7" x14ac:dyDescent="0.35">
      <c r="G81" s="5" t="str">
        <f t="shared" si="2"/>
        <v xml:space="preserve"> mg; ;  </v>
      </c>
    </row>
    <row r="82" spans="7:7" x14ac:dyDescent="0.35">
      <c r="G82" s="5" t="str">
        <f t="shared" si="2"/>
        <v xml:space="preserve"> mg; ;  </v>
      </c>
    </row>
    <row r="83" spans="7:7" x14ac:dyDescent="0.35">
      <c r="G83" s="5" t="str">
        <f t="shared" si="2"/>
        <v xml:space="preserve"> mg; ;  </v>
      </c>
    </row>
    <row r="84" spans="7:7" x14ac:dyDescent="0.35">
      <c r="G84" s="5" t="str">
        <f t="shared" si="2"/>
        <v xml:space="preserve"> mg; ;  </v>
      </c>
    </row>
    <row r="85" spans="7:7" x14ac:dyDescent="0.35">
      <c r="G85" s="5" t="str">
        <f t="shared" si="2"/>
        <v xml:space="preserve"> mg; ;  </v>
      </c>
    </row>
    <row r="86" spans="7:7" x14ac:dyDescent="0.35">
      <c r="G86" s="5" t="str">
        <f t="shared" si="2"/>
        <v xml:space="preserve"> mg; ;  </v>
      </c>
    </row>
    <row r="87" spans="7:7" x14ac:dyDescent="0.35">
      <c r="G87" s="5" t="str">
        <f t="shared" si="2"/>
        <v xml:space="preserve"> mg; ;  </v>
      </c>
    </row>
    <row r="88" spans="7:7" x14ac:dyDescent="0.35">
      <c r="G88" s="5" t="str">
        <f t="shared" si="2"/>
        <v xml:space="preserve"> mg; ;  </v>
      </c>
    </row>
    <row r="89" spans="7:7" x14ac:dyDescent="0.35">
      <c r="G89" s="5" t="str">
        <f t="shared" si="2"/>
        <v xml:space="preserve"> mg; ;  </v>
      </c>
    </row>
    <row r="90" spans="7:7" x14ac:dyDescent="0.35">
      <c r="G90" s="5" t="str">
        <f t="shared" si="2"/>
        <v xml:space="preserve"> mg; ;  </v>
      </c>
    </row>
    <row r="91" spans="7:7" x14ac:dyDescent="0.35">
      <c r="G91" s="5" t="str">
        <f t="shared" si="2"/>
        <v xml:space="preserve"> mg; ;  </v>
      </c>
    </row>
    <row r="92" spans="7:7" x14ac:dyDescent="0.35">
      <c r="G92" s="5" t="str">
        <f t="shared" si="2"/>
        <v xml:space="preserve"> mg; ;  </v>
      </c>
    </row>
    <row r="93" spans="7:7" x14ac:dyDescent="0.35">
      <c r="G93" s="5" t="str">
        <f t="shared" si="2"/>
        <v xml:space="preserve"> mg; ;  </v>
      </c>
    </row>
    <row r="94" spans="7:7" x14ac:dyDescent="0.35">
      <c r="G94" s="5" t="str">
        <f t="shared" si="2"/>
        <v xml:space="preserve"> mg; ;  </v>
      </c>
    </row>
    <row r="95" spans="7:7" x14ac:dyDescent="0.35">
      <c r="G95" s="5" t="str">
        <f t="shared" si="2"/>
        <v xml:space="preserve"> mg; ;  </v>
      </c>
    </row>
    <row r="96" spans="7:7" x14ac:dyDescent="0.35">
      <c r="G96" s="5" t="str">
        <f t="shared" si="2"/>
        <v xml:space="preserve"> mg; ;  </v>
      </c>
    </row>
    <row r="97" spans="7:7" x14ac:dyDescent="0.35">
      <c r="G97" s="5" t="str">
        <f t="shared" si="2"/>
        <v xml:space="preserve"> mg; ;  </v>
      </c>
    </row>
    <row r="98" spans="7:7" x14ac:dyDescent="0.35">
      <c r="G98" s="5" t="str">
        <f t="shared" si="2"/>
        <v xml:space="preserve"> mg; ;  </v>
      </c>
    </row>
    <row r="99" spans="7:7" x14ac:dyDescent="0.35">
      <c r="G99" s="5" t="str">
        <f t="shared" si="2"/>
        <v xml:space="preserve"> mg; ;  </v>
      </c>
    </row>
    <row r="100" spans="7:7" x14ac:dyDescent="0.35">
      <c r="G100" s="5" t="str">
        <f t="shared" si="2"/>
        <v xml:space="preserve"> mg; ;  </v>
      </c>
    </row>
    <row r="101" spans="7:7" x14ac:dyDescent="0.35">
      <c r="G101" s="5" t="str">
        <f t="shared" si="2"/>
        <v xml:space="preserve"> mg; ;  </v>
      </c>
    </row>
    <row r="102" spans="7:7" x14ac:dyDescent="0.35">
      <c r="G102" s="5" t="str">
        <f t="shared" si="2"/>
        <v xml:space="preserve"> mg; ;  </v>
      </c>
    </row>
    <row r="103" spans="7:7" x14ac:dyDescent="0.35">
      <c r="G103" s="5" t="str">
        <f t="shared" si="2"/>
        <v xml:space="preserve"> mg; ;  </v>
      </c>
    </row>
    <row r="104" spans="7:7" x14ac:dyDescent="0.35">
      <c r="G104" s="5" t="str">
        <f t="shared" si="2"/>
        <v xml:space="preserve"> mg; ;  </v>
      </c>
    </row>
    <row r="105" spans="7:7" x14ac:dyDescent="0.35">
      <c r="G105" s="5" t="str">
        <f t="shared" si="2"/>
        <v xml:space="preserve"> mg; ;  </v>
      </c>
    </row>
    <row r="106" spans="7:7" x14ac:dyDescent="0.35">
      <c r="G106" s="5" t="str">
        <f t="shared" si="2"/>
        <v xml:space="preserve"> mg; ;  </v>
      </c>
    </row>
    <row r="107" spans="7:7" x14ac:dyDescent="0.35">
      <c r="G107" s="5" t="str">
        <f t="shared" si="2"/>
        <v xml:space="preserve"> mg; ;  </v>
      </c>
    </row>
    <row r="108" spans="7:7" x14ac:dyDescent="0.35">
      <c r="G108" s="5" t="str">
        <f t="shared" si="2"/>
        <v xml:space="preserve"> mg; ;  </v>
      </c>
    </row>
    <row r="109" spans="7:7" x14ac:dyDescent="0.35">
      <c r="G109" s="5" t="str">
        <f t="shared" si="2"/>
        <v xml:space="preserve"> mg; ;  </v>
      </c>
    </row>
    <row r="110" spans="7:7" x14ac:dyDescent="0.35">
      <c r="G110" s="5" t="str">
        <f t="shared" si="2"/>
        <v xml:space="preserve"> mg; ;  </v>
      </c>
    </row>
    <row r="111" spans="7:7" x14ac:dyDescent="0.35">
      <c r="G111" s="5" t="str">
        <f t="shared" si="2"/>
        <v xml:space="preserve"> mg; ;  </v>
      </c>
    </row>
    <row r="112" spans="7:7" x14ac:dyDescent="0.35">
      <c r="G112" s="5" t="str">
        <f t="shared" si="2"/>
        <v xml:space="preserve"> mg; ;  </v>
      </c>
    </row>
    <row r="113" spans="7:7" x14ac:dyDescent="0.35">
      <c r="G113" s="5" t="str">
        <f t="shared" si="2"/>
        <v xml:space="preserve"> mg; ;  </v>
      </c>
    </row>
    <row r="114" spans="7:7" x14ac:dyDescent="0.35">
      <c r="G114" s="5" t="str">
        <f t="shared" si="2"/>
        <v xml:space="preserve"> mg; ;  </v>
      </c>
    </row>
    <row r="115" spans="7:7" x14ac:dyDescent="0.35">
      <c r="G115" s="5" t="str">
        <f t="shared" si="2"/>
        <v xml:space="preserve"> mg; ;  </v>
      </c>
    </row>
    <row r="116" spans="7:7" x14ac:dyDescent="0.35">
      <c r="G116" s="5" t="str">
        <f t="shared" si="2"/>
        <v xml:space="preserve"> mg; ;  </v>
      </c>
    </row>
    <row r="117" spans="7:7" x14ac:dyDescent="0.35">
      <c r="G117" s="5" t="str">
        <f t="shared" si="2"/>
        <v xml:space="preserve"> mg; ;  </v>
      </c>
    </row>
    <row r="118" spans="7:7" x14ac:dyDescent="0.35">
      <c r="G118" s="5" t="str">
        <f t="shared" si="2"/>
        <v xml:space="preserve"> mg; ;  </v>
      </c>
    </row>
    <row r="119" spans="7:7" x14ac:dyDescent="0.35">
      <c r="G119" s="5" t="str">
        <f t="shared" si="2"/>
        <v xml:space="preserve"> mg; ;  </v>
      </c>
    </row>
    <row r="120" spans="7:7" x14ac:dyDescent="0.35">
      <c r="G120" s="5" t="str">
        <f t="shared" si="2"/>
        <v xml:space="preserve"> mg; ;  </v>
      </c>
    </row>
    <row r="121" spans="7:7" x14ac:dyDescent="0.35">
      <c r="G121" s="5" t="str">
        <f t="shared" si="2"/>
        <v xml:space="preserve"> mg; ;  </v>
      </c>
    </row>
    <row r="122" spans="7:7" x14ac:dyDescent="0.35">
      <c r="G122" s="5" t="str">
        <f t="shared" si="2"/>
        <v xml:space="preserve"> mg; ;  </v>
      </c>
    </row>
    <row r="123" spans="7:7" x14ac:dyDescent="0.35">
      <c r="G123" s="5" t="str">
        <f t="shared" si="2"/>
        <v xml:space="preserve"> mg; ;  </v>
      </c>
    </row>
    <row r="124" spans="7:7" x14ac:dyDescent="0.35">
      <c r="G124" s="5" t="str">
        <f t="shared" si="2"/>
        <v xml:space="preserve"> mg; ;  </v>
      </c>
    </row>
    <row r="125" spans="7:7" x14ac:dyDescent="0.35">
      <c r="G125" s="5" t="str">
        <f t="shared" si="2"/>
        <v xml:space="preserve"> mg; ;  </v>
      </c>
    </row>
    <row r="126" spans="7:7" x14ac:dyDescent="0.35">
      <c r="G126" s="5" t="str">
        <f t="shared" si="2"/>
        <v xml:space="preserve"> mg; ;  </v>
      </c>
    </row>
    <row r="127" spans="7:7" x14ac:dyDescent="0.35">
      <c r="G127" s="5" t="str">
        <f t="shared" si="2"/>
        <v xml:space="preserve"> mg; ;  </v>
      </c>
    </row>
    <row r="128" spans="7:7" x14ac:dyDescent="0.35">
      <c r="G128" s="5" t="str">
        <f t="shared" si="2"/>
        <v xml:space="preserve"> mg; ;  </v>
      </c>
    </row>
    <row r="129" spans="7:7" x14ac:dyDescent="0.35">
      <c r="G129" s="5" t="str">
        <f t="shared" si="2"/>
        <v xml:space="preserve"> mg; ;  </v>
      </c>
    </row>
    <row r="130" spans="7:7" x14ac:dyDescent="0.35">
      <c r="G130" s="5" t="str">
        <f t="shared" si="2"/>
        <v xml:space="preserve"> mg; ;  </v>
      </c>
    </row>
    <row r="131" spans="7:7" x14ac:dyDescent="0.35">
      <c r="G131" s="5" t="str">
        <f t="shared" ref="G131:G194" si="3">A131&amp;" "&amp;B131&amp;"mg; "&amp;C131&amp;"; "&amp;D131&amp;" "&amp;E131</f>
        <v xml:space="preserve"> mg; ;  </v>
      </c>
    </row>
    <row r="132" spans="7:7" x14ac:dyDescent="0.35">
      <c r="G132" s="5" t="str">
        <f t="shared" si="3"/>
        <v xml:space="preserve"> mg; ;  </v>
      </c>
    </row>
    <row r="133" spans="7:7" x14ac:dyDescent="0.35">
      <c r="G133" s="5" t="str">
        <f t="shared" si="3"/>
        <v xml:space="preserve"> mg; ;  </v>
      </c>
    </row>
    <row r="134" spans="7:7" x14ac:dyDescent="0.35">
      <c r="G134" s="5" t="str">
        <f t="shared" si="3"/>
        <v xml:space="preserve"> mg; ;  </v>
      </c>
    </row>
    <row r="135" spans="7:7" x14ac:dyDescent="0.35">
      <c r="G135" s="5" t="str">
        <f t="shared" si="3"/>
        <v xml:space="preserve"> mg; ;  </v>
      </c>
    </row>
    <row r="136" spans="7:7" x14ac:dyDescent="0.35">
      <c r="G136" s="5" t="str">
        <f t="shared" si="3"/>
        <v xml:space="preserve"> mg; ;  </v>
      </c>
    </row>
    <row r="137" spans="7:7" x14ac:dyDescent="0.35">
      <c r="G137" s="5" t="str">
        <f t="shared" si="3"/>
        <v xml:space="preserve"> mg; ;  </v>
      </c>
    </row>
    <row r="138" spans="7:7" x14ac:dyDescent="0.35">
      <c r="G138" s="5" t="str">
        <f t="shared" si="3"/>
        <v xml:space="preserve"> mg; ;  </v>
      </c>
    </row>
    <row r="139" spans="7:7" x14ac:dyDescent="0.35">
      <c r="G139" s="5" t="str">
        <f t="shared" si="3"/>
        <v xml:space="preserve"> mg; ;  </v>
      </c>
    </row>
    <row r="140" spans="7:7" x14ac:dyDescent="0.35">
      <c r="G140" s="5" t="str">
        <f t="shared" si="3"/>
        <v xml:space="preserve"> mg; ;  </v>
      </c>
    </row>
    <row r="141" spans="7:7" x14ac:dyDescent="0.35">
      <c r="G141" s="5" t="str">
        <f t="shared" si="3"/>
        <v xml:space="preserve"> mg; ;  </v>
      </c>
    </row>
    <row r="142" spans="7:7" x14ac:dyDescent="0.35">
      <c r="G142" s="5" t="str">
        <f t="shared" si="3"/>
        <v xml:space="preserve"> mg; ;  </v>
      </c>
    </row>
    <row r="143" spans="7:7" x14ac:dyDescent="0.35">
      <c r="G143" s="5" t="str">
        <f t="shared" si="3"/>
        <v xml:space="preserve"> mg; ;  </v>
      </c>
    </row>
    <row r="144" spans="7:7" x14ac:dyDescent="0.35">
      <c r="G144" s="5" t="str">
        <f t="shared" si="3"/>
        <v xml:space="preserve"> mg; ;  </v>
      </c>
    </row>
    <row r="145" spans="7:7" x14ac:dyDescent="0.35">
      <c r="G145" s="5" t="str">
        <f t="shared" si="3"/>
        <v xml:space="preserve"> mg; ;  </v>
      </c>
    </row>
    <row r="146" spans="7:7" x14ac:dyDescent="0.35">
      <c r="G146" s="5" t="str">
        <f t="shared" si="3"/>
        <v xml:space="preserve"> mg; ;  </v>
      </c>
    </row>
    <row r="147" spans="7:7" x14ac:dyDescent="0.35">
      <c r="G147" s="5" t="str">
        <f t="shared" si="3"/>
        <v xml:space="preserve"> mg; ;  </v>
      </c>
    </row>
    <row r="148" spans="7:7" x14ac:dyDescent="0.35">
      <c r="G148" s="5" t="str">
        <f t="shared" si="3"/>
        <v xml:space="preserve"> mg; ;  </v>
      </c>
    </row>
    <row r="149" spans="7:7" x14ac:dyDescent="0.35">
      <c r="G149" s="5" t="str">
        <f t="shared" si="3"/>
        <v xml:space="preserve"> mg; ;  </v>
      </c>
    </row>
    <row r="150" spans="7:7" x14ac:dyDescent="0.35">
      <c r="G150" s="5" t="str">
        <f t="shared" si="3"/>
        <v xml:space="preserve"> mg; ;  </v>
      </c>
    </row>
    <row r="151" spans="7:7" x14ac:dyDescent="0.35">
      <c r="G151" s="5" t="str">
        <f t="shared" si="3"/>
        <v xml:space="preserve"> mg; ;  </v>
      </c>
    </row>
    <row r="152" spans="7:7" x14ac:dyDescent="0.35">
      <c r="G152" s="5" t="str">
        <f t="shared" si="3"/>
        <v xml:space="preserve"> mg; ;  </v>
      </c>
    </row>
    <row r="153" spans="7:7" x14ac:dyDescent="0.35">
      <c r="G153" s="5" t="str">
        <f t="shared" si="3"/>
        <v xml:space="preserve"> mg; ;  </v>
      </c>
    </row>
    <row r="154" spans="7:7" x14ac:dyDescent="0.35">
      <c r="G154" s="5" t="str">
        <f t="shared" si="3"/>
        <v xml:space="preserve"> mg; ;  </v>
      </c>
    </row>
    <row r="155" spans="7:7" x14ac:dyDescent="0.35">
      <c r="G155" s="5" t="str">
        <f t="shared" si="3"/>
        <v xml:space="preserve"> mg; ;  </v>
      </c>
    </row>
    <row r="156" spans="7:7" x14ac:dyDescent="0.35">
      <c r="G156" s="5" t="str">
        <f t="shared" si="3"/>
        <v xml:space="preserve"> mg; ;  </v>
      </c>
    </row>
    <row r="157" spans="7:7" x14ac:dyDescent="0.35">
      <c r="G157" s="5" t="str">
        <f t="shared" si="3"/>
        <v xml:space="preserve"> mg; ;  </v>
      </c>
    </row>
    <row r="158" spans="7:7" x14ac:dyDescent="0.35">
      <c r="G158" s="5" t="str">
        <f t="shared" si="3"/>
        <v xml:space="preserve"> mg; ;  </v>
      </c>
    </row>
    <row r="159" spans="7:7" x14ac:dyDescent="0.35">
      <c r="G159" s="5" t="str">
        <f t="shared" si="3"/>
        <v xml:space="preserve"> mg; ;  </v>
      </c>
    </row>
    <row r="160" spans="7:7" x14ac:dyDescent="0.35">
      <c r="G160" s="5" t="str">
        <f t="shared" si="3"/>
        <v xml:space="preserve"> mg; ;  </v>
      </c>
    </row>
    <row r="161" spans="7:7" x14ac:dyDescent="0.35">
      <c r="G161" s="5" t="str">
        <f t="shared" si="3"/>
        <v xml:space="preserve"> mg; ;  </v>
      </c>
    </row>
    <row r="162" spans="7:7" x14ac:dyDescent="0.35">
      <c r="G162" s="5" t="str">
        <f t="shared" si="3"/>
        <v xml:space="preserve"> mg; ;  </v>
      </c>
    </row>
    <row r="163" spans="7:7" x14ac:dyDescent="0.35">
      <c r="G163" s="5" t="str">
        <f t="shared" si="3"/>
        <v xml:space="preserve"> mg; ;  </v>
      </c>
    </row>
    <row r="164" spans="7:7" x14ac:dyDescent="0.35">
      <c r="G164" s="5" t="str">
        <f t="shared" si="3"/>
        <v xml:space="preserve"> mg; ;  </v>
      </c>
    </row>
    <row r="165" spans="7:7" x14ac:dyDescent="0.35">
      <c r="G165" s="5" t="str">
        <f t="shared" si="3"/>
        <v xml:space="preserve"> mg; ;  </v>
      </c>
    </row>
    <row r="166" spans="7:7" x14ac:dyDescent="0.35">
      <c r="G166" s="5" t="str">
        <f t="shared" si="3"/>
        <v xml:space="preserve"> mg; ;  </v>
      </c>
    </row>
    <row r="167" spans="7:7" x14ac:dyDescent="0.35">
      <c r="G167" s="5" t="str">
        <f t="shared" si="3"/>
        <v xml:space="preserve"> mg; ;  </v>
      </c>
    </row>
    <row r="168" spans="7:7" x14ac:dyDescent="0.35">
      <c r="G168" s="5" t="str">
        <f t="shared" si="3"/>
        <v xml:space="preserve"> mg; ;  </v>
      </c>
    </row>
    <row r="169" spans="7:7" x14ac:dyDescent="0.35">
      <c r="G169" s="5" t="str">
        <f t="shared" si="3"/>
        <v xml:space="preserve"> mg; ;  </v>
      </c>
    </row>
    <row r="170" spans="7:7" x14ac:dyDescent="0.35">
      <c r="G170" s="5" t="str">
        <f t="shared" si="3"/>
        <v xml:space="preserve"> mg; ;  </v>
      </c>
    </row>
    <row r="171" spans="7:7" x14ac:dyDescent="0.35">
      <c r="G171" s="5" t="str">
        <f t="shared" si="3"/>
        <v xml:space="preserve"> mg; ;  </v>
      </c>
    </row>
    <row r="172" spans="7:7" x14ac:dyDescent="0.35">
      <c r="G172" s="5" t="str">
        <f t="shared" si="3"/>
        <v xml:space="preserve"> mg; ;  </v>
      </c>
    </row>
    <row r="173" spans="7:7" x14ac:dyDescent="0.35">
      <c r="G173" s="5" t="str">
        <f t="shared" si="3"/>
        <v xml:space="preserve"> mg; ;  </v>
      </c>
    </row>
    <row r="174" spans="7:7" x14ac:dyDescent="0.35">
      <c r="G174" s="5" t="str">
        <f t="shared" si="3"/>
        <v xml:space="preserve"> mg; ;  </v>
      </c>
    </row>
    <row r="175" spans="7:7" x14ac:dyDescent="0.35">
      <c r="G175" s="5" t="str">
        <f t="shared" si="3"/>
        <v xml:space="preserve"> mg; ;  </v>
      </c>
    </row>
    <row r="176" spans="7:7" x14ac:dyDescent="0.35">
      <c r="G176" s="5" t="str">
        <f t="shared" si="3"/>
        <v xml:space="preserve"> mg; ;  </v>
      </c>
    </row>
    <row r="177" spans="7:7" x14ac:dyDescent="0.35">
      <c r="G177" s="5" t="str">
        <f t="shared" si="3"/>
        <v xml:space="preserve"> mg; ;  </v>
      </c>
    </row>
    <row r="178" spans="7:7" x14ac:dyDescent="0.35">
      <c r="G178" s="5" t="str">
        <f t="shared" si="3"/>
        <v xml:space="preserve"> mg; ;  </v>
      </c>
    </row>
    <row r="179" spans="7:7" x14ac:dyDescent="0.35">
      <c r="G179" s="5" t="str">
        <f t="shared" si="3"/>
        <v xml:space="preserve"> mg; ;  </v>
      </c>
    </row>
    <row r="180" spans="7:7" x14ac:dyDescent="0.35">
      <c r="G180" s="5" t="str">
        <f t="shared" si="3"/>
        <v xml:space="preserve"> mg; ;  </v>
      </c>
    </row>
    <row r="181" spans="7:7" x14ac:dyDescent="0.35">
      <c r="G181" s="5" t="str">
        <f t="shared" si="3"/>
        <v xml:space="preserve"> mg; ;  </v>
      </c>
    </row>
    <row r="182" spans="7:7" x14ac:dyDescent="0.35">
      <c r="G182" s="5" t="str">
        <f t="shared" si="3"/>
        <v xml:space="preserve"> mg; ;  </v>
      </c>
    </row>
    <row r="183" spans="7:7" x14ac:dyDescent="0.35">
      <c r="G183" s="5" t="str">
        <f t="shared" si="3"/>
        <v xml:space="preserve"> mg; ;  </v>
      </c>
    </row>
    <row r="184" spans="7:7" x14ac:dyDescent="0.35">
      <c r="G184" s="5" t="str">
        <f t="shared" si="3"/>
        <v xml:space="preserve"> mg; ;  </v>
      </c>
    </row>
    <row r="185" spans="7:7" x14ac:dyDescent="0.35">
      <c r="G185" s="5" t="str">
        <f t="shared" si="3"/>
        <v xml:space="preserve"> mg; ;  </v>
      </c>
    </row>
    <row r="186" spans="7:7" x14ac:dyDescent="0.35">
      <c r="G186" s="5" t="str">
        <f t="shared" si="3"/>
        <v xml:space="preserve"> mg; ;  </v>
      </c>
    </row>
    <row r="187" spans="7:7" x14ac:dyDescent="0.35">
      <c r="G187" s="5" t="str">
        <f t="shared" si="3"/>
        <v xml:space="preserve"> mg; ;  </v>
      </c>
    </row>
    <row r="188" spans="7:7" x14ac:dyDescent="0.35">
      <c r="G188" s="5" t="str">
        <f t="shared" si="3"/>
        <v xml:space="preserve"> mg; ;  </v>
      </c>
    </row>
    <row r="189" spans="7:7" x14ac:dyDescent="0.35">
      <c r="G189" s="5" t="str">
        <f t="shared" si="3"/>
        <v xml:space="preserve"> mg; ;  </v>
      </c>
    </row>
    <row r="190" spans="7:7" x14ac:dyDescent="0.35">
      <c r="G190" s="5" t="str">
        <f t="shared" si="3"/>
        <v xml:space="preserve"> mg; ;  </v>
      </c>
    </row>
    <row r="191" spans="7:7" x14ac:dyDescent="0.35">
      <c r="G191" s="5" t="str">
        <f t="shared" si="3"/>
        <v xml:space="preserve"> mg; ;  </v>
      </c>
    </row>
    <row r="192" spans="7:7" x14ac:dyDescent="0.35">
      <c r="G192" s="5" t="str">
        <f t="shared" si="3"/>
        <v xml:space="preserve"> mg; ;  </v>
      </c>
    </row>
    <row r="193" spans="7:7" x14ac:dyDescent="0.35">
      <c r="G193" s="5" t="str">
        <f t="shared" si="3"/>
        <v xml:space="preserve"> mg; ;  </v>
      </c>
    </row>
    <row r="194" spans="7:7" x14ac:dyDescent="0.35">
      <c r="G194" s="5" t="str">
        <f t="shared" si="3"/>
        <v xml:space="preserve"> mg; ;  </v>
      </c>
    </row>
    <row r="195" spans="7:7" x14ac:dyDescent="0.35">
      <c r="G195" s="5" t="str">
        <f t="shared" ref="G195:G258" si="4">A195&amp;" "&amp;B195&amp;"mg; "&amp;C195&amp;"; "&amp;D195&amp;" "&amp;E195</f>
        <v xml:space="preserve"> mg; ;  </v>
      </c>
    </row>
    <row r="196" spans="7:7" x14ac:dyDescent="0.35">
      <c r="G196" s="5" t="str">
        <f t="shared" si="4"/>
        <v xml:space="preserve"> mg; ;  </v>
      </c>
    </row>
    <row r="197" spans="7:7" x14ac:dyDescent="0.35">
      <c r="G197" s="5" t="str">
        <f t="shared" si="4"/>
        <v xml:space="preserve"> mg; ;  </v>
      </c>
    </row>
    <row r="198" spans="7:7" x14ac:dyDescent="0.35">
      <c r="G198" s="5" t="str">
        <f t="shared" si="4"/>
        <v xml:space="preserve"> mg; ;  </v>
      </c>
    </row>
    <row r="199" spans="7:7" x14ac:dyDescent="0.35">
      <c r="G199" s="5" t="str">
        <f t="shared" si="4"/>
        <v xml:space="preserve"> mg; ;  </v>
      </c>
    </row>
    <row r="200" spans="7:7" x14ac:dyDescent="0.35">
      <c r="G200" s="5" t="str">
        <f t="shared" si="4"/>
        <v xml:space="preserve"> mg; ;  </v>
      </c>
    </row>
    <row r="201" spans="7:7" x14ac:dyDescent="0.35">
      <c r="G201" s="5" t="str">
        <f t="shared" si="4"/>
        <v xml:space="preserve"> mg; ;  </v>
      </c>
    </row>
    <row r="202" spans="7:7" x14ac:dyDescent="0.35">
      <c r="G202" s="5" t="str">
        <f t="shared" si="4"/>
        <v xml:space="preserve"> mg; ;  </v>
      </c>
    </row>
    <row r="203" spans="7:7" x14ac:dyDescent="0.35">
      <c r="G203" s="5" t="str">
        <f t="shared" si="4"/>
        <v xml:space="preserve"> mg; ;  </v>
      </c>
    </row>
    <row r="204" spans="7:7" x14ac:dyDescent="0.35">
      <c r="G204" s="5" t="str">
        <f t="shared" si="4"/>
        <v xml:space="preserve"> mg; ;  </v>
      </c>
    </row>
    <row r="205" spans="7:7" x14ac:dyDescent="0.35">
      <c r="G205" s="5" t="str">
        <f t="shared" si="4"/>
        <v xml:space="preserve"> mg; ;  </v>
      </c>
    </row>
    <row r="206" spans="7:7" x14ac:dyDescent="0.35">
      <c r="G206" s="5" t="str">
        <f t="shared" si="4"/>
        <v xml:space="preserve"> mg; ;  </v>
      </c>
    </row>
    <row r="207" spans="7:7" x14ac:dyDescent="0.35">
      <c r="G207" s="5" t="str">
        <f t="shared" si="4"/>
        <v xml:space="preserve"> mg; ;  </v>
      </c>
    </row>
    <row r="208" spans="7:7" x14ac:dyDescent="0.35">
      <c r="G208" s="5" t="str">
        <f t="shared" si="4"/>
        <v xml:space="preserve"> mg; ;  </v>
      </c>
    </row>
    <row r="209" spans="7:7" x14ac:dyDescent="0.35">
      <c r="G209" s="5" t="str">
        <f t="shared" si="4"/>
        <v xml:space="preserve"> mg; ;  </v>
      </c>
    </row>
    <row r="210" spans="7:7" x14ac:dyDescent="0.35">
      <c r="G210" s="5" t="str">
        <f t="shared" si="4"/>
        <v xml:space="preserve"> mg; ;  </v>
      </c>
    </row>
    <row r="211" spans="7:7" x14ac:dyDescent="0.35">
      <c r="G211" s="5" t="str">
        <f t="shared" si="4"/>
        <v xml:space="preserve"> mg; ;  </v>
      </c>
    </row>
    <row r="212" spans="7:7" x14ac:dyDescent="0.35">
      <c r="G212" s="5" t="str">
        <f t="shared" si="4"/>
        <v xml:space="preserve"> mg; ;  </v>
      </c>
    </row>
    <row r="213" spans="7:7" x14ac:dyDescent="0.35">
      <c r="G213" s="5" t="str">
        <f t="shared" si="4"/>
        <v xml:space="preserve"> mg; ;  </v>
      </c>
    </row>
    <row r="214" spans="7:7" x14ac:dyDescent="0.35">
      <c r="G214" s="5" t="str">
        <f t="shared" si="4"/>
        <v xml:space="preserve"> mg; ;  </v>
      </c>
    </row>
    <row r="215" spans="7:7" x14ac:dyDescent="0.35">
      <c r="G215" s="5" t="str">
        <f t="shared" si="4"/>
        <v xml:space="preserve"> mg; ;  </v>
      </c>
    </row>
    <row r="216" spans="7:7" x14ac:dyDescent="0.35">
      <c r="G216" s="5" t="str">
        <f t="shared" si="4"/>
        <v xml:space="preserve"> mg; ;  </v>
      </c>
    </row>
    <row r="217" spans="7:7" x14ac:dyDescent="0.35">
      <c r="G217" s="5" t="str">
        <f t="shared" si="4"/>
        <v xml:space="preserve"> mg; ;  </v>
      </c>
    </row>
    <row r="218" spans="7:7" x14ac:dyDescent="0.35">
      <c r="G218" s="5" t="str">
        <f t="shared" si="4"/>
        <v xml:space="preserve"> mg; ;  </v>
      </c>
    </row>
    <row r="219" spans="7:7" x14ac:dyDescent="0.35">
      <c r="G219" s="5" t="str">
        <f t="shared" si="4"/>
        <v xml:space="preserve"> mg; ;  </v>
      </c>
    </row>
    <row r="220" spans="7:7" x14ac:dyDescent="0.35">
      <c r="G220" s="5" t="str">
        <f t="shared" si="4"/>
        <v xml:space="preserve"> mg; ;  </v>
      </c>
    </row>
    <row r="221" spans="7:7" x14ac:dyDescent="0.35">
      <c r="G221" s="5" t="str">
        <f t="shared" si="4"/>
        <v xml:space="preserve"> mg; ;  </v>
      </c>
    </row>
    <row r="222" spans="7:7" x14ac:dyDescent="0.35">
      <c r="G222" s="5" t="str">
        <f t="shared" si="4"/>
        <v xml:space="preserve"> mg; ;  </v>
      </c>
    </row>
    <row r="223" spans="7:7" x14ac:dyDescent="0.35">
      <c r="G223" s="5" t="str">
        <f t="shared" si="4"/>
        <v xml:space="preserve"> mg; ;  </v>
      </c>
    </row>
    <row r="224" spans="7:7" x14ac:dyDescent="0.35">
      <c r="G224" s="5" t="str">
        <f t="shared" si="4"/>
        <v xml:space="preserve"> mg; ;  </v>
      </c>
    </row>
    <row r="225" spans="7:7" x14ac:dyDescent="0.35">
      <c r="G225" s="5" t="str">
        <f t="shared" si="4"/>
        <v xml:space="preserve"> mg; ;  </v>
      </c>
    </row>
    <row r="226" spans="7:7" x14ac:dyDescent="0.35">
      <c r="G226" s="5" t="str">
        <f t="shared" si="4"/>
        <v xml:space="preserve"> mg; ;  </v>
      </c>
    </row>
    <row r="227" spans="7:7" x14ac:dyDescent="0.35">
      <c r="G227" s="5" t="str">
        <f t="shared" si="4"/>
        <v xml:space="preserve"> mg; ;  </v>
      </c>
    </row>
    <row r="228" spans="7:7" x14ac:dyDescent="0.35">
      <c r="G228" s="5" t="str">
        <f t="shared" si="4"/>
        <v xml:space="preserve"> mg; ;  </v>
      </c>
    </row>
    <row r="229" spans="7:7" x14ac:dyDescent="0.35">
      <c r="G229" s="5" t="str">
        <f t="shared" si="4"/>
        <v xml:space="preserve"> mg; ;  </v>
      </c>
    </row>
    <row r="230" spans="7:7" x14ac:dyDescent="0.35">
      <c r="G230" s="5" t="str">
        <f t="shared" si="4"/>
        <v xml:space="preserve"> mg; ;  </v>
      </c>
    </row>
    <row r="231" spans="7:7" x14ac:dyDescent="0.35">
      <c r="G231" s="5" t="str">
        <f t="shared" si="4"/>
        <v xml:space="preserve"> mg; ;  </v>
      </c>
    </row>
    <row r="232" spans="7:7" x14ac:dyDescent="0.35">
      <c r="G232" s="5" t="str">
        <f t="shared" si="4"/>
        <v xml:space="preserve"> mg; ;  </v>
      </c>
    </row>
    <row r="233" spans="7:7" x14ac:dyDescent="0.35">
      <c r="G233" s="5" t="str">
        <f t="shared" si="4"/>
        <v xml:space="preserve"> mg; ;  </v>
      </c>
    </row>
    <row r="234" spans="7:7" x14ac:dyDescent="0.35">
      <c r="G234" s="5" t="str">
        <f t="shared" si="4"/>
        <v xml:space="preserve"> mg; ;  </v>
      </c>
    </row>
    <row r="235" spans="7:7" x14ac:dyDescent="0.35">
      <c r="G235" s="5" t="str">
        <f t="shared" si="4"/>
        <v xml:space="preserve"> mg; ;  </v>
      </c>
    </row>
    <row r="236" spans="7:7" x14ac:dyDescent="0.35">
      <c r="G236" s="5" t="str">
        <f t="shared" si="4"/>
        <v xml:space="preserve"> mg; ;  </v>
      </c>
    </row>
    <row r="237" spans="7:7" x14ac:dyDescent="0.35">
      <c r="G237" s="5" t="str">
        <f t="shared" si="4"/>
        <v xml:space="preserve"> mg; ;  </v>
      </c>
    </row>
    <row r="238" spans="7:7" x14ac:dyDescent="0.35">
      <c r="G238" s="5" t="str">
        <f t="shared" si="4"/>
        <v xml:space="preserve"> mg; ;  </v>
      </c>
    </row>
    <row r="239" spans="7:7" x14ac:dyDescent="0.35">
      <c r="G239" s="5" t="str">
        <f t="shared" si="4"/>
        <v xml:space="preserve"> mg; ;  </v>
      </c>
    </row>
    <row r="240" spans="7:7" x14ac:dyDescent="0.35">
      <c r="G240" s="5" t="str">
        <f t="shared" si="4"/>
        <v xml:space="preserve"> mg; ;  </v>
      </c>
    </row>
    <row r="241" spans="7:7" x14ac:dyDescent="0.35">
      <c r="G241" s="5" t="str">
        <f t="shared" si="4"/>
        <v xml:space="preserve"> mg; ;  </v>
      </c>
    </row>
    <row r="242" spans="7:7" x14ac:dyDescent="0.35">
      <c r="G242" s="5" t="str">
        <f t="shared" si="4"/>
        <v xml:space="preserve"> mg; ;  </v>
      </c>
    </row>
    <row r="243" spans="7:7" x14ac:dyDescent="0.35">
      <c r="G243" s="5" t="str">
        <f t="shared" si="4"/>
        <v xml:space="preserve"> mg; ;  </v>
      </c>
    </row>
    <row r="244" spans="7:7" x14ac:dyDescent="0.35">
      <c r="G244" s="5" t="str">
        <f t="shared" si="4"/>
        <v xml:space="preserve"> mg; ;  </v>
      </c>
    </row>
    <row r="245" spans="7:7" x14ac:dyDescent="0.35">
      <c r="G245" s="5" t="str">
        <f t="shared" si="4"/>
        <v xml:space="preserve"> mg; ;  </v>
      </c>
    </row>
    <row r="246" spans="7:7" x14ac:dyDescent="0.35">
      <c r="G246" s="5" t="str">
        <f t="shared" si="4"/>
        <v xml:space="preserve"> mg; ;  </v>
      </c>
    </row>
    <row r="247" spans="7:7" x14ac:dyDescent="0.35">
      <c r="G247" s="5" t="str">
        <f t="shared" si="4"/>
        <v xml:space="preserve"> mg; ;  </v>
      </c>
    </row>
    <row r="248" spans="7:7" x14ac:dyDescent="0.35">
      <c r="G248" s="5" t="str">
        <f t="shared" si="4"/>
        <v xml:space="preserve"> mg; ;  </v>
      </c>
    </row>
    <row r="249" spans="7:7" x14ac:dyDescent="0.35">
      <c r="G249" s="5" t="str">
        <f t="shared" si="4"/>
        <v xml:space="preserve"> mg; ;  </v>
      </c>
    </row>
    <row r="250" spans="7:7" x14ac:dyDescent="0.35">
      <c r="G250" s="5" t="str">
        <f t="shared" si="4"/>
        <v xml:space="preserve"> mg; ;  </v>
      </c>
    </row>
    <row r="251" spans="7:7" x14ac:dyDescent="0.35">
      <c r="G251" s="5" t="str">
        <f t="shared" si="4"/>
        <v xml:space="preserve"> mg; ;  </v>
      </c>
    </row>
    <row r="252" spans="7:7" x14ac:dyDescent="0.35">
      <c r="G252" s="5" t="str">
        <f t="shared" si="4"/>
        <v xml:space="preserve"> mg; ;  </v>
      </c>
    </row>
    <row r="253" spans="7:7" x14ac:dyDescent="0.35">
      <c r="G253" s="5" t="str">
        <f t="shared" si="4"/>
        <v xml:space="preserve"> mg; ;  </v>
      </c>
    </row>
    <row r="254" spans="7:7" x14ac:dyDescent="0.35">
      <c r="G254" s="5" t="str">
        <f t="shared" si="4"/>
        <v xml:space="preserve"> mg; ;  </v>
      </c>
    </row>
    <row r="255" spans="7:7" x14ac:dyDescent="0.35">
      <c r="G255" s="5" t="str">
        <f t="shared" si="4"/>
        <v xml:space="preserve"> mg; ;  </v>
      </c>
    </row>
    <row r="256" spans="7:7" x14ac:dyDescent="0.35">
      <c r="G256" s="5" t="str">
        <f t="shared" si="4"/>
        <v xml:space="preserve"> mg; ;  </v>
      </c>
    </row>
    <row r="257" spans="7:7" x14ac:dyDescent="0.35">
      <c r="G257" s="5" t="str">
        <f t="shared" si="4"/>
        <v xml:space="preserve"> mg; ;  </v>
      </c>
    </row>
    <row r="258" spans="7:7" x14ac:dyDescent="0.35">
      <c r="G258" s="5" t="str">
        <f t="shared" si="4"/>
        <v xml:space="preserve"> mg; ;  </v>
      </c>
    </row>
    <row r="259" spans="7:7" x14ac:dyDescent="0.35">
      <c r="G259" s="5" t="str">
        <f t="shared" ref="G259:G322" si="5">A259&amp;" "&amp;B259&amp;"mg; "&amp;C259&amp;"; "&amp;D259&amp;" "&amp;E259</f>
        <v xml:space="preserve"> mg; ;  </v>
      </c>
    </row>
    <row r="260" spans="7:7" x14ac:dyDescent="0.35">
      <c r="G260" s="5" t="str">
        <f t="shared" si="5"/>
        <v xml:space="preserve"> mg; ;  </v>
      </c>
    </row>
    <row r="261" spans="7:7" x14ac:dyDescent="0.35">
      <c r="G261" s="5" t="str">
        <f t="shared" si="5"/>
        <v xml:space="preserve"> mg; ;  </v>
      </c>
    </row>
    <row r="262" spans="7:7" x14ac:dyDescent="0.35">
      <c r="G262" s="5" t="str">
        <f t="shared" si="5"/>
        <v xml:space="preserve"> mg; ;  </v>
      </c>
    </row>
    <row r="263" spans="7:7" x14ac:dyDescent="0.35">
      <c r="G263" s="5" t="str">
        <f t="shared" si="5"/>
        <v xml:space="preserve"> mg; ;  </v>
      </c>
    </row>
    <row r="264" spans="7:7" x14ac:dyDescent="0.35">
      <c r="G264" s="5" t="str">
        <f t="shared" si="5"/>
        <v xml:space="preserve"> mg; ;  </v>
      </c>
    </row>
    <row r="265" spans="7:7" x14ac:dyDescent="0.35">
      <c r="G265" s="5" t="str">
        <f t="shared" si="5"/>
        <v xml:space="preserve"> mg; ;  </v>
      </c>
    </row>
    <row r="266" spans="7:7" x14ac:dyDescent="0.35">
      <c r="G266" s="5" t="str">
        <f t="shared" si="5"/>
        <v xml:space="preserve"> mg; ;  </v>
      </c>
    </row>
    <row r="267" spans="7:7" x14ac:dyDescent="0.35">
      <c r="G267" s="5" t="str">
        <f t="shared" si="5"/>
        <v xml:space="preserve"> mg; ;  </v>
      </c>
    </row>
    <row r="268" spans="7:7" x14ac:dyDescent="0.35">
      <c r="G268" s="5" t="str">
        <f t="shared" si="5"/>
        <v xml:space="preserve"> mg; ;  </v>
      </c>
    </row>
    <row r="269" spans="7:7" x14ac:dyDescent="0.35">
      <c r="G269" s="5" t="str">
        <f t="shared" si="5"/>
        <v xml:space="preserve"> mg; ;  </v>
      </c>
    </row>
    <row r="270" spans="7:7" x14ac:dyDescent="0.35">
      <c r="G270" s="5" t="str">
        <f t="shared" si="5"/>
        <v xml:space="preserve"> mg; ;  </v>
      </c>
    </row>
    <row r="271" spans="7:7" x14ac:dyDescent="0.35">
      <c r="G271" s="5" t="str">
        <f t="shared" si="5"/>
        <v xml:space="preserve"> mg; ;  </v>
      </c>
    </row>
    <row r="272" spans="7:7" x14ac:dyDescent="0.35">
      <c r="G272" s="5" t="str">
        <f t="shared" si="5"/>
        <v xml:space="preserve"> mg; ;  </v>
      </c>
    </row>
    <row r="273" spans="7:7" x14ac:dyDescent="0.35">
      <c r="G273" s="5" t="str">
        <f t="shared" si="5"/>
        <v xml:space="preserve"> mg; ;  </v>
      </c>
    </row>
    <row r="274" spans="7:7" x14ac:dyDescent="0.35">
      <c r="G274" s="5" t="str">
        <f t="shared" si="5"/>
        <v xml:space="preserve"> mg; ;  </v>
      </c>
    </row>
    <row r="275" spans="7:7" x14ac:dyDescent="0.35">
      <c r="G275" s="5" t="str">
        <f t="shared" si="5"/>
        <v xml:space="preserve"> mg; ;  </v>
      </c>
    </row>
    <row r="276" spans="7:7" x14ac:dyDescent="0.35">
      <c r="G276" s="5" t="str">
        <f t="shared" si="5"/>
        <v xml:space="preserve"> mg; ;  </v>
      </c>
    </row>
    <row r="277" spans="7:7" x14ac:dyDescent="0.35">
      <c r="G277" s="5" t="str">
        <f t="shared" si="5"/>
        <v xml:space="preserve"> mg; ;  </v>
      </c>
    </row>
    <row r="278" spans="7:7" x14ac:dyDescent="0.35">
      <c r="G278" s="5" t="str">
        <f t="shared" si="5"/>
        <v xml:space="preserve"> mg; ;  </v>
      </c>
    </row>
    <row r="279" spans="7:7" x14ac:dyDescent="0.35">
      <c r="G279" s="5" t="str">
        <f t="shared" si="5"/>
        <v xml:space="preserve"> mg; ;  </v>
      </c>
    </row>
    <row r="280" spans="7:7" x14ac:dyDescent="0.35">
      <c r="G280" s="5" t="str">
        <f t="shared" si="5"/>
        <v xml:space="preserve"> mg; ;  </v>
      </c>
    </row>
    <row r="281" spans="7:7" x14ac:dyDescent="0.35">
      <c r="G281" s="5" t="str">
        <f t="shared" si="5"/>
        <v xml:space="preserve"> mg; ;  </v>
      </c>
    </row>
    <row r="282" spans="7:7" x14ac:dyDescent="0.35">
      <c r="G282" s="5" t="str">
        <f t="shared" si="5"/>
        <v xml:space="preserve"> mg; ;  </v>
      </c>
    </row>
    <row r="283" spans="7:7" x14ac:dyDescent="0.35">
      <c r="G283" s="5" t="str">
        <f t="shared" si="5"/>
        <v xml:space="preserve"> mg; ;  </v>
      </c>
    </row>
    <row r="284" spans="7:7" x14ac:dyDescent="0.35">
      <c r="G284" s="5" t="str">
        <f t="shared" si="5"/>
        <v xml:space="preserve"> mg; ;  </v>
      </c>
    </row>
    <row r="285" spans="7:7" x14ac:dyDescent="0.35">
      <c r="G285" s="5" t="str">
        <f t="shared" si="5"/>
        <v xml:space="preserve"> mg; ;  </v>
      </c>
    </row>
    <row r="286" spans="7:7" x14ac:dyDescent="0.35">
      <c r="G286" s="5" t="str">
        <f t="shared" si="5"/>
        <v xml:space="preserve"> mg; ;  </v>
      </c>
    </row>
    <row r="287" spans="7:7" x14ac:dyDescent="0.35">
      <c r="G287" s="5" t="str">
        <f t="shared" si="5"/>
        <v xml:space="preserve"> mg; ;  </v>
      </c>
    </row>
    <row r="288" spans="7:7" x14ac:dyDescent="0.35">
      <c r="G288" s="5" t="str">
        <f t="shared" si="5"/>
        <v xml:space="preserve"> mg; ;  </v>
      </c>
    </row>
    <row r="289" spans="7:7" x14ac:dyDescent="0.35">
      <c r="G289" s="5" t="str">
        <f t="shared" si="5"/>
        <v xml:space="preserve"> mg; ;  </v>
      </c>
    </row>
    <row r="290" spans="7:7" x14ac:dyDescent="0.35">
      <c r="G290" s="5" t="str">
        <f t="shared" si="5"/>
        <v xml:space="preserve"> mg; ;  </v>
      </c>
    </row>
    <row r="291" spans="7:7" x14ac:dyDescent="0.35">
      <c r="G291" s="5" t="str">
        <f t="shared" si="5"/>
        <v xml:space="preserve"> mg; ;  </v>
      </c>
    </row>
    <row r="292" spans="7:7" x14ac:dyDescent="0.35">
      <c r="G292" s="5" t="str">
        <f t="shared" si="5"/>
        <v xml:space="preserve"> mg; ;  </v>
      </c>
    </row>
    <row r="293" spans="7:7" x14ac:dyDescent="0.35">
      <c r="G293" s="5" t="str">
        <f t="shared" si="5"/>
        <v xml:space="preserve"> mg; ;  </v>
      </c>
    </row>
    <row r="294" spans="7:7" x14ac:dyDescent="0.35">
      <c r="G294" s="5" t="str">
        <f t="shared" si="5"/>
        <v xml:space="preserve"> mg; ;  </v>
      </c>
    </row>
    <row r="295" spans="7:7" x14ac:dyDescent="0.35">
      <c r="G295" s="5" t="str">
        <f t="shared" si="5"/>
        <v xml:space="preserve"> mg; ;  </v>
      </c>
    </row>
    <row r="296" spans="7:7" x14ac:dyDescent="0.35">
      <c r="G296" s="5" t="str">
        <f t="shared" si="5"/>
        <v xml:space="preserve"> mg; ;  </v>
      </c>
    </row>
    <row r="297" spans="7:7" x14ac:dyDescent="0.35">
      <c r="G297" s="5" t="str">
        <f t="shared" si="5"/>
        <v xml:space="preserve"> mg; ;  </v>
      </c>
    </row>
    <row r="298" spans="7:7" x14ac:dyDescent="0.35">
      <c r="G298" s="5" t="str">
        <f t="shared" si="5"/>
        <v xml:space="preserve"> mg; ;  </v>
      </c>
    </row>
    <row r="299" spans="7:7" x14ac:dyDescent="0.35">
      <c r="G299" s="5" t="str">
        <f t="shared" si="5"/>
        <v xml:space="preserve"> mg; ;  </v>
      </c>
    </row>
    <row r="300" spans="7:7" x14ac:dyDescent="0.35">
      <c r="G300" s="5" t="str">
        <f t="shared" si="5"/>
        <v xml:space="preserve"> mg; ;  </v>
      </c>
    </row>
    <row r="301" spans="7:7" x14ac:dyDescent="0.35">
      <c r="G301" s="5" t="str">
        <f t="shared" si="5"/>
        <v xml:space="preserve"> mg; ;  </v>
      </c>
    </row>
    <row r="302" spans="7:7" x14ac:dyDescent="0.35">
      <c r="G302" s="5" t="str">
        <f t="shared" si="5"/>
        <v xml:space="preserve"> mg; ;  </v>
      </c>
    </row>
    <row r="303" spans="7:7" x14ac:dyDescent="0.35">
      <c r="G303" s="5" t="str">
        <f t="shared" si="5"/>
        <v xml:space="preserve"> mg; ;  </v>
      </c>
    </row>
    <row r="304" spans="7:7" x14ac:dyDescent="0.35">
      <c r="G304" s="5" t="str">
        <f t="shared" si="5"/>
        <v xml:space="preserve"> mg; ;  </v>
      </c>
    </row>
    <row r="305" spans="7:7" x14ac:dyDescent="0.35">
      <c r="G305" s="5" t="str">
        <f t="shared" si="5"/>
        <v xml:space="preserve"> mg; ;  </v>
      </c>
    </row>
    <row r="306" spans="7:7" x14ac:dyDescent="0.35">
      <c r="G306" s="5" t="str">
        <f t="shared" si="5"/>
        <v xml:space="preserve"> mg; ;  </v>
      </c>
    </row>
    <row r="307" spans="7:7" x14ac:dyDescent="0.35">
      <c r="G307" s="5" t="str">
        <f t="shared" si="5"/>
        <v xml:space="preserve"> mg; ;  </v>
      </c>
    </row>
    <row r="308" spans="7:7" x14ac:dyDescent="0.35">
      <c r="G308" s="5" t="str">
        <f t="shared" si="5"/>
        <v xml:space="preserve"> mg; ;  </v>
      </c>
    </row>
    <row r="309" spans="7:7" x14ac:dyDescent="0.35">
      <c r="G309" s="5" t="str">
        <f t="shared" si="5"/>
        <v xml:space="preserve"> mg; ;  </v>
      </c>
    </row>
    <row r="310" spans="7:7" x14ac:dyDescent="0.35">
      <c r="G310" s="5" t="str">
        <f t="shared" si="5"/>
        <v xml:space="preserve"> mg; ;  </v>
      </c>
    </row>
    <row r="311" spans="7:7" x14ac:dyDescent="0.35">
      <c r="G311" s="5" t="str">
        <f t="shared" si="5"/>
        <v xml:space="preserve"> mg; ;  </v>
      </c>
    </row>
    <row r="312" spans="7:7" x14ac:dyDescent="0.35">
      <c r="G312" s="5" t="str">
        <f t="shared" si="5"/>
        <v xml:space="preserve"> mg; ;  </v>
      </c>
    </row>
    <row r="313" spans="7:7" x14ac:dyDescent="0.35">
      <c r="G313" s="5" t="str">
        <f t="shared" si="5"/>
        <v xml:space="preserve"> mg; ;  </v>
      </c>
    </row>
    <row r="314" spans="7:7" x14ac:dyDescent="0.35">
      <c r="G314" s="5" t="str">
        <f t="shared" si="5"/>
        <v xml:space="preserve"> mg; ;  </v>
      </c>
    </row>
    <row r="315" spans="7:7" x14ac:dyDescent="0.35">
      <c r="G315" s="5" t="str">
        <f t="shared" si="5"/>
        <v xml:space="preserve"> mg; ;  </v>
      </c>
    </row>
    <row r="316" spans="7:7" x14ac:dyDescent="0.35">
      <c r="G316" s="5" t="str">
        <f t="shared" si="5"/>
        <v xml:space="preserve"> mg; ;  </v>
      </c>
    </row>
    <row r="317" spans="7:7" x14ac:dyDescent="0.35">
      <c r="G317" s="5" t="str">
        <f t="shared" si="5"/>
        <v xml:space="preserve"> mg; ;  </v>
      </c>
    </row>
    <row r="318" spans="7:7" x14ac:dyDescent="0.35">
      <c r="G318" s="5" t="str">
        <f t="shared" si="5"/>
        <v xml:space="preserve"> mg; ;  </v>
      </c>
    </row>
    <row r="319" spans="7:7" x14ac:dyDescent="0.35">
      <c r="G319" s="5" t="str">
        <f t="shared" si="5"/>
        <v xml:space="preserve"> mg; ;  </v>
      </c>
    </row>
    <row r="320" spans="7:7" x14ac:dyDescent="0.35">
      <c r="G320" s="5" t="str">
        <f t="shared" si="5"/>
        <v xml:space="preserve"> mg; ;  </v>
      </c>
    </row>
    <row r="321" spans="7:7" x14ac:dyDescent="0.35">
      <c r="G321" s="5" t="str">
        <f t="shared" si="5"/>
        <v xml:space="preserve"> mg; ;  </v>
      </c>
    </row>
    <row r="322" spans="7:7" x14ac:dyDescent="0.35">
      <c r="G322" s="5" t="str">
        <f t="shared" si="5"/>
        <v xml:space="preserve"> mg; ;  </v>
      </c>
    </row>
    <row r="323" spans="7:7" x14ac:dyDescent="0.35">
      <c r="G323" s="5" t="str">
        <f t="shared" ref="G323:G386" si="6">A323&amp;" "&amp;B323&amp;"mg; "&amp;C323&amp;"; "&amp;D323&amp;" "&amp;E323</f>
        <v xml:space="preserve"> mg; ;  </v>
      </c>
    </row>
    <row r="324" spans="7:7" x14ac:dyDescent="0.35">
      <c r="G324" s="5" t="str">
        <f t="shared" si="6"/>
        <v xml:space="preserve"> mg; ;  </v>
      </c>
    </row>
    <row r="325" spans="7:7" x14ac:dyDescent="0.35">
      <c r="G325" s="5" t="str">
        <f t="shared" si="6"/>
        <v xml:space="preserve"> mg; ;  </v>
      </c>
    </row>
    <row r="326" spans="7:7" x14ac:dyDescent="0.35">
      <c r="G326" s="5" t="str">
        <f t="shared" si="6"/>
        <v xml:space="preserve"> mg; ;  </v>
      </c>
    </row>
    <row r="327" spans="7:7" x14ac:dyDescent="0.35">
      <c r="G327" s="5" t="str">
        <f t="shared" si="6"/>
        <v xml:space="preserve"> mg; ;  </v>
      </c>
    </row>
    <row r="328" spans="7:7" x14ac:dyDescent="0.35">
      <c r="G328" s="5" t="str">
        <f t="shared" si="6"/>
        <v xml:space="preserve"> mg; ;  </v>
      </c>
    </row>
    <row r="329" spans="7:7" x14ac:dyDescent="0.35">
      <c r="G329" s="5" t="str">
        <f t="shared" si="6"/>
        <v xml:space="preserve"> mg; ;  </v>
      </c>
    </row>
    <row r="330" spans="7:7" x14ac:dyDescent="0.35">
      <c r="G330" s="5" t="str">
        <f t="shared" si="6"/>
        <v xml:space="preserve"> mg; ;  </v>
      </c>
    </row>
    <row r="331" spans="7:7" x14ac:dyDescent="0.35">
      <c r="G331" s="5" t="str">
        <f t="shared" si="6"/>
        <v xml:space="preserve"> mg; ;  </v>
      </c>
    </row>
    <row r="332" spans="7:7" x14ac:dyDescent="0.35">
      <c r="G332" s="5" t="str">
        <f t="shared" si="6"/>
        <v xml:space="preserve"> mg; ;  </v>
      </c>
    </row>
    <row r="333" spans="7:7" x14ac:dyDescent="0.35">
      <c r="G333" s="5" t="str">
        <f t="shared" si="6"/>
        <v xml:space="preserve"> mg; ;  </v>
      </c>
    </row>
    <row r="334" spans="7:7" x14ac:dyDescent="0.35">
      <c r="G334" s="5" t="str">
        <f t="shared" si="6"/>
        <v xml:space="preserve"> mg; ;  </v>
      </c>
    </row>
    <row r="335" spans="7:7" x14ac:dyDescent="0.35">
      <c r="G335" s="5" t="str">
        <f t="shared" si="6"/>
        <v xml:space="preserve"> mg; ;  </v>
      </c>
    </row>
    <row r="336" spans="7:7" x14ac:dyDescent="0.35">
      <c r="G336" s="5" t="str">
        <f t="shared" si="6"/>
        <v xml:space="preserve"> mg; ;  </v>
      </c>
    </row>
    <row r="337" spans="7:7" x14ac:dyDescent="0.35">
      <c r="G337" s="5" t="str">
        <f t="shared" si="6"/>
        <v xml:space="preserve"> mg; ;  </v>
      </c>
    </row>
    <row r="338" spans="7:7" x14ac:dyDescent="0.35">
      <c r="G338" s="5" t="str">
        <f t="shared" si="6"/>
        <v xml:space="preserve"> mg; ;  </v>
      </c>
    </row>
    <row r="339" spans="7:7" x14ac:dyDescent="0.35">
      <c r="G339" s="5" t="str">
        <f t="shared" si="6"/>
        <v xml:space="preserve"> mg; ;  </v>
      </c>
    </row>
    <row r="340" spans="7:7" x14ac:dyDescent="0.35">
      <c r="G340" s="5" t="str">
        <f t="shared" si="6"/>
        <v xml:space="preserve"> mg; ;  </v>
      </c>
    </row>
    <row r="341" spans="7:7" x14ac:dyDescent="0.35">
      <c r="G341" s="5" t="str">
        <f t="shared" si="6"/>
        <v xml:space="preserve"> mg; ;  </v>
      </c>
    </row>
    <row r="342" spans="7:7" x14ac:dyDescent="0.35">
      <c r="G342" s="5" t="str">
        <f t="shared" si="6"/>
        <v xml:space="preserve"> mg; ;  </v>
      </c>
    </row>
    <row r="343" spans="7:7" x14ac:dyDescent="0.35">
      <c r="G343" s="5" t="str">
        <f t="shared" si="6"/>
        <v xml:space="preserve"> mg; ;  </v>
      </c>
    </row>
    <row r="344" spans="7:7" x14ac:dyDescent="0.35">
      <c r="G344" s="5" t="str">
        <f t="shared" si="6"/>
        <v xml:space="preserve"> mg; ;  </v>
      </c>
    </row>
    <row r="345" spans="7:7" x14ac:dyDescent="0.35">
      <c r="G345" s="5" t="str">
        <f t="shared" si="6"/>
        <v xml:space="preserve"> mg; ;  </v>
      </c>
    </row>
    <row r="346" spans="7:7" x14ac:dyDescent="0.35">
      <c r="G346" s="5" t="str">
        <f t="shared" si="6"/>
        <v xml:space="preserve"> mg; ;  </v>
      </c>
    </row>
    <row r="347" spans="7:7" x14ac:dyDescent="0.35">
      <c r="G347" s="5" t="str">
        <f t="shared" si="6"/>
        <v xml:space="preserve"> mg; ;  </v>
      </c>
    </row>
    <row r="348" spans="7:7" x14ac:dyDescent="0.35">
      <c r="G348" s="5" t="str">
        <f t="shared" si="6"/>
        <v xml:space="preserve"> mg; ;  </v>
      </c>
    </row>
    <row r="349" spans="7:7" x14ac:dyDescent="0.35">
      <c r="G349" s="5" t="str">
        <f t="shared" si="6"/>
        <v xml:space="preserve"> mg; ;  </v>
      </c>
    </row>
    <row r="350" spans="7:7" x14ac:dyDescent="0.35">
      <c r="G350" s="5" t="str">
        <f t="shared" si="6"/>
        <v xml:space="preserve"> mg; ;  </v>
      </c>
    </row>
    <row r="351" spans="7:7" x14ac:dyDescent="0.35">
      <c r="G351" s="5" t="str">
        <f t="shared" si="6"/>
        <v xml:space="preserve"> mg; ;  </v>
      </c>
    </row>
    <row r="352" spans="7:7" x14ac:dyDescent="0.35">
      <c r="G352" s="5" t="str">
        <f t="shared" si="6"/>
        <v xml:space="preserve"> mg; ;  </v>
      </c>
    </row>
    <row r="353" spans="7:7" x14ac:dyDescent="0.35">
      <c r="G353" s="5" t="str">
        <f t="shared" si="6"/>
        <v xml:space="preserve"> mg; ;  </v>
      </c>
    </row>
    <row r="354" spans="7:7" x14ac:dyDescent="0.35">
      <c r="G354" s="5" t="str">
        <f t="shared" si="6"/>
        <v xml:space="preserve"> mg; ;  </v>
      </c>
    </row>
    <row r="355" spans="7:7" x14ac:dyDescent="0.35">
      <c r="G355" s="5" t="str">
        <f t="shared" si="6"/>
        <v xml:space="preserve"> mg; ;  </v>
      </c>
    </row>
    <row r="356" spans="7:7" x14ac:dyDescent="0.35">
      <c r="G356" s="5" t="str">
        <f t="shared" si="6"/>
        <v xml:space="preserve"> mg; ;  </v>
      </c>
    </row>
    <row r="357" spans="7:7" x14ac:dyDescent="0.35">
      <c r="G357" s="5" t="str">
        <f t="shared" si="6"/>
        <v xml:space="preserve"> mg; ;  </v>
      </c>
    </row>
    <row r="358" spans="7:7" x14ac:dyDescent="0.35">
      <c r="G358" s="5" t="str">
        <f t="shared" si="6"/>
        <v xml:space="preserve"> mg; ;  </v>
      </c>
    </row>
    <row r="359" spans="7:7" x14ac:dyDescent="0.35">
      <c r="G359" s="5" t="str">
        <f t="shared" si="6"/>
        <v xml:space="preserve"> mg; ;  </v>
      </c>
    </row>
    <row r="360" spans="7:7" x14ac:dyDescent="0.35">
      <c r="G360" s="5" t="str">
        <f t="shared" si="6"/>
        <v xml:space="preserve"> mg; ;  </v>
      </c>
    </row>
    <row r="361" spans="7:7" x14ac:dyDescent="0.35">
      <c r="G361" s="5" t="str">
        <f t="shared" si="6"/>
        <v xml:space="preserve"> mg; ;  </v>
      </c>
    </row>
    <row r="362" spans="7:7" x14ac:dyDescent="0.35">
      <c r="G362" s="5" t="str">
        <f t="shared" si="6"/>
        <v xml:space="preserve"> mg; ;  </v>
      </c>
    </row>
    <row r="363" spans="7:7" x14ac:dyDescent="0.35">
      <c r="G363" s="5" t="str">
        <f t="shared" si="6"/>
        <v xml:space="preserve"> mg; ;  </v>
      </c>
    </row>
    <row r="364" spans="7:7" x14ac:dyDescent="0.35">
      <c r="G364" s="5" t="str">
        <f t="shared" si="6"/>
        <v xml:space="preserve"> mg; ;  </v>
      </c>
    </row>
    <row r="365" spans="7:7" x14ac:dyDescent="0.35">
      <c r="G365" s="5" t="str">
        <f t="shared" si="6"/>
        <v xml:space="preserve"> mg; ;  </v>
      </c>
    </row>
    <row r="366" spans="7:7" x14ac:dyDescent="0.35">
      <c r="G366" s="5" t="str">
        <f t="shared" si="6"/>
        <v xml:space="preserve"> mg; ;  </v>
      </c>
    </row>
    <row r="367" spans="7:7" x14ac:dyDescent="0.35">
      <c r="G367" s="5" t="str">
        <f t="shared" si="6"/>
        <v xml:space="preserve"> mg; ;  </v>
      </c>
    </row>
    <row r="368" spans="7:7" x14ac:dyDescent="0.35">
      <c r="G368" s="5" t="str">
        <f t="shared" si="6"/>
        <v xml:space="preserve"> mg; ;  </v>
      </c>
    </row>
    <row r="369" spans="7:7" x14ac:dyDescent="0.35">
      <c r="G369" s="5" t="str">
        <f t="shared" si="6"/>
        <v xml:space="preserve"> mg; ;  </v>
      </c>
    </row>
    <row r="370" spans="7:7" x14ac:dyDescent="0.35">
      <c r="G370" s="5" t="str">
        <f t="shared" si="6"/>
        <v xml:space="preserve"> mg; ;  </v>
      </c>
    </row>
    <row r="371" spans="7:7" x14ac:dyDescent="0.35">
      <c r="G371" s="5" t="str">
        <f t="shared" si="6"/>
        <v xml:space="preserve"> mg; ;  </v>
      </c>
    </row>
    <row r="372" spans="7:7" x14ac:dyDescent="0.35">
      <c r="G372" s="5" t="str">
        <f t="shared" si="6"/>
        <v xml:space="preserve"> mg; ;  </v>
      </c>
    </row>
    <row r="373" spans="7:7" x14ac:dyDescent="0.35">
      <c r="G373" s="5" t="str">
        <f t="shared" si="6"/>
        <v xml:space="preserve"> mg; ;  </v>
      </c>
    </row>
    <row r="374" spans="7:7" x14ac:dyDescent="0.35">
      <c r="G374" s="5" t="str">
        <f t="shared" si="6"/>
        <v xml:space="preserve"> mg; ;  </v>
      </c>
    </row>
    <row r="375" spans="7:7" x14ac:dyDescent="0.35">
      <c r="G375" s="5" t="str">
        <f t="shared" si="6"/>
        <v xml:space="preserve"> mg; ;  </v>
      </c>
    </row>
    <row r="376" spans="7:7" x14ac:dyDescent="0.35">
      <c r="G376" s="5" t="str">
        <f t="shared" si="6"/>
        <v xml:space="preserve"> mg; ;  </v>
      </c>
    </row>
    <row r="377" spans="7:7" x14ac:dyDescent="0.35">
      <c r="G377" s="5" t="str">
        <f t="shared" si="6"/>
        <v xml:space="preserve"> mg; ;  </v>
      </c>
    </row>
    <row r="378" spans="7:7" x14ac:dyDescent="0.35">
      <c r="G378" s="5" t="str">
        <f t="shared" si="6"/>
        <v xml:space="preserve"> mg; ;  </v>
      </c>
    </row>
    <row r="379" spans="7:7" x14ac:dyDescent="0.35">
      <c r="G379" s="5" t="str">
        <f t="shared" si="6"/>
        <v xml:space="preserve"> mg; ;  </v>
      </c>
    </row>
    <row r="380" spans="7:7" x14ac:dyDescent="0.35">
      <c r="G380" s="5" t="str">
        <f t="shared" si="6"/>
        <v xml:space="preserve"> mg; ;  </v>
      </c>
    </row>
    <row r="381" spans="7:7" x14ac:dyDescent="0.35">
      <c r="G381" s="5" t="str">
        <f t="shared" si="6"/>
        <v xml:space="preserve"> mg; ;  </v>
      </c>
    </row>
    <row r="382" spans="7:7" x14ac:dyDescent="0.35">
      <c r="G382" s="5" t="str">
        <f t="shared" si="6"/>
        <v xml:space="preserve"> mg; ;  </v>
      </c>
    </row>
    <row r="383" spans="7:7" x14ac:dyDescent="0.35">
      <c r="G383" s="5" t="str">
        <f t="shared" si="6"/>
        <v xml:space="preserve"> mg; ;  </v>
      </c>
    </row>
    <row r="384" spans="7:7" x14ac:dyDescent="0.35">
      <c r="G384" s="5" t="str">
        <f t="shared" si="6"/>
        <v xml:space="preserve"> mg; ;  </v>
      </c>
    </row>
    <row r="385" spans="7:7" x14ac:dyDescent="0.35">
      <c r="G385" s="5" t="str">
        <f t="shared" si="6"/>
        <v xml:space="preserve"> mg; ;  </v>
      </c>
    </row>
    <row r="386" spans="7:7" x14ac:dyDescent="0.35">
      <c r="G386" s="5" t="str">
        <f t="shared" si="6"/>
        <v xml:space="preserve"> mg; ;  </v>
      </c>
    </row>
    <row r="387" spans="7:7" x14ac:dyDescent="0.35">
      <c r="G387" s="5" t="str">
        <f t="shared" ref="G387:G450" si="7">A387&amp;" "&amp;B387&amp;"mg; "&amp;C387&amp;"; "&amp;D387&amp;" "&amp;E387</f>
        <v xml:space="preserve"> mg; ;  </v>
      </c>
    </row>
    <row r="388" spans="7:7" x14ac:dyDescent="0.35">
      <c r="G388" s="5" t="str">
        <f t="shared" si="7"/>
        <v xml:space="preserve"> mg; ;  </v>
      </c>
    </row>
    <row r="389" spans="7:7" x14ac:dyDescent="0.35">
      <c r="G389" s="5" t="str">
        <f t="shared" si="7"/>
        <v xml:space="preserve"> mg; ;  </v>
      </c>
    </row>
    <row r="390" spans="7:7" x14ac:dyDescent="0.35">
      <c r="G390" s="5" t="str">
        <f t="shared" si="7"/>
        <v xml:space="preserve"> mg; ;  </v>
      </c>
    </row>
    <row r="391" spans="7:7" x14ac:dyDescent="0.35">
      <c r="G391" s="5" t="str">
        <f t="shared" si="7"/>
        <v xml:space="preserve"> mg; ;  </v>
      </c>
    </row>
    <row r="392" spans="7:7" x14ac:dyDescent="0.35">
      <c r="G392" s="5" t="str">
        <f t="shared" si="7"/>
        <v xml:space="preserve"> mg; ;  </v>
      </c>
    </row>
    <row r="393" spans="7:7" x14ac:dyDescent="0.35">
      <c r="G393" s="5" t="str">
        <f t="shared" si="7"/>
        <v xml:space="preserve"> mg; ;  </v>
      </c>
    </row>
    <row r="394" spans="7:7" x14ac:dyDescent="0.35">
      <c r="G394" s="5" t="str">
        <f t="shared" si="7"/>
        <v xml:space="preserve"> mg; ;  </v>
      </c>
    </row>
    <row r="395" spans="7:7" x14ac:dyDescent="0.35">
      <c r="G395" s="5" t="str">
        <f t="shared" si="7"/>
        <v xml:space="preserve"> mg; ;  </v>
      </c>
    </row>
    <row r="396" spans="7:7" x14ac:dyDescent="0.35">
      <c r="G396" s="5" t="str">
        <f t="shared" si="7"/>
        <v xml:space="preserve"> mg; ;  </v>
      </c>
    </row>
    <row r="397" spans="7:7" x14ac:dyDescent="0.35">
      <c r="G397" s="5" t="str">
        <f t="shared" si="7"/>
        <v xml:space="preserve"> mg; ;  </v>
      </c>
    </row>
    <row r="398" spans="7:7" x14ac:dyDescent="0.35">
      <c r="G398" s="5" t="str">
        <f t="shared" si="7"/>
        <v xml:space="preserve"> mg; ;  </v>
      </c>
    </row>
    <row r="399" spans="7:7" x14ac:dyDescent="0.35">
      <c r="G399" s="5" t="str">
        <f t="shared" si="7"/>
        <v xml:space="preserve"> mg; ;  </v>
      </c>
    </row>
    <row r="400" spans="7:7" x14ac:dyDescent="0.35">
      <c r="G400" s="5" t="str">
        <f t="shared" si="7"/>
        <v xml:space="preserve"> mg; ;  </v>
      </c>
    </row>
    <row r="401" spans="7:7" x14ac:dyDescent="0.35">
      <c r="G401" s="5" t="str">
        <f t="shared" si="7"/>
        <v xml:space="preserve"> mg; ;  </v>
      </c>
    </row>
    <row r="402" spans="7:7" x14ac:dyDescent="0.35">
      <c r="G402" s="5" t="str">
        <f t="shared" si="7"/>
        <v xml:space="preserve"> mg; ;  </v>
      </c>
    </row>
    <row r="403" spans="7:7" x14ac:dyDescent="0.35">
      <c r="G403" s="5" t="str">
        <f t="shared" si="7"/>
        <v xml:space="preserve"> mg; ;  </v>
      </c>
    </row>
    <row r="404" spans="7:7" x14ac:dyDescent="0.35">
      <c r="G404" s="5" t="str">
        <f t="shared" si="7"/>
        <v xml:space="preserve"> mg; ;  </v>
      </c>
    </row>
    <row r="405" spans="7:7" x14ac:dyDescent="0.35">
      <c r="G405" s="5" t="str">
        <f t="shared" si="7"/>
        <v xml:space="preserve"> mg; ;  </v>
      </c>
    </row>
    <row r="406" spans="7:7" x14ac:dyDescent="0.35">
      <c r="G406" s="5" t="str">
        <f t="shared" si="7"/>
        <v xml:space="preserve"> mg; ;  </v>
      </c>
    </row>
    <row r="407" spans="7:7" x14ac:dyDescent="0.35">
      <c r="G407" s="5" t="str">
        <f t="shared" si="7"/>
        <v xml:space="preserve"> mg; ;  </v>
      </c>
    </row>
    <row r="408" spans="7:7" x14ac:dyDescent="0.35">
      <c r="G408" s="5" t="str">
        <f t="shared" si="7"/>
        <v xml:space="preserve"> mg; ;  </v>
      </c>
    </row>
    <row r="409" spans="7:7" x14ac:dyDescent="0.35">
      <c r="G409" s="5" t="str">
        <f t="shared" si="7"/>
        <v xml:space="preserve"> mg; ;  </v>
      </c>
    </row>
    <row r="410" spans="7:7" x14ac:dyDescent="0.35">
      <c r="G410" s="5" t="str">
        <f t="shared" si="7"/>
        <v xml:space="preserve"> mg; ;  </v>
      </c>
    </row>
    <row r="411" spans="7:7" x14ac:dyDescent="0.35">
      <c r="G411" s="5" t="str">
        <f t="shared" si="7"/>
        <v xml:space="preserve"> mg; ;  </v>
      </c>
    </row>
    <row r="412" spans="7:7" x14ac:dyDescent="0.35">
      <c r="G412" s="5" t="str">
        <f t="shared" si="7"/>
        <v xml:space="preserve"> mg; ;  </v>
      </c>
    </row>
    <row r="413" spans="7:7" x14ac:dyDescent="0.35">
      <c r="G413" s="5" t="str">
        <f t="shared" si="7"/>
        <v xml:space="preserve"> mg; ;  </v>
      </c>
    </row>
    <row r="414" spans="7:7" x14ac:dyDescent="0.35">
      <c r="G414" s="5" t="str">
        <f t="shared" si="7"/>
        <v xml:space="preserve"> mg; ;  </v>
      </c>
    </row>
    <row r="415" spans="7:7" x14ac:dyDescent="0.35">
      <c r="G415" s="5" t="str">
        <f t="shared" si="7"/>
        <v xml:space="preserve"> mg; ;  </v>
      </c>
    </row>
    <row r="416" spans="7:7" x14ac:dyDescent="0.35">
      <c r="G416" s="5" t="str">
        <f t="shared" si="7"/>
        <v xml:space="preserve"> mg; ;  </v>
      </c>
    </row>
    <row r="417" spans="7:7" x14ac:dyDescent="0.35">
      <c r="G417" s="5" t="str">
        <f t="shared" si="7"/>
        <v xml:space="preserve"> mg; ;  </v>
      </c>
    </row>
    <row r="418" spans="7:7" x14ac:dyDescent="0.35">
      <c r="G418" s="5" t="str">
        <f t="shared" si="7"/>
        <v xml:space="preserve"> mg; ;  </v>
      </c>
    </row>
    <row r="419" spans="7:7" x14ac:dyDescent="0.35">
      <c r="G419" s="5" t="str">
        <f t="shared" si="7"/>
        <v xml:space="preserve"> mg; ;  </v>
      </c>
    </row>
    <row r="420" spans="7:7" x14ac:dyDescent="0.35">
      <c r="G420" s="5" t="str">
        <f t="shared" si="7"/>
        <v xml:space="preserve"> mg; ;  </v>
      </c>
    </row>
    <row r="421" spans="7:7" x14ac:dyDescent="0.35">
      <c r="G421" s="5" t="str">
        <f t="shared" si="7"/>
        <v xml:space="preserve"> mg; ;  </v>
      </c>
    </row>
    <row r="422" spans="7:7" x14ac:dyDescent="0.35">
      <c r="G422" s="5" t="str">
        <f t="shared" si="7"/>
        <v xml:space="preserve"> mg; ;  </v>
      </c>
    </row>
    <row r="423" spans="7:7" x14ac:dyDescent="0.35">
      <c r="G423" s="5" t="str">
        <f t="shared" si="7"/>
        <v xml:space="preserve"> mg; ;  </v>
      </c>
    </row>
    <row r="424" spans="7:7" x14ac:dyDescent="0.35">
      <c r="G424" s="5" t="str">
        <f t="shared" si="7"/>
        <v xml:space="preserve"> mg; ;  </v>
      </c>
    </row>
    <row r="425" spans="7:7" x14ac:dyDescent="0.35">
      <c r="G425" s="5" t="str">
        <f t="shared" si="7"/>
        <v xml:space="preserve"> mg; ;  </v>
      </c>
    </row>
    <row r="426" spans="7:7" x14ac:dyDescent="0.35">
      <c r="G426" s="5" t="str">
        <f t="shared" si="7"/>
        <v xml:space="preserve"> mg; ;  </v>
      </c>
    </row>
    <row r="427" spans="7:7" x14ac:dyDescent="0.35">
      <c r="G427" s="5" t="str">
        <f t="shared" si="7"/>
        <v xml:space="preserve"> mg; ;  </v>
      </c>
    </row>
    <row r="428" spans="7:7" x14ac:dyDescent="0.35">
      <c r="G428" s="5" t="str">
        <f t="shared" si="7"/>
        <v xml:space="preserve"> mg; ;  </v>
      </c>
    </row>
    <row r="429" spans="7:7" x14ac:dyDescent="0.35">
      <c r="G429" s="5" t="str">
        <f t="shared" si="7"/>
        <v xml:space="preserve"> mg; ;  </v>
      </c>
    </row>
    <row r="430" spans="7:7" x14ac:dyDescent="0.35">
      <c r="G430" s="5" t="str">
        <f t="shared" si="7"/>
        <v xml:space="preserve"> mg; ;  </v>
      </c>
    </row>
    <row r="431" spans="7:7" x14ac:dyDescent="0.35">
      <c r="G431" s="5" t="str">
        <f t="shared" si="7"/>
        <v xml:space="preserve"> mg; ;  </v>
      </c>
    </row>
    <row r="432" spans="7:7" x14ac:dyDescent="0.35">
      <c r="G432" s="5" t="str">
        <f t="shared" si="7"/>
        <v xml:space="preserve"> mg; ;  </v>
      </c>
    </row>
    <row r="433" spans="7:7" x14ac:dyDescent="0.35">
      <c r="G433" s="5" t="str">
        <f t="shared" si="7"/>
        <v xml:space="preserve"> mg; ;  </v>
      </c>
    </row>
    <row r="434" spans="7:7" x14ac:dyDescent="0.35">
      <c r="G434" s="5" t="str">
        <f t="shared" si="7"/>
        <v xml:space="preserve"> mg; ;  </v>
      </c>
    </row>
    <row r="435" spans="7:7" x14ac:dyDescent="0.35">
      <c r="G435" s="5" t="str">
        <f t="shared" si="7"/>
        <v xml:space="preserve"> mg; ;  </v>
      </c>
    </row>
    <row r="436" spans="7:7" x14ac:dyDescent="0.35">
      <c r="G436" s="5" t="str">
        <f t="shared" si="7"/>
        <v xml:space="preserve"> mg; ;  </v>
      </c>
    </row>
    <row r="437" spans="7:7" x14ac:dyDescent="0.35">
      <c r="G437" s="5" t="str">
        <f t="shared" si="7"/>
        <v xml:space="preserve"> mg; ;  </v>
      </c>
    </row>
    <row r="438" spans="7:7" x14ac:dyDescent="0.35">
      <c r="G438" s="5" t="str">
        <f t="shared" si="7"/>
        <v xml:space="preserve"> mg; ;  </v>
      </c>
    </row>
    <row r="439" spans="7:7" x14ac:dyDescent="0.35">
      <c r="G439" s="5" t="str">
        <f t="shared" si="7"/>
        <v xml:space="preserve"> mg; ;  </v>
      </c>
    </row>
    <row r="440" spans="7:7" x14ac:dyDescent="0.35">
      <c r="G440" s="5" t="str">
        <f t="shared" si="7"/>
        <v xml:space="preserve"> mg; ;  </v>
      </c>
    </row>
    <row r="441" spans="7:7" x14ac:dyDescent="0.35">
      <c r="G441" s="5" t="str">
        <f t="shared" si="7"/>
        <v xml:space="preserve"> mg; ;  </v>
      </c>
    </row>
    <row r="442" spans="7:7" x14ac:dyDescent="0.35">
      <c r="G442" s="5" t="str">
        <f t="shared" si="7"/>
        <v xml:space="preserve"> mg; ;  </v>
      </c>
    </row>
    <row r="443" spans="7:7" x14ac:dyDescent="0.35">
      <c r="G443" s="5" t="str">
        <f t="shared" si="7"/>
        <v xml:space="preserve"> mg; ;  </v>
      </c>
    </row>
    <row r="444" spans="7:7" x14ac:dyDescent="0.35">
      <c r="G444" s="5" t="str">
        <f t="shared" si="7"/>
        <v xml:space="preserve"> mg; ;  </v>
      </c>
    </row>
    <row r="445" spans="7:7" x14ac:dyDescent="0.35">
      <c r="G445" s="5" t="str">
        <f t="shared" si="7"/>
        <v xml:space="preserve"> mg; ;  </v>
      </c>
    </row>
    <row r="446" spans="7:7" x14ac:dyDescent="0.35">
      <c r="G446" s="5" t="str">
        <f t="shared" si="7"/>
        <v xml:space="preserve"> mg; ;  </v>
      </c>
    </row>
    <row r="447" spans="7:7" x14ac:dyDescent="0.35">
      <c r="G447" s="5" t="str">
        <f t="shared" si="7"/>
        <v xml:space="preserve"> mg; ;  </v>
      </c>
    </row>
    <row r="448" spans="7:7" x14ac:dyDescent="0.35">
      <c r="G448" s="5" t="str">
        <f t="shared" si="7"/>
        <v xml:space="preserve"> mg; ;  </v>
      </c>
    </row>
    <row r="449" spans="7:7" x14ac:dyDescent="0.35">
      <c r="G449" s="5" t="str">
        <f t="shared" si="7"/>
        <v xml:space="preserve"> mg; ;  </v>
      </c>
    </row>
    <row r="450" spans="7:7" x14ac:dyDescent="0.35">
      <c r="G450" s="5" t="str">
        <f t="shared" si="7"/>
        <v xml:space="preserve"> mg; ;  </v>
      </c>
    </row>
    <row r="451" spans="7:7" x14ac:dyDescent="0.35">
      <c r="G451" s="5" t="str">
        <f t="shared" ref="G451:G514" si="8">A451&amp;" "&amp;B451&amp;"mg; "&amp;C451&amp;"; "&amp;D451&amp;" "&amp;E451</f>
        <v xml:space="preserve"> mg; ;  </v>
      </c>
    </row>
    <row r="452" spans="7:7" x14ac:dyDescent="0.35">
      <c r="G452" s="5" t="str">
        <f t="shared" si="8"/>
        <v xml:space="preserve"> mg; ;  </v>
      </c>
    </row>
    <row r="453" spans="7:7" x14ac:dyDescent="0.35">
      <c r="G453" s="5" t="str">
        <f t="shared" si="8"/>
        <v xml:space="preserve"> mg; ;  </v>
      </c>
    </row>
    <row r="454" spans="7:7" x14ac:dyDescent="0.35">
      <c r="G454" s="5" t="str">
        <f t="shared" si="8"/>
        <v xml:space="preserve"> mg; ;  </v>
      </c>
    </row>
    <row r="455" spans="7:7" x14ac:dyDescent="0.35">
      <c r="G455" s="5" t="str">
        <f t="shared" si="8"/>
        <v xml:space="preserve"> mg; ;  </v>
      </c>
    </row>
    <row r="456" spans="7:7" x14ac:dyDescent="0.35">
      <c r="G456" s="5" t="str">
        <f t="shared" si="8"/>
        <v xml:space="preserve"> mg; ;  </v>
      </c>
    </row>
    <row r="457" spans="7:7" x14ac:dyDescent="0.35">
      <c r="G457" s="5" t="str">
        <f t="shared" si="8"/>
        <v xml:space="preserve"> mg; ;  </v>
      </c>
    </row>
    <row r="458" spans="7:7" x14ac:dyDescent="0.35">
      <c r="G458" s="5" t="str">
        <f t="shared" si="8"/>
        <v xml:space="preserve"> mg; ;  </v>
      </c>
    </row>
    <row r="459" spans="7:7" x14ac:dyDescent="0.35">
      <c r="G459" s="5" t="str">
        <f t="shared" si="8"/>
        <v xml:space="preserve"> mg; ;  </v>
      </c>
    </row>
    <row r="460" spans="7:7" x14ac:dyDescent="0.35">
      <c r="G460" s="5" t="str">
        <f t="shared" si="8"/>
        <v xml:space="preserve"> mg; ;  </v>
      </c>
    </row>
    <row r="461" spans="7:7" x14ac:dyDescent="0.35">
      <c r="G461" s="5" t="str">
        <f t="shared" si="8"/>
        <v xml:space="preserve"> mg; ;  </v>
      </c>
    </row>
    <row r="462" spans="7:7" x14ac:dyDescent="0.35">
      <c r="G462" s="5" t="str">
        <f t="shared" si="8"/>
        <v xml:space="preserve"> mg; ;  </v>
      </c>
    </row>
    <row r="463" spans="7:7" x14ac:dyDescent="0.35">
      <c r="G463" s="5" t="str">
        <f t="shared" si="8"/>
        <v xml:space="preserve"> mg; ;  </v>
      </c>
    </row>
    <row r="464" spans="7:7" x14ac:dyDescent="0.35">
      <c r="G464" s="5" t="str">
        <f t="shared" si="8"/>
        <v xml:space="preserve"> mg; ;  </v>
      </c>
    </row>
    <row r="465" spans="7:7" x14ac:dyDescent="0.35">
      <c r="G465" s="5" t="str">
        <f t="shared" si="8"/>
        <v xml:space="preserve"> mg; ;  </v>
      </c>
    </row>
    <row r="466" spans="7:7" x14ac:dyDescent="0.35">
      <c r="G466" s="5" t="str">
        <f t="shared" si="8"/>
        <v xml:space="preserve"> mg; ;  </v>
      </c>
    </row>
    <row r="467" spans="7:7" x14ac:dyDescent="0.35">
      <c r="G467" s="5" t="str">
        <f t="shared" si="8"/>
        <v xml:space="preserve"> mg; ;  </v>
      </c>
    </row>
    <row r="468" spans="7:7" x14ac:dyDescent="0.35">
      <c r="G468" s="5" t="str">
        <f t="shared" si="8"/>
        <v xml:space="preserve"> mg; ;  </v>
      </c>
    </row>
    <row r="469" spans="7:7" x14ac:dyDescent="0.35">
      <c r="G469" s="5" t="str">
        <f t="shared" si="8"/>
        <v xml:space="preserve"> mg; ;  </v>
      </c>
    </row>
    <row r="470" spans="7:7" x14ac:dyDescent="0.35">
      <c r="G470" s="5" t="str">
        <f t="shared" si="8"/>
        <v xml:space="preserve"> mg; ;  </v>
      </c>
    </row>
    <row r="471" spans="7:7" x14ac:dyDescent="0.35">
      <c r="G471" s="5" t="str">
        <f t="shared" si="8"/>
        <v xml:space="preserve"> mg; ;  </v>
      </c>
    </row>
    <row r="472" spans="7:7" x14ac:dyDescent="0.35">
      <c r="G472" s="5" t="str">
        <f t="shared" si="8"/>
        <v xml:space="preserve"> mg; ;  </v>
      </c>
    </row>
    <row r="473" spans="7:7" x14ac:dyDescent="0.35">
      <c r="G473" s="5" t="str">
        <f t="shared" si="8"/>
        <v xml:space="preserve"> mg; ;  </v>
      </c>
    </row>
    <row r="474" spans="7:7" x14ac:dyDescent="0.35">
      <c r="G474" s="5" t="str">
        <f t="shared" si="8"/>
        <v xml:space="preserve"> mg; ;  </v>
      </c>
    </row>
    <row r="475" spans="7:7" x14ac:dyDescent="0.35">
      <c r="G475" s="5" t="str">
        <f t="shared" si="8"/>
        <v xml:space="preserve"> mg; ;  </v>
      </c>
    </row>
    <row r="476" spans="7:7" x14ac:dyDescent="0.35">
      <c r="G476" s="5" t="str">
        <f t="shared" si="8"/>
        <v xml:space="preserve"> mg; ;  </v>
      </c>
    </row>
    <row r="477" spans="7:7" x14ac:dyDescent="0.35">
      <c r="G477" s="5" t="str">
        <f t="shared" si="8"/>
        <v xml:space="preserve"> mg; ;  </v>
      </c>
    </row>
    <row r="478" spans="7:7" x14ac:dyDescent="0.35">
      <c r="G478" s="5" t="str">
        <f t="shared" si="8"/>
        <v xml:space="preserve"> mg; ;  </v>
      </c>
    </row>
    <row r="479" spans="7:7" x14ac:dyDescent="0.35">
      <c r="G479" s="5" t="str">
        <f t="shared" si="8"/>
        <v xml:space="preserve"> mg; ;  </v>
      </c>
    </row>
    <row r="480" spans="7:7" x14ac:dyDescent="0.35">
      <c r="G480" s="5" t="str">
        <f t="shared" si="8"/>
        <v xml:space="preserve"> mg; ;  </v>
      </c>
    </row>
    <row r="481" spans="7:7" x14ac:dyDescent="0.35">
      <c r="G481" s="5" t="str">
        <f t="shared" si="8"/>
        <v xml:space="preserve"> mg; ;  </v>
      </c>
    </row>
    <row r="482" spans="7:7" x14ac:dyDescent="0.35">
      <c r="G482" s="5" t="str">
        <f t="shared" si="8"/>
        <v xml:space="preserve"> mg; ;  </v>
      </c>
    </row>
    <row r="483" spans="7:7" x14ac:dyDescent="0.35">
      <c r="G483" s="5" t="str">
        <f t="shared" si="8"/>
        <v xml:space="preserve"> mg; ;  </v>
      </c>
    </row>
    <row r="484" spans="7:7" x14ac:dyDescent="0.35">
      <c r="G484" s="5" t="str">
        <f t="shared" si="8"/>
        <v xml:space="preserve"> mg; ;  </v>
      </c>
    </row>
    <row r="485" spans="7:7" x14ac:dyDescent="0.35">
      <c r="G485" s="5" t="str">
        <f t="shared" si="8"/>
        <v xml:space="preserve"> mg; ;  </v>
      </c>
    </row>
    <row r="486" spans="7:7" x14ac:dyDescent="0.35">
      <c r="G486" s="5" t="str">
        <f t="shared" si="8"/>
        <v xml:space="preserve"> mg; ;  </v>
      </c>
    </row>
    <row r="487" spans="7:7" x14ac:dyDescent="0.35">
      <c r="G487" s="5" t="str">
        <f t="shared" si="8"/>
        <v xml:space="preserve"> mg; ;  </v>
      </c>
    </row>
    <row r="488" spans="7:7" x14ac:dyDescent="0.35">
      <c r="G488" s="5" t="str">
        <f t="shared" si="8"/>
        <v xml:space="preserve"> mg; ;  </v>
      </c>
    </row>
    <row r="489" spans="7:7" x14ac:dyDescent="0.35">
      <c r="G489" s="5" t="str">
        <f t="shared" si="8"/>
        <v xml:space="preserve"> mg; ;  </v>
      </c>
    </row>
    <row r="490" spans="7:7" x14ac:dyDescent="0.35">
      <c r="G490" s="5" t="str">
        <f t="shared" si="8"/>
        <v xml:space="preserve"> mg; ;  </v>
      </c>
    </row>
    <row r="491" spans="7:7" x14ac:dyDescent="0.35">
      <c r="G491" s="5" t="str">
        <f t="shared" si="8"/>
        <v xml:space="preserve"> mg; ;  </v>
      </c>
    </row>
    <row r="492" spans="7:7" x14ac:dyDescent="0.35">
      <c r="G492" s="5" t="str">
        <f t="shared" si="8"/>
        <v xml:space="preserve"> mg; ;  </v>
      </c>
    </row>
    <row r="493" spans="7:7" x14ac:dyDescent="0.35">
      <c r="G493" s="5" t="str">
        <f t="shared" si="8"/>
        <v xml:space="preserve"> mg; ;  </v>
      </c>
    </row>
    <row r="494" spans="7:7" x14ac:dyDescent="0.35">
      <c r="G494" s="5" t="str">
        <f t="shared" si="8"/>
        <v xml:space="preserve"> mg; ;  </v>
      </c>
    </row>
    <row r="495" spans="7:7" x14ac:dyDescent="0.35">
      <c r="G495" s="5" t="str">
        <f t="shared" si="8"/>
        <v xml:space="preserve"> mg; ;  </v>
      </c>
    </row>
    <row r="496" spans="7:7" x14ac:dyDescent="0.35">
      <c r="G496" s="5" t="str">
        <f t="shared" si="8"/>
        <v xml:space="preserve"> mg; ;  </v>
      </c>
    </row>
    <row r="497" spans="7:7" x14ac:dyDescent="0.35">
      <c r="G497" s="5" t="str">
        <f t="shared" si="8"/>
        <v xml:space="preserve"> mg; ;  </v>
      </c>
    </row>
    <row r="498" spans="7:7" x14ac:dyDescent="0.35">
      <c r="G498" s="5" t="str">
        <f t="shared" si="8"/>
        <v xml:space="preserve"> mg; ;  </v>
      </c>
    </row>
    <row r="499" spans="7:7" x14ac:dyDescent="0.35">
      <c r="G499" s="5" t="str">
        <f t="shared" si="8"/>
        <v xml:space="preserve"> mg; ;  </v>
      </c>
    </row>
    <row r="500" spans="7:7" x14ac:dyDescent="0.35">
      <c r="G500" s="5" t="str">
        <f t="shared" si="8"/>
        <v xml:space="preserve"> mg; ;  </v>
      </c>
    </row>
    <row r="501" spans="7:7" x14ac:dyDescent="0.35">
      <c r="G501" s="5" t="str">
        <f t="shared" si="8"/>
        <v xml:space="preserve"> mg; ;  </v>
      </c>
    </row>
    <row r="502" spans="7:7" x14ac:dyDescent="0.35">
      <c r="G502" s="5" t="str">
        <f t="shared" si="8"/>
        <v xml:space="preserve"> mg; ;  </v>
      </c>
    </row>
    <row r="503" spans="7:7" x14ac:dyDescent="0.35">
      <c r="G503" s="5" t="str">
        <f t="shared" si="8"/>
        <v xml:space="preserve"> mg; ;  </v>
      </c>
    </row>
    <row r="504" spans="7:7" x14ac:dyDescent="0.35">
      <c r="G504" s="5" t="str">
        <f t="shared" si="8"/>
        <v xml:space="preserve"> mg; ;  </v>
      </c>
    </row>
    <row r="505" spans="7:7" x14ac:dyDescent="0.35">
      <c r="G505" s="5" t="str">
        <f t="shared" si="8"/>
        <v xml:space="preserve"> mg; ;  </v>
      </c>
    </row>
    <row r="506" spans="7:7" x14ac:dyDescent="0.35">
      <c r="G506" s="5" t="str">
        <f t="shared" si="8"/>
        <v xml:space="preserve"> mg; ;  </v>
      </c>
    </row>
    <row r="507" spans="7:7" x14ac:dyDescent="0.35">
      <c r="G507" s="5" t="str">
        <f t="shared" si="8"/>
        <v xml:space="preserve"> mg; ;  </v>
      </c>
    </row>
    <row r="508" spans="7:7" x14ac:dyDescent="0.35">
      <c r="G508" s="5" t="str">
        <f t="shared" si="8"/>
        <v xml:space="preserve"> mg; ;  </v>
      </c>
    </row>
    <row r="509" spans="7:7" x14ac:dyDescent="0.35">
      <c r="G509" s="5" t="str">
        <f t="shared" si="8"/>
        <v xml:space="preserve"> mg; ;  </v>
      </c>
    </row>
    <row r="510" spans="7:7" x14ac:dyDescent="0.35">
      <c r="G510" s="5" t="str">
        <f t="shared" si="8"/>
        <v xml:space="preserve"> mg; ;  </v>
      </c>
    </row>
    <row r="511" spans="7:7" x14ac:dyDescent="0.35">
      <c r="G511" s="5" t="str">
        <f t="shared" si="8"/>
        <v xml:space="preserve"> mg; ;  </v>
      </c>
    </row>
    <row r="512" spans="7:7" x14ac:dyDescent="0.35">
      <c r="G512" s="5" t="str">
        <f t="shared" si="8"/>
        <v xml:space="preserve"> mg; ;  </v>
      </c>
    </row>
    <row r="513" spans="7:7" x14ac:dyDescent="0.35">
      <c r="G513" s="5" t="str">
        <f t="shared" si="8"/>
        <v xml:space="preserve"> mg; ;  </v>
      </c>
    </row>
    <row r="514" spans="7:7" x14ac:dyDescent="0.35">
      <c r="G514" s="5" t="str">
        <f t="shared" si="8"/>
        <v xml:space="preserve"> mg; ;  </v>
      </c>
    </row>
    <row r="515" spans="7:7" x14ac:dyDescent="0.35">
      <c r="G515" s="5" t="str">
        <f t="shared" ref="G515:G578" si="9">A515&amp;" "&amp;B515&amp;"mg; "&amp;C515&amp;"; "&amp;D515&amp;" "&amp;E515</f>
        <v xml:space="preserve"> mg; ;  </v>
      </c>
    </row>
    <row r="516" spans="7:7" x14ac:dyDescent="0.35">
      <c r="G516" s="5" t="str">
        <f t="shared" si="9"/>
        <v xml:space="preserve"> mg; ;  </v>
      </c>
    </row>
    <row r="517" spans="7:7" x14ac:dyDescent="0.35">
      <c r="G517" s="5" t="str">
        <f t="shared" si="9"/>
        <v xml:space="preserve"> mg; ;  </v>
      </c>
    </row>
    <row r="518" spans="7:7" x14ac:dyDescent="0.35">
      <c r="G518" s="5" t="str">
        <f t="shared" si="9"/>
        <v xml:space="preserve"> mg; ;  </v>
      </c>
    </row>
    <row r="519" spans="7:7" x14ac:dyDescent="0.35">
      <c r="G519" s="5" t="str">
        <f t="shared" si="9"/>
        <v xml:space="preserve"> mg; ;  </v>
      </c>
    </row>
    <row r="520" spans="7:7" x14ac:dyDescent="0.35">
      <c r="G520" s="5" t="str">
        <f t="shared" si="9"/>
        <v xml:space="preserve"> mg; ;  </v>
      </c>
    </row>
    <row r="521" spans="7:7" x14ac:dyDescent="0.35">
      <c r="G521" s="5" t="str">
        <f t="shared" si="9"/>
        <v xml:space="preserve"> mg; ;  </v>
      </c>
    </row>
    <row r="522" spans="7:7" x14ac:dyDescent="0.35">
      <c r="G522" s="5" t="str">
        <f t="shared" si="9"/>
        <v xml:space="preserve"> mg; ;  </v>
      </c>
    </row>
    <row r="523" spans="7:7" x14ac:dyDescent="0.35">
      <c r="G523" s="5" t="str">
        <f t="shared" si="9"/>
        <v xml:space="preserve"> mg; ;  </v>
      </c>
    </row>
    <row r="524" spans="7:7" x14ac:dyDescent="0.35">
      <c r="G524" s="5" t="str">
        <f t="shared" si="9"/>
        <v xml:space="preserve"> mg; ;  </v>
      </c>
    </row>
    <row r="525" spans="7:7" x14ac:dyDescent="0.35">
      <c r="G525" s="5" t="str">
        <f t="shared" si="9"/>
        <v xml:space="preserve"> mg; ;  </v>
      </c>
    </row>
    <row r="526" spans="7:7" x14ac:dyDescent="0.35">
      <c r="G526" s="5" t="str">
        <f t="shared" si="9"/>
        <v xml:space="preserve"> mg; ;  </v>
      </c>
    </row>
    <row r="527" spans="7:7" x14ac:dyDescent="0.35">
      <c r="G527" s="5" t="str">
        <f t="shared" si="9"/>
        <v xml:space="preserve"> mg; ;  </v>
      </c>
    </row>
    <row r="528" spans="7:7" x14ac:dyDescent="0.35">
      <c r="G528" s="5" t="str">
        <f t="shared" si="9"/>
        <v xml:space="preserve"> mg; ;  </v>
      </c>
    </row>
    <row r="529" spans="7:7" x14ac:dyDescent="0.35">
      <c r="G529" s="5" t="str">
        <f t="shared" si="9"/>
        <v xml:space="preserve"> mg; ;  </v>
      </c>
    </row>
    <row r="530" spans="7:7" x14ac:dyDescent="0.35">
      <c r="G530" s="5" t="str">
        <f t="shared" si="9"/>
        <v xml:space="preserve"> mg; ;  </v>
      </c>
    </row>
    <row r="531" spans="7:7" x14ac:dyDescent="0.35">
      <c r="G531" s="5" t="str">
        <f t="shared" si="9"/>
        <v xml:space="preserve"> mg; ;  </v>
      </c>
    </row>
    <row r="532" spans="7:7" x14ac:dyDescent="0.35">
      <c r="G532" s="5" t="str">
        <f t="shared" si="9"/>
        <v xml:space="preserve"> mg; ;  </v>
      </c>
    </row>
    <row r="533" spans="7:7" x14ac:dyDescent="0.35">
      <c r="G533" s="5" t="str">
        <f t="shared" si="9"/>
        <v xml:space="preserve"> mg; ;  </v>
      </c>
    </row>
    <row r="534" spans="7:7" x14ac:dyDescent="0.35">
      <c r="G534" s="5" t="str">
        <f t="shared" si="9"/>
        <v xml:space="preserve"> mg; ;  </v>
      </c>
    </row>
    <row r="535" spans="7:7" x14ac:dyDescent="0.35">
      <c r="G535" s="5" t="str">
        <f t="shared" si="9"/>
        <v xml:space="preserve"> mg; ;  </v>
      </c>
    </row>
    <row r="536" spans="7:7" x14ac:dyDescent="0.35">
      <c r="G536" s="5" t="str">
        <f t="shared" si="9"/>
        <v xml:space="preserve"> mg; ;  </v>
      </c>
    </row>
    <row r="537" spans="7:7" x14ac:dyDescent="0.35">
      <c r="G537" s="5" t="str">
        <f t="shared" si="9"/>
        <v xml:space="preserve"> mg; ;  </v>
      </c>
    </row>
    <row r="538" spans="7:7" x14ac:dyDescent="0.35">
      <c r="G538" s="5" t="str">
        <f t="shared" si="9"/>
        <v xml:space="preserve"> mg; ;  </v>
      </c>
    </row>
    <row r="539" spans="7:7" x14ac:dyDescent="0.35">
      <c r="G539" s="5" t="str">
        <f t="shared" si="9"/>
        <v xml:space="preserve"> mg; ;  </v>
      </c>
    </row>
    <row r="540" spans="7:7" x14ac:dyDescent="0.35">
      <c r="G540" s="5" t="str">
        <f t="shared" si="9"/>
        <v xml:space="preserve"> mg; ;  </v>
      </c>
    </row>
    <row r="541" spans="7:7" x14ac:dyDescent="0.35">
      <c r="G541" s="5" t="str">
        <f t="shared" si="9"/>
        <v xml:space="preserve"> mg; ;  </v>
      </c>
    </row>
    <row r="542" spans="7:7" x14ac:dyDescent="0.35">
      <c r="G542" s="5" t="str">
        <f t="shared" si="9"/>
        <v xml:space="preserve"> mg; ;  </v>
      </c>
    </row>
    <row r="543" spans="7:7" x14ac:dyDescent="0.35">
      <c r="G543" s="5" t="str">
        <f t="shared" si="9"/>
        <v xml:space="preserve"> mg; ;  </v>
      </c>
    </row>
    <row r="544" spans="7:7" x14ac:dyDescent="0.35">
      <c r="G544" s="5" t="str">
        <f t="shared" si="9"/>
        <v xml:space="preserve"> mg; ;  </v>
      </c>
    </row>
    <row r="545" spans="7:7" x14ac:dyDescent="0.35">
      <c r="G545" s="5" t="str">
        <f t="shared" si="9"/>
        <v xml:space="preserve"> mg; ;  </v>
      </c>
    </row>
    <row r="546" spans="7:7" x14ac:dyDescent="0.35">
      <c r="G546" s="5" t="str">
        <f t="shared" si="9"/>
        <v xml:space="preserve"> mg; ;  </v>
      </c>
    </row>
    <row r="547" spans="7:7" x14ac:dyDescent="0.35">
      <c r="G547" s="5" t="str">
        <f t="shared" si="9"/>
        <v xml:space="preserve"> mg; ;  </v>
      </c>
    </row>
    <row r="548" spans="7:7" x14ac:dyDescent="0.35">
      <c r="G548" s="5" t="str">
        <f t="shared" si="9"/>
        <v xml:space="preserve"> mg; ;  </v>
      </c>
    </row>
    <row r="549" spans="7:7" x14ac:dyDescent="0.35">
      <c r="G549" s="5" t="str">
        <f t="shared" si="9"/>
        <v xml:space="preserve"> mg; ;  </v>
      </c>
    </row>
    <row r="550" spans="7:7" x14ac:dyDescent="0.35">
      <c r="G550" s="5" t="str">
        <f t="shared" si="9"/>
        <v xml:space="preserve"> mg; ;  </v>
      </c>
    </row>
    <row r="551" spans="7:7" x14ac:dyDescent="0.35">
      <c r="G551" s="5" t="str">
        <f t="shared" si="9"/>
        <v xml:space="preserve"> mg; ;  </v>
      </c>
    </row>
    <row r="552" spans="7:7" x14ac:dyDescent="0.35">
      <c r="G552" s="5" t="str">
        <f t="shared" si="9"/>
        <v xml:space="preserve"> mg; ;  </v>
      </c>
    </row>
    <row r="553" spans="7:7" x14ac:dyDescent="0.35">
      <c r="G553" s="5" t="str">
        <f t="shared" si="9"/>
        <v xml:space="preserve"> mg; ;  </v>
      </c>
    </row>
    <row r="554" spans="7:7" x14ac:dyDescent="0.35">
      <c r="G554" s="5" t="str">
        <f t="shared" si="9"/>
        <v xml:space="preserve"> mg; ;  </v>
      </c>
    </row>
    <row r="555" spans="7:7" x14ac:dyDescent="0.35">
      <c r="G555" s="5" t="str">
        <f t="shared" si="9"/>
        <v xml:space="preserve"> mg; ;  </v>
      </c>
    </row>
    <row r="556" spans="7:7" x14ac:dyDescent="0.35">
      <c r="G556" s="5" t="str">
        <f t="shared" si="9"/>
        <v xml:space="preserve"> mg; ;  </v>
      </c>
    </row>
    <row r="557" spans="7:7" x14ac:dyDescent="0.35">
      <c r="G557" s="5" t="str">
        <f t="shared" si="9"/>
        <v xml:space="preserve"> mg; ;  </v>
      </c>
    </row>
    <row r="558" spans="7:7" x14ac:dyDescent="0.35">
      <c r="G558" s="5" t="str">
        <f t="shared" si="9"/>
        <v xml:space="preserve"> mg; ;  </v>
      </c>
    </row>
    <row r="559" spans="7:7" x14ac:dyDescent="0.35">
      <c r="G559" s="5" t="str">
        <f t="shared" si="9"/>
        <v xml:space="preserve"> mg; ;  </v>
      </c>
    </row>
    <row r="560" spans="7:7" x14ac:dyDescent="0.35">
      <c r="G560" s="5" t="str">
        <f t="shared" si="9"/>
        <v xml:space="preserve"> mg; ;  </v>
      </c>
    </row>
    <row r="561" spans="7:7" x14ac:dyDescent="0.35">
      <c r="G561" s="5" t="str">
        <f t="shared" si="9"/>
        <v xml:space="preserve"> mg; ;  </v>
      </c>
    </row>
    <row r="562" spans="7:7" x14ac:dyDescent="0.35">
      <c r="G562" s="5" t="str">
        <f t="shared" si="9"/>
        <v xml:space="preserve"> mg; ;  </v>
      </c>
    </row>
    <row r="563" spans="7:7" x14ac:dyDescent="0.35">
      <c r="G563" s="5" t="str">
        <f t="shared" si="9"/>
        <v xml:space="preserve"> mg; ;  </v>
      </c>
    </row>
    <row r="564" spans="7:7" x14ac:dyDescent="0.35">
      <c r="G564" s="5" t="str">
        <f t="shared" si="9"/>
        <v xml:space="preserve"> mg; ;  </v>
      </c>
    </row>
    <row r="565" spans="7:7" x14ac:dyDescent="0.35">
      <c r="G565" s="5" t="str">
        <f t="shared" si="9"/>
        <v xml:space="preserve"> mg; ;  </v>
      </c>
    </row>
    <row r="566" spans="7:7" x14ac:dyDescent="0.35">
      <c r="G566" s="5" t="str">
        <f t="shared" si="9"/>
        <v xml:space="preserve"> mg; ;  </v>
      </c>
    </row>
    <row r="567" spans="7:7" x14ac:dyDescent="0.35">
      <c r="G567" s="5" t="str">
        <f t="shared" si="9"/>
        <v xml:space="preserve"> mg; ;  </v>
      </c>
    </row>
    <row r="568" spans="7:7" x14ac:dyDescent="0.35">
      <c r="G568" s="5" t="str">
        <f t="shared" si="9"/>
        <v xml:space="preserve"> mg; ;  </v>
      </c>
    </row>
    <row r="569" spans="7:7" x14ac:dyDescent="0.35">
      <c r="G569" s="5" t="str">
        <f t="shared" si="9"/>
        <v xml:space="preserve"> mg; ;  </v>
      </c>
    </row>
    <row r="570" spans="7:7" x14ac:dyDescent="0.35">
      <c r="G570" s="5" t="str">
        <f t="shared" si="9"/>
        <v xml:space="preserve"> mg; ;  </v>
      </c>
    </row>
    <row r="571" spans="7:7" x14ac:dyDescent="0.35">
      <c r="G571" s="5" t="str">
        <f t="shared" si="9"/>
        <v xml:space="preserve"> mg; ;  </v>
      </c>
    </row>
    <row r="572" spans="7:7" x14ac:dyDescent="0.35">
      <c r="G572" s="5" t="str">
        <f t="shared" si="9"/>
        <v xml:space="preserve"> mg; ;  </v>
      </c>
    </row>
    <row r="573" spans="7:7" x14ac:dyDescent="0.35">
      <c r="G573" s="5" t="str">
        <f t="shared" si="9"/>
        <v xml:space="preserve"> mg; ;  </v>
      </c>
    </row>
    <row r="574" spans="7:7" x14ac:dyDescent="0.35">
      <c r="G574" s="5" t="str">
        <f t="shared" si="9"/>
        <v xml:space="preserve"> mg; ;  </v>
      </c>
    </row>
    <row r="575" spans="7:7" x14ac:dyDescent="0.35">
      <c r="G575" s="5" t="str">
        <f t="shared" si="9"/>
        <v xml:space="preserve"> mg; ;  </v>
      </c>
    </row>
    <row r="576" spans="7:7" x14ac:dyDescent="0.35">
      <c r="G576" s="5" t="str">
        <f t="shared" si="9"/>
        <v xml:space="preserve"> mg; ;  </v>
      </c>
    </row>
    <row r="577" spans="7:7" x14ac:dyDescent="0.35">
      <c r="G577" s="5" t="str">
        <f t="shared" si="9"/>
        <v xml:space="preserve"> mg; ;  </v>
      </c>
    </row>
    <row r="578" spans="7:7" x14ac:dyDescent="0.35">
      <c r="G578" s="5" t="str">
        <f t="shared" si="9"/>
        <v xml:space="preserve"> mg; ;  </v>
      </c>
    </row>
    <row r="579" spans="7:7" x14ac:dyDescent="0.35">
      <c r="G579" s="5" t="str">
        <f t="shared" ref="G579:G642" si="10">A579&amp;" "&amp;B579&amp;"mg; "&amp;C579&amp;"; "&amp;D579&amp;" "&amp;E579</f>
        <v xml:space="preserve"> mg; ;  </v>
      </c>
    </row>
    <row r="580" spans="7:7" x14ac:dyDescent="0.35">
      <c r="G580" s="5" t="str">
        <f t="shared" si="10"/>
        <v xml:space="preserve"> mg; ;  </v>
      </c>
    </row>
    <row r="581" spans="7:7" x14ac:dyDescent="0.35">
      <c r="G581" s="5" t="str">
        <f t="shared" si="10"/>
        <v xml:space="preserve"> mg; ;  </v>
      </c>
    </row>
    <row r="582" spans="7:7" x14ac:dyDescent="0.35">
      <c r="G582" s="5" t="str">
        <f t="shared" si="10"/>
        <v xml:space="preserve"> mg; ;  </v>
      </c>
    </row>
    <row r="583" spans="7:7" x14ac:dyDescent="0.35">
      <c r="G583" s="5" t="str">
        <f t="shared" si="10"/>
        <v xml:space="preserve"> mg; ;  </v>
      </c>
    </row>
    <row r="584" spans="7:7" x14ac:dyDescent="0.35">
      <c r="G584" s="5" t="str">
        <f t="shared" si="10"/>
        <v xml:space="preserve"> mg; ;  </v>
      </c>
    </row>
    <row r="585" spans="7:7" x14ac:dyDescent="0.35">
      <c r="G585" s="5" t="str">
        <f t="shared" si="10"/>
        <v xml:space="preserve"> mg; ;  </v>
      </c>
    </row>
    <row r="586" spans="7:7" x14ac:dyDescent="0.35">
      <c r="G586" s="5" t="str">
        <f t="shared" si="10"/>
        <v xml:space="preserve"> mg; ;  </v>
      </c>
    </row>
    <row r="587" spans="7:7" x14ac:dyDescent="0.35">
      <c r="G587" s="5" t="str">
        <f t="shared" si="10"/>
        <v xml:space="preserve"> mg; ;  </v>
      </c>
    </row>
    <row r="588" spans="7:7" x14ac:dyDescent="0.35">
      <c r="G588" s="5" t="str">
        <f t="shared" si="10"/>
        <v xml:space="preserve"> mg; ;  </v>
      </c>
    </row>
    <row r="589" spans="7:7" x14ac:dyDescent="0.35">
      <c r="G589" s="5" t="str">
        <f t="shared" si="10"/>
        <v xml:space="preserve"> mg; ;  </v>
      </c>
    </row>
    <row r="590" spans="7:7" x14ac:dyDescent="0.35">
      <c r="G590" s="5" t="str">
        <f t="shared" si="10"/>
        <v xml:space="preserve"> mg; ;  </v>
      </c>
    </row>
    <row r="591" spans="7:7" x14ac:dyDescent="0.35">
      <c r="G591" s="5" t="str">
        <f t="shared" si="10"/>
        <v xml:space="preserve"> mg; ;  </v>
      </c>
    </row>
    <row r="592" spans="7:7" x14ac:dyDescent="0.35">
      <c r="G592" s="5" t="str">
        <f t="shared" si="10"/>
        <v xml:space="preserve"> mg; ;  </v>
      </c>
    </row>
    <row r="593" spans="7:7" x14ac:dyDescent="0.35">
      <c r="G593" s="5" t="str">
        <f t="shared" si="10"/>
        <v xml:space="preserve"> mg; ;  </v>
      </c>
    </row>
    <row r="594" spans="7:7" x14ac:dyDescent="0.35">
      <c r="G594" s="5" t="str">
        <f t="shared" si="10"/>
        <v xml:space="preserve"> mg; ;  </v>
      </c>
    </row>
    <row r="595" spans="7:7" x14ac:dyDescent="0.35">
      <c r="G595" s="5" t="str">
        <f t="shared" si="10"/>
        <v xml:space="preserve"> mg; ;  </v>
      </c>
    </row>
    <row r="596" spans="7:7" x14ac:dyDescent="0.35">
      <c r="G596" s="5" t="str">
        <f t="shared" si="10"/>
        <v xml:space="preserve"> mg; ;  </v>
      </c>
    </row>
    <row r="597" spans="7:7" x14ac:dyDescent="0.35">
      <c r="G597" s="5" t="str">
        <f t="shared" si="10"/>
        <v xml:space="preserve"> mg; ;  </v>
      </c>
    </row>
    <row r="598" spans="7:7" x14ac:dyDescent="0.35">
      <c r="G598" s="5" t="str">
        <f t="shared" si="10"/>
        <v xml:space="preserve"> mg; ;  </v>
      </c>
    </row>
    <row r="599" spans="7:7" x14ac:dyDescent="0.35">
      <c r="G599" s="5" t="str">
        <f t="shared" si="10"/>
        <v xml:space="preserve"> mg; ;  </v>
      </c>
    </row>
    <row r="600" spans="7:7" x14ac:dyDescent="0.35">
      <c r="G600" s="5" t="str">
        <f t="shared" si="10"/>
        <v xml:space="preserve"> mg; ;  </v>
      </c>
    </row>
    <row r="601" spans="7:7" x14ac:dyDescent="0.35">
      <c r="G601" s="5" t="str">
        <f t="shared" si="10"/>
        <v xml:space="preserve"> mg; ;  </v>
      </c>
    </row>
    <row r="602" spans="7:7" x14ac:dyDescent="0.35">
      <c r="G602" s="5" t="str">
        <f t="shared" si="10"/>
        <v xml:space="preserve"> mg; ;  </v>
      </c>
    </row>
    <row r="603" spans="7:7" x14ac:dyDescent="0.35">
      <c r="G603" s="5" t="str">
        <f t="shared" si="10"/>
        <v xml:space="preserve"> mg; ;  </v>
      </c>
    </row>
    <row r="604" spans="7:7" x14ac:dyDescent="0.35">
      <c r="G604" s="5" t="str">
        <f t="shared" si="10"/>
        <v xml:space="preserve"> mg; ;  </v>
      </c>
    </row>
    <row r="605" spans="7:7" x14ac:dyDescent="0.35">
      <c r="G605" s="5" t="str">
        <f t="shared" si="10"/>
        <v xml:space="preserve"> mg; ;  </v>
      </c>
    </row>
    <row r="606" spans="7:7" x14ac:dyDescent="0.35">
      <c r="G606" s="5" t="str">
        <f t="shared" si="10"/>
        <v xml:space="preserve"> mg; ;  </v>
      </c>
    </row>
    <row r="607" spans="7:7" x14ac:dyDescent="0.35">
      <c r="G607" s="5" t="str">
        <f t="shared" si="10"/>
        <v xml:space="preserve"> mg; ;  </v>
      </c>
    </row>
    <row r="608" spans="7:7" x14ac:dyDescent="0.35">
      <c r="G608" s="5" t="str">
        <f t="shared" si="10"/>
        <v xml:space="preserve"> mg; ;  </v>
      </c>
    </row>
    <row r="609" spans="7:7" x14ac:dyDescent="0.35">
      <c r="G609" s="5" t="str">
        <f t="shared" si="10"/>
        <v xml:space="preserve"> mg; ;  </v>
      </c>
    </row>
    <row r="610" spans="7:7" x14ac:dyDescent="0.35">
      <c r="G610" s="5" t="str">
        <f t="shared" si="10"/>
        <v xml:space="preserve"> mg; ;  </v>
      </c>
    </row>
    <row r="611" spans="7:7" x14ac:dyDescent="0.35">
      <c r="G611" s="5" t="str">
        <f t="shared" si="10"/>
        <v xml:space="preserve"> mg; ;  </v>
      </c>
    </row>
    <row r="612" spans="7:7" x14ac:dyDescent="0.35">
      <c r="G612" s="5" t="str">
        <f t="shared" si="10"/>
        <v xml:space="preserve"> mg; ;  </v>
      </c>
    </row>
    <row r="613" spans="7:7" x14ac:dyDescent="0.35">
      <c r="G613" s="5" t="str">
        <f t="shared" si="10"/>
        <v xml:space="preserve"> mg; ;  </v>
      </c>
    </row>
    <row r="614" spans="7:7" x14ac:dyDescent="0.35">
      <c r="G614" s="5" t="str">
        <f t="shared" si="10"/>
        <v xml:space="preserve"> mg; ;  </v>
      </c>
    </row>
    <row r="615" spans="7:7" x14ac:dyDescent="0.35">
      <c r="G615" s="5" t="str">
        <f t="shared" si="10"/>
        <v xml:space="preserve"> mg; ;  </v>
      </c>
    </row>
    <row r="616" spans="7:7" x14ac:dyDescent="0.35">
      <c r="G616" s="5" t="str">
        <f t="shared" si="10"/>
        <v xml:space="preserve"> mg; ;  </v>
      </c>
    </row>
    <row r="617" spans="7:7" x14ac:dyDescent="0.35">
      <c r="G617" s="5" t="str">
        <f t="shared" si="10"/>
        <v xml:space="preserve"> mg; ;  </v>
      </c>
    </row>
    <row r="618" spans="7:7" x14ac:dyDescent="0.35">
      <c r="G618" s="5" t="str">
        <f t="shared" si="10"/>
        <v xml:space="preserve"> mg; ;  </v>
      </c>
    </row>
    <row r="619" spans="7:7" x14ac:dyDescent="0.35">
      <c r="G619" s="5" t="str">
        <f t="shared" si="10"/>
        <v xml:space="preserve"> mg; ;  </v>
      </c>
    </row>
    <row r="620" spans="7:7" x14ac:dyDescent="0.35">
      <c r="G620" s="5" t="str">
        <f t="shared" si="10"/>
        <v xml:space="preserve"> mg; ;  </v>
      </c>
    </row>
    <row r="621" spans="7:7" x14ac:dyDescent="0.35">
      <c r="G621" s="5" t="str">
        <f t="shared" si="10"/>
        <v xml:space="preserve"> mg; ;  </v>
      </c>
    </row>
    <row r="622" spans="7:7" x14ac:dyDescent="0.35">
      <c r="G622" s="5" t="str">
        <f t="shared" si="10"/>
        <v xml:space="preserve"> mg; ;  </v>
      </c>
    </row>
    <row r="623" spans="7:7" x14ac:dyDescent="0.35">
      <c r="G623" s="5" t="str">
        <f t="shared" si="10"/>
        <v xml:space="preserve"> mg; ;  </v>
      </c>
    </row>
    <row r="624" spans="7:7" x14ac:dyDescent="0.35">
      <c r="G624" s="5" t="str">
        <f t="shared" si="10"/>
        <v xml:space="preserve"> mg; ;  </v>
      </c>
    </row>
    <row r="625" spans="7:7" x14ac:dyDescent="0.35">
      <c r="G625" s="5" t="str">
        <f t="shared" si="10"/>
        <v xml:space="preserve"> mg; ;  </v>
      </c>
    </row>
    <row r="626" spans="7:7" x14ac:dyDescent="0.35">
      <c r="G626" s="5" t="str">
        <f t="shared" si="10"/>
        <v xml:space="preserve"> mg; ;  </v>
      </c>
    </row>
    <row r="627" spans="7:7" x14ac:dyDescent="0.35">
      <c r="G627" s="5" t="str">
        <f t="shared" si="10"/>
        <v xml:space="preserve"> mg; ;  </v>
      </c>
    </row>
    <row r="628" spans="7:7" x14ac:dyDescent="0.35">
      <c r="G628" s="5" t="str">
        <f t="shared" si="10"/>
        <v xml:space="preserve"> mg; ;  </v>
      </c>
    </row>
    <row r="629" spans="7:7" x14ac:dyDescent="0.35">
      <c r="G629" s="5" t="str">
        <f t="shared" si="10"/>
        <v xml:space="preserve"> mg; ;  </v>
      </c>
    </row>
    <row r="630" spans="7:7" x14ac:dyDescent="0.35">
      <c r="G630" s="5" t="str">
        <f t="shared" si="10"/>
        <v xml:space="preserve"> mg; ;  </v>
      </c>
    </row>
    <row r="631" spans="7:7" x14ac:dyDescent="0.35">
      <c r="G631" s="5" t="str">
        <f t="shared" si="10"/>
        <v xml:space="preserve"> mg; ;  </v>
      </c>
    </row>
    <row r="632" spans="7:7" x14ac:dyDescent="0.35">
      <c r="G632" s="5" t="str">
        <f t="shared" si="10"/>
        <v xml:space="preserve"> mg; ;  </v>
      </c>
    </row>
    <row r="633" spans="7:7" x14ac:dyDescent="0.35">
      <c r="G633" s="5" t="str">
        <f t="shared" si="10"/>
        <v xml:space="preserve"> mg; ;  </v>
      </c>
    </row>
    <row r="634" spans="7:7" x14ac:dyDescent="0.35">
      <c r="G634" s="5" t="str">
        <f t="shared" si="10"/>
        <v xml:space="preserve"> mg; ;  </v>
      </c>
    </row>
    <row r="635" spans="7:7" x14ac:dyDescent="0.35">
      <c r="G635" s="5" t="str">
        <f t="shared" si="10"/>
        <v xml:space="preserve"> mg; ;  </v>
      </c>
    </row>
    <row r="636" spans="7:7" x14ac:dyDescent="0.35">
      <c r="G636" s="5" t="str">
        <f t="shared" si="10"/>
        <v xml:space="preserve"> mg; ;  </v>
      </c>
    </row>
    <row r="637" spans="7:7" x14ac:dyDescent="0.35">
      <c r="G637" s="5" t="str">
        <f t="shared" si="10"/>
        <v xml:space="preserve"> mg; ;  </v>
      </c>
    </row>
    <row r="638" spans="7:7" x14ac:dyDescent="0.35">
      <c r="G638" s="5" t="str">
        <f t="shared" si="10"/>
        <v xml:space="preserve"> mg; ;  </v>
      </c>
    </row>
    <row r="639" spans="7:7" x14ac:dyDescent="0.35">
      <c r="G639" s="5" t="str">
        <f t="shared" si="10"/>
        <v xml:space="preserve"> mg; ;  </v>
      </c>
    </row>
    <row r="640" spans="7:7" x14ac:dyDescent="0.35">
      <c r="G640" s="5" t="str">
        <f t="shared" si="10"/>
        <v xml:space="preserve"> mg; ;  </v>
      </c>
    </row>
    <row r="641" spans="7:7" x14ac:dyDescent="0.35">
      <c r="G641" s="5" t="str">
        <f t="shared" si="10"/>
        <v xml:space="preserve"> mg; ;  </v>
      </c>
    </row>
    <row r="642" spans="7:7" x14ac:dyDescent="0.35">
      <c r="G642" s="5" t="str">
        <f t="shared" si="10"/>
        <v xml:space="preserve"> mg; ;  </v>
      </c>
    </row>
    <row r="643" spans="7:7" x14ac:dyDescent="0.35">
      <c r="G643" s="5" t="str">
        <f t="shared" ref="G643:G706" si="11">A643&amp;" "&amp;B643&amp;"mg; "&amp;C643&amp;"; "&amp;D643&amp;" "&amp;E643</f>
        <v xml:space="preserve"> mg; ;  </v>
      </c>
    </row>
    <row r="644" spans="7:7" x14ac:dyDescent="0.35">
      <c r="G644" s="5" t="str">
        <f t="shared" si="11"/>
        <v xml:space="preserve"> mg; ;  </v>
      </c>
    </row>
    <row r="645" spans="7:7" x14ac:dyDescent="0.35">
      <c r="G645" s="5" t="str">
        <f t="shared" si="11"/>
        <v xml:space="preserve"> mg; ;  </v>
      </c>
    </row>
    <row r="646" spans="7:7" x14ac:dyDescent="0.35">
      <c r="G646" s="5" t="str">
        <f t="shared" si="11"/>
        <v xml:space="preserve"> mg; ;  </v>
      </c>
    </row>
    <row r="647" spans="7:7" x14ac:dyDescent="0.35">
      <c r="G647" s="5" t="str">
        <f t="shared" si="11"/>
        <v xml:space="preserve"> mg; ;  </v>
      </c>
    </row>
    <row r="648" spans="7:7" x14ac:dyDescent="0.35">
      <c r="G648" s="5" t="str">
        <f t="shared" si="11"/>
        <v xml:space="preserve"> mg; ;  </v>
      </c>
    </row>
    <row r="649" spans="7:7" x14ac:dyDescent="0.35">
      <c r="G649" s="5" t="str">
        <f t="shared" si="11"/>
        <v xml:space="preserve"> mg; ;  </v>
      </c>
    </row>
    <row r="650" spans="7:7" x14ac:dyDescent="0.35">
      <c r="G650" s="5" t="str">
        <f t="shared" si="11"/>
        <v xml:space="preserve"> mg; ;  </v>
      </c>
    </row>
    <row r="651" spans="7:7" x14ac:dyDescent="0.35">
      <c r="G651" s="5" t="str">
        <f t="shared" si="11"/>
        <v xml:space="preserve"> mg; ;  </v>
      </c>
    </row>
    <row r="652" spans="7:7" x14ac:dyDescent="0.35">
      <c r="G652" s="5" t="str">
        <f t="shared" si="11"/>
        <v xml:space="preserve"> mg; ;  </v>
      </c>
    </row>
    <row r="653" spans="7:7" x14ac:dyDescent="0.35">
      <c r="G653" s="5" t="str">
        <f t="shared" si="11"/>
        <v xml:space="preserve"> mg; ;  </v>
      </c>
    </row>
    <row r="654" spans="7:7" x14ac:dyDescent="0.35">
      <c r="G654" s="5" t="str">
        <f t="shared" si="11"/>
        <v xml:space="preserve"> mg; ;  </v>
      </c>
    </row>
    <row r="655" spans="7:7" x14ac:dyDescent="0.35">
      <c r="G655" s="5" t="str">
        <f t="shared" si="11"/>
        <v xml:space="preserve"> mg; ;  </v>
      </c>
    </row>
    <row r="656" spans="7:7" x14ac:dyDescent="0.35">
      <c r="G656" s="5" t="str">
        <f t="shared" si="11"/>
        <v xml:space="preserve"> mg; ;  </v>
      </c>
    </row>
    <row r="657" spans="7:7" x14ac:dyDescent="0.35">
      <c r="G657" s="5" t="str">
        <f t="shared" si="11"/>
        <v xml:space="preserve"> mg; ;  </v>
      </c>
    </row>
    <row r="658" spans="7:7" x14ac:dyDescent="0.35">
      <c r="G658" s="5" t="str">
        <f t="shared" si="11"/>
        <v xml:space="preserve"> mg; ;  </v>
      </c>
    </row>
    <row r="659" spans="7:7" x14ac:dyDescent="0.35">
      <c r="G659" s="5" t="str">
        <f t="shared" si="11"/>
        <v xml:space="preserve"> mg; ;  </v>
      </c>
    </row>
    <row r="660" spans="7:7" x14ac:dyDescent="0.35">
      <c r="G660" s="5" t="str">
        <f t="shared" si="11"/>
        <v xml:space="preserve"> mg; ;  </v>
      </c>
    </row>
    <row r="661" spans="7:7" x14ac:dyDescent="0.35">
      <c r="G661" s="5" t="str">
        <f t="shared" si="11"/>
        <v xml:space="preserve"> mg; ;  </v>
      </c>
    </row>
    <row r="662" spans="7:7" x14ac:dyDescent="0.35">
      <c r="G662" s="5" t="str">
        <f t="shared" si="11"/>
        <v xml:space="preserve"> mg; ;  </v>
      </c>
    </row>
    <row r="663" spans="7:7" x14ac:dyDescent="0.35">
      <c r="G663" s="5" t="str">
        <f t="shared" si="11"/>
        <v xml:space="preserve"> mg; ;  </v>
      </c>
    </row>
    <row r="664" spans="7:7" x14ac:dyDescent="0.35">
      <c r="G664" s="5" t="str">
        <f t="shared" si="11"/>
        <v xml:space="preserve"> mg; ;  </v>
      </c>
    </row>
    <row r="665" spans="7:7" x14ac:dyDescent="0.35">
      <c r="G665" s="5" t="str">
        <f t="shared" si="11"/>
        <v xml:space="preserve"> mg; ;  </v>
      </c>
    </row>
    <row r="666" spans="7:7" x14ac:dyDescent="0.35">
      <c r="G666" s="5" t="str">
        <f t="shared" si="11"/>
        <v xml:space="preserve"> mg; ;  </v>
      </c>
    </row>
    <row r="667" spans="7:7" x14ac:dyDescent="0.35">
      <c r="G667" s="5" t="str">
        <f t="shared" si="11"/>
        <v xml:space="preserve"> mg; ;  </v>
      </c>
    </row>
    <row r="668" spans="7:7" x14ac:dyDescent="0.35">
      <c r="G668" s="5" t="str">
        <f t="shared" si="11"/>
        <v xml:space="preserve"> mg; ;  </v>
      </c>
    </row>
    <row r="669" spans="7:7" x14ac:dyDescent="0.35">
      <c r="G669" s="5" t="str">
        <f t="shared" si="11"/>
        <v xml:space="preserve"> mg; ;  </v>
      </c>
    </row>
    <row r="670" spans="7:7" x14ac:dyDescent="0.35">
      <c r="G670" s="5" t="str">
        <f t="shared" si="11"/>
        <v xml:space="preserve"> mg; ;  </v>
      </c>
    </row>
    <row r="671" spans="7:7" x14ac:dyDescent="0.35">
      <c r="G671" s="5" t="str">
        <f t="shared" si="11"/>
        <v xml:space="preserve"> mg; ;  </v>
      </c>
    </row>
    <row r="672" spans="7:7" x14ac:dyDescent="0.35">
      <c r="G672" s="5" t="str">
        <f t="shared" si="11"/>
        <v xml:space="preserve"> mg; ;  </v>
      </c>
    </row>
    <row r="673" spans="7:7" x14ac:dyDescent="0.35">
      <c r="G673" s="5" t="str">
        <f t="shared" si="11"/>
        <v xml:space="preserve"> mg; ;  </v>
      </c>
    </row>
    <row r="674" spans="7:7" x14ac:dyDescent="0.35">
      <c r="G674" s="5" t="str">
        <f t="shared" si="11"/>
        <v xml:space="preserve"> mg; ;  </v>
      </c>
    </row>
    <row r="675" spans="7:7" x14ac:dyDescent="0.35">
      <c r="G675" s="5" t="str">
        <f t="shared" si="11"/>
        <v xml:space="preserve"> mg; ;  </v>
      </c>
    </row>
    <row r="676" spans="7:7" x14ac:dyDescent="0.35">
      <c r="G676" s="5" t="str">
        <f t="shared" si="11"/>
        <v xml:space="preserve"> mg; ;  </v>
      </c>
    </row>
    <row r="677" spans="7:7" x14ac:dyDescent="0.35">
      <c r="G677" s="5" t="str">
        <f t="shared" si="11"/>
        <v xml:space="preserve"> mg; ;  </v>
      </c>
    </row>
    <row r="678" spans="7:7" x14ac:dyDescent="0.35">
      <c r="G678" s="5" t="str">
        <f t="shared" si="11"/>
        <v xml:space="preserve"> mg; ;  </v>
      </c>
    </row>
    <row r="679" spans="7:7" x14ac:dyDescent="0.35">
      <c r="G679" s="5" t="str">
        <f t="shared" si="11"/>
        <v xml:space="preserve"> mg; ;  </v>
      </c>
    </row>
    <row r="680" spans="7:7" x14ac:dyDescent="0.35">
      <c r="G680" s="5" t="str">
        <f t="shared" si="11"/>
        <v xml:space="preserve"> mg; ;  </v>
      </c>
    </row>
    <row r="681" spans="7:7" x14ac:dyDescent="0.35">
      <c r="G681" s="5" t="str">
        <f t="shared" si="11"/>
        <v xml:space="preserve"> mg; ;  </v>
      </c>
    </row>
    <row r="682" spans="7:7" x14ac:dyDescent="0.35">
      <c r="G682" s="5" t="str">
        <f t="shared" si="11"/>
        <v xml:space="preserve"> mg; ;  </v>
      </c>
    </row>
    <row r="683" spans="7:7" x14ac:dyDescent="0.35">
      <c r="G683" s="5" t="str">
        <f t="shared" si="11"/>
        <v xml:space="preserve"> mg; ;  </v>
      </c>
    </row>
    <row r="684" spans="7:7" x14ac:dyDescent="0.35">
      <c r="G684" s="5" t="str">
        <f t="shared" si="11"/>
        <v xml:space="preserve"> mg; ;  </v>
      </c>
    </row>
    <row r="685" spans="7:7" x14ac:dyDescent="0.35">
      <c r="G685" s="5" t="str">
        <f t="shared" si="11"/>
        <v xml:space="preserve"> mg; ;  </v>
      </c>
    </row>
    <row r="686" spans="7:7" x14ac:dyDescent="0.35">
      <c r="G686" s="5" t="str">
        <f t="shared" si="11"/>
        <v xml:space="preserve"> mg; ;  </v>
      </c>
    </row>
    <row r="687" spans="7:7" x14ac:dyDescent="0.35">
      <c r="G687" s="5" t="str">
        <f t="shared" si="11"/>
        <v xml:space="preserve"> mg; ;  </v>
      </c>
    </row>
    <row r="688" spans="7:7" x14ac:dyDescent="0.35">
      <c r="G688" s="5" t="str">
        <f t="shared" si="11"/>
        <v xml:space="preserve"> mg; ;  </v>
      </c>
    </row>
    <row r="689" spans="7:7" x14ac:dyDescent="0.35">
      <c r="G689" s="5" t="str">
        <f t="shared" si="11"/>
        <v xml:space="preserve"> mg; ;  </v>
      </c>
    </row>
    <row r="690" spans="7:7" x14ac:dyDescent="0.35">
      <c r="G690" s="5" t="str">
        <f t="shared" si="11"/>
        <v xml:space="preserve"> mg; ;  </v>
      </c>
    </row>
    <row r="691" spans="7:7" x14ac:dyDescent="0.35">
      <c r="G691" s="5" t="str">
        <f t="shared" si="11"/>
        <v xml:space="preserve"> mg; ;  </v>
      </c>
    </row>
    <row r="692" spans="7:7" x14ac:dyDescent="0.35">
      <c r="G692" s="5" t="str">
        <f t="shared" si="11"/>
        <v xml:space="preserve"> mg; ;  </v>
      </c>
    </row>
    <row r="693" spans="7:7" x14ac:dyDescent="0.35">
      <c r="G693" s="5" t="str">
        <f t="shared" si="11"/>
        <v xml:space="preserve"> mg; ;  </v>
      </c>
    </row>
    <row r="694" spans="7:7" x14ac:dyDescent="0.35">
      <c r="G694" s="5" t="str">
        <f t="shared" si="11"/>
        <v xml:space="preserve"> mg; ;  </v>
      </c>
    </row>
    <row r="695" spans="7:7" x14ac:dyDescent="0.35">
      <c r="G695" s="5" t="str">
        <f t="shared" si="11"/>
        <v xml:space="preserve"> mg; ;  </v>
      </c>
    </row>
    <row r="696" spans="7:7" x14ac:dyDescent="0.35">
      <c r="G696" s="5" t="str">
        <f t="shared" si="11"/>
        <v xml:space="preserve"> mg; ;  </v>
      </c>
    </row>
    <row r="697" spans="7:7" x14ac:dyDescent="0.35">
      <c r="G697" s="5" t="str">
        <f t="shared" si="11"/>
        <v xml:space="preserve"> mg; ;  </v>
      </c>
    </row>
    <row r="698" spans="7:7" x14ac:dyDescent="0.35">
      <c r="G698" s="5" t="str">
        <f t="shared" si="11"/>
        <v xml:space="preserve"> mg; ;  </v>
      </c>
    </row>
    <row r="699" spans="7:7" x14ac:dyDescent="0.35">
      <c r="G699" s="5" t="str">
        <f t="shared" si="11"/>
        <v xml:space="preserve"> mg; ;  </v>
      </c>
    </row>
    <row r="700" spans="7:7" x14ac:dyDescent="0.35">
      <c r="G700" s="5" t="str">
        <f t="shared" si="11"/>
        <v xml:space="preserve"> mg; ;  </v>
      </c>
    </row>
    <row r="701" spans="7:7" x14ac:dyDescent="0.35">
      <c r="G701" s="5" t="str">
        <f t="shared" si="11"/>
        <v xml:space="preserve"> mg; ;  </v>
      </c>
    </row>
    <row r="702" spans="7:7" x14ac:dyDescent="0.35">
      <c r="G702" s="5" t="str">
        <f t="shared" si="11"/>
        <v xml:space="preserve"> mg; ;  </v>
      </c>
    </row>
    <row r="703" spans="7:7" x14ac:dyDescent="0.35">
      <c r="G703" s="5" t="str">
        <f t="shared" si="11"/>
        <v xml:space="preserve"> mg; ;  </v>
      </c>
    </row>
    <row r="704" spans="7:7" x14ac:dyDescent="0.35">
      <c r="G704" s="5" t="str">
        <f t="shared" si="11"/>
        <v xml:space="preserve"> mg; ;  </v>
      </c>
    </row>
    <row r="705" spans="7:7" x14ac:dyDescent="0.35">
      <c r="G705" s="5" t="str">
        <f t="shared" si="11"/>
        <v xml:space="preserve"> mg; ;  </v>
      </c>
    </row>
    <row r="706" spans="7:7" x14ac:dyDescent="0.35">
      <c r="G706" s="5" t="str">
        <f t="shared" si="11"/>
        <v xml:space="preserve"> mg; ;  </v>
      </c>
    </row>
    <row r="707" spans="7:7" x14ac:dyDescent="0.35">
      <c r="G707" s="5" t="str">
        <f t="shared" ref="G707:G770" si="12">A707&amp;" "&amp;B707&amp;"mg; "&amp;C707&amp;"; "&amp;D707&amp;" "&amp;E707</f>
        <v xml:space="preserve"> mg; ;  </v>
      </c>
    </row>
    <row r="708" spans="7:7" x14ac:dyDescent="0.35">
      <c r="G708" s="5" t="str">
        <f t="shared" si="12"/>
        <v xml:space="preserve"> mg; ;  </v>
      </c>
    </row>
    <row r="709" spans="7:7" x14ac:dyDescent="0.35">
      <c r="G709" s="5" t="str">
        <f t="shared" si="12"/>
        <v xml:space="preserve"> mg; ;  </v>
      </c>
    </row>
    <row r="710" spans="7:7" x14ac:dyDescent="0.35">
      <c r="G710" s="5" t="str">
        <f t="shared" si="12"/>
        <v xml:space="preserve"> mg; ;  </v>
      </c>
    </row>
    <row r="711" spans="7:7" x14ac:dyDescent="0.35">
      <c r="G711" s="5" t="str">
        <f t="shared" si="12"/>
        <v xml:space="preserve"> mg; ;  </v>
      </c>
    </row>
    <row r="712" spans="7:7" x14ac:dyDescent="0.35">
      <c r="G712" s="5" t="str">
        <f t="shared" si="12"/>
        <v xml:space="preserve"> mg; ;  </v>
      </c>
    </row>
    <row r="713" spans="7:7" x14ac:dyDescent="0.35">
      <c r="G713" s="5" t="str">
        <f t="shared" si="12"/>
        <v xml:space="preserve"> mg; ;  </v>
      </c>
    </row>
    <row r="714" spans="7:7" x14ac:dyDescent="0.35">
      <c r="G714" s="5" t="str">
        <f t="shared" si="12"/>
        <v xml:space="preserve"> mg; ;  </v>
      </c>
    </row>
    <row r="715" spans="7:7" x14ac:dyDescent="0.35">
      <c r="G715" s="5" t="str">
        <f t="shared" si="12"/>
        <v xml:space="preserve"> mg; ;  </v>
      </c>
    </row>
    <row r="716" spans="7:7" x14ac:dyDescent="0.35">
      <c r="G716" s="5" t="str">
        <f t="shared" si="12"/>
        <v xml:space="preserve"> mg; ;  </v>
      </c>
    </row>
    <row r="717" spans="7:7" x14ac:dyDescent="0.35">
      <c r="G717" s="5" t="str">
        <f t="shared" si="12"/>
        <v xml:space="preserve"> mg; ;  </v>
      </c>
    </row>
    <row r="718" spans="7:7" x14ac:dyDescent="0.35">
      <c r="G718" s="5" t="str">
        <f t="shared" si="12"/>
        <v xml:space="preserve"> mg; ;  </v>
      </c>
    </row>
    <row r="719" spans="7:7" x14ac:dyDescent="0.35">
      <c r="G719" s="5" t="str">
        <f t="shared" si="12"/>
        <v xml:space="preserve"> mg; ;  </v>
      </c>
    </row>
    <row r="720" spans="7:7" x14ac:dyDescent="0.35">
      <c r="G720" s="5" t="str">
        <f t="shared" si="12"/>
        <v xml:space="preserve"> mg; ;  </v>
      </c>
    </row>
    <row r="721" spans="7:7" x14ac:dyDescent="0.35">
      <c r="G721" s="5" t="str">
        <f t="shared" si="12"/>
        <v xml:space="preserve"> mg; ;  </v>
      </c>
    </row>
    <row r="722" spans="7:7" x14ac:dyDescent="0.35">
      <c r="G722" s="5" t="str">
        <f t="shared" si="12"/>
        <v xml:space="preserve"> mg; ;  </v>
      </c>
    </row>
    <row r="723" spans="7:7" x14ac:dyDescent="0.35">
      <c r="G723" s="5" t="str">
        <f t="shared" si="12"/>
        <v xml:space="preserve"> mg; ;  </v>
      </c>
    </row>
    <row r="724" spans="7:7" x14ac:dyDescent="0.35">
      <c r="G724" s="5" t="str">
        <f t="shared" si="12"/>
        <v xml:space="preserve"> mg; ;  </v>
      </c>
    </row>
    <row r="725" spans="7:7" x14ac:dyDescent="0.35">
      <c r="G725" s="5" t="str">
        <f t="shared" si="12"/>
        <v xml:space="preserve"> mg; ;  </v>
      </c>
    </row>
    <row r="726" spans="7:7" x14ac:dyDescent="0.35">
      <c r="G726" s="5" t="str">
        <f t="shared" si="12"/>
        <v xml:space="preserve"> mg; ;  </v>
      </c>
    </row>
    <row r="727" spans="7:7" x14ac:dyDescent="0.35">
      <c r="G727" s="5" t="str">
        <f t="shared" si="12"/>
        <v xml:space="preserve"> mg; ;  </v>
      </c>
    </row>
    <row r="728" spans="7:7" x14ac:dyDescent="0.35">
      <c r="G728" s="5" t="str">
        <f t="shared" si="12"/>
        <v xml:space="preserve"> mg; ;  </v>
      </c>
    </row>
    <row r="729" spans="7:7" x14ac:dyDescent="0.35">
      <c r="G729" s="5" t="str">
        <f t="shared" si="12"/>
        <v xml:space="preserve"> mg; ;  </v>
      </c>
    </row>
    <row r="730" spans="7:7" x14ac:dyDescent="0.35">
      <c r="G730" s="5" t="str">
        <f t="shared" si="12"/>
        <v xml:space="preserve"> mg; ;  </v>
      </c>
    </row>
    <row r="731" spans="7:7" x14ac:dyDescent="0.35">
      <c r="G731" s="5" t="str">
        <f t="shared" si="12"/>
        <v xml:space="preserve"> mg; ;  </v>
      </c>
    </row>
    <row r="732" spans="7:7" x14ac:dyDescent="0.35">
      <c r="G732" s="5" t="str">
        <f t="shared" si="12"/>
        <v xml:space="preserve"> mg; ;  </v>
      </c>
    </row>
    <row r="733" spans="7:7" x14ac:dyDescent="0.35">
      <c r="G733" s="5" t="str">
        <f t="shared" si="12"/>
        <v xml:space="preserve"> mg; ;  </v>
      </c>
    </row>
    <row r="734" spans="7:7" x14ac:dyDescent="0.35">
      <c r="G734" s="5" t="str">
        <f t="shared" si="12"/>
        <v xml:space="preserve"> mg; ;  </v>
      </c>
    </row>
    <row r="735" spans="7:7" x14ac:dyDescent="0.35">
      <c r="G735" s="5" t="str">
        <f t="shared" si="12"/>
        <v xml:space="preserve"> mg; ;  </v>
      </c>
    </row>
    <row r="736" spans="7:7" x14ac:dyDescent="0.35">
      <c r="G736" s="5" t="str">
        <f t="shared" si="12"/>
        <v xml:space="preserve"> mg; ;  </v>
      </c>
    </row>
    <row r="737" spans="7:7" x14ac:dyDescent="0.35">
      <c r="G737" s="5" t="str">
        <f t="shared" si="12"/>
        <v xml:space="preserve"> mg; ;  </v>
      </c>
    </row>
    <row r="738" spans="7:7" x14ac:dyDescent="0.35">
      <c r="G738" s="5" t="str">
        <f t="shared" si="12"/>
        <v xml:space="preserve"> mg; ;  </v>
      </c>
    </row>
    <row r="739" spans="7:7" x14ac:dyDescent="0.35">
      <c r="G739" s="5" t="str">
        <f t="shared" si="12"/>
        <v xml:space="preserve"> mg; ;  </v>
      </c>
    </row>
    <row r="740" spans="7:7" x14ac:dyDescent="0.35">
      <c r="G740" s="5" t="str">
        <f t="shared" si="12"/>
        <v xml:space="preserve"> mg; ;  </v>
      </c>
    </row>
    <row r="741" spans="7:7" x14ac:dyDescent="0.35">
      <c r="G741" s="5" t="str">
        <f t="shared" si="12"/>
        <v xml:space="preserve"> mg; ;  </v>
      </c>
    </row>
    <row r="742" spans="7:7" x14ac:dyDescent="0.35">
      <c r="G742" s="5" t="str">
        <f t="shared" si="12"/>
        <v xml:space="preserve"> mg; ;  </v>
      </c>
    </row>
    <row r="743" spans="7:7" x14ac:dyDescent="0.35">
      <c r="G743" s="5" t="str">
        <f t="shared" si="12"/>
        <v xml:space="preserve"> mg; ;  </v>
      </c>
    </row>
    <row r="744" spans="7:7" x14ac:dyDescent="0.35">
      <c r="G744" s="5" t="str">
        <f t="shared" si="12"/>
        <v xml:space="preserve"> mg; ;  </v>
      </c>
    </row>
    <row r="745" spans="7:7" x14ac:dyDescent="0.35">
      <c r="G745" s="5" t="str">
        <f t="shared" si="12"/>
        <v xml:space="preserve"> mg; ;  </v>
      </c>
    </row>
    <row r="746" spans="7:7" x14ac:dyDescent="0.35">
      <c r="G746" s="5" t="str">
        <f t="shared" si="12"/>
        <v xml:space="preserve"> mg; ;  </v>
      </c>
    </row>
    <row r="747" spans="7:7" x14ac:dyDescent="0.35">
      <c r="G747" s="5" t="str">
        <f t="shared" si="12"/>
        <v xml:space="preserve"> mg; ;  </v>
      </c>
    </row>
    <row r="748" spans="7:7" x14ac:dyDescent="0.35">
      <c r="G748" s="5" t="str">
        <f t="shared" si="12"/>
        <v xml:space="preserve"> mg; ;  </v>
      </c>
    </row>
    <row r="749" spans="7:7" x14ac:dyDescent="0.35">
      <c r="G749" s="5" t="str">
        <f t="shared" si="12"/>
        <v xml:space="preserve"> mg; ;  </v>
      </c>
    </row>
    <row r="750" spans="7:7" x14ac:dyDescent="0.35">
      <c r="G750" s="5" t="str">
        <f t="shared" si="12"/>
        <v xml:space="preserve"> mg; ;  </v>
      </c>
    </row>
    <row r="751" spans="7:7" x14ac:dyDescent="0.35">
      <c r="G751" s="5" t="str">
        <f t="shared" si="12"/>
        <v xml:space="preserve"> mg; ;  </v>
      </c>
    </row>
    <row r="752" spans="7:7" x14ac:dyDescent="0.35">
      <c r="G752" s="5" t="str">
        <f t="shared" si="12"/>
        <v xml:space="preserve"> mg; ;  </v>
      </c>
    </row>
    <row r="753" spans="7:7" x14ac:dyDescent="0.35">
      <c r="G753" s="5" t="str">
        <f t="shared" si="12"/>
        <v xml:space="preserve"> mg; ;  </v>
      </c>
    </row>
    <row r="754" spans="7:7" x14ac:dyDescent="0.35">
      <c r="G754" s="5" t="str">
        <f t="shared" si="12"/>
        <v xml:space="preserve"> mg; ;  </v>
      </c>
    </row>
    <row r="755" spans="7:7" x14ac:dyDescent="0.35">
      <c r="G755" s="5" t="str">
        <f t="shared" si="12"/>
        <v xml:space="preserve"> mg; ;  </v>
      </c>
    </row>
    <row r="756" spans="7:7" x14ac:dyDescent="0.35">
      <c r="G756" s="5" t="str">
        <f t="shared" si="12"/>
        <v xml:space="preserve"> mg; ;  </v>
      </c>
    </row>
    <row r="757" spans="7:7" x14ac:dyDescent="0.35">
      <c r="G757" s="5" t="str">
        <f t="shared" si="12"/>
        <v xml:space="preserve"> mg; ;  </v>
      </c>
    </row>
    <row r="758" spans="7:7" x14ac:dyDescent="0.35">
      <c r="G758" s="5" t="str">
        <f t="shared" si="12"/>
        <v xml:space="preserve"> mg; ;  </v>
      </c>
    </row>
    <row r="759" spans="7:7" x14ac:dyDescent="0.35">
      <c r="G759" s="5" t="str">
        <f t="shared" si="12"/>
        <v xml:space="preserve"> mg; ;  </v>
      </c>
    </row>
    <row r="760" spans="7:7" x14ac:dyDescent="0.35">
      <c r="G760" s="5" t="str">
        <f t="shared" si="12"/>
        <v xml:space="preserve"> mg; ;  </v>
      </c>
    </row>
    <row r="761" spans="7:7" x14ac:dyDescent="0.35">
      <c r="G761" s="5" t="str">
        <f t="shared" si="12"/>
        <v xml:space="preserve"> mg; ;  </v>
      </c>
    </row>
    <row r="762" spans="7:7" x14ac:dyDescent="0.35">
      <c r="G762" s="5" t="str">
        <f t="shared" si="12"/>
        <v xml:space="preserve"> mg; ;  </v>
      </c>
    </row>
    <row r="763" spans="7:7" x14ac:dyDescent="0.35">
      <c r="G763" s="5" t="str">
        <f t="shared" si="12"/>
        <v xml:space="preserve"> mg; ;  </v>
      </c>
    </row>
    <row r="764" spans="7:7" x14ac:dyDescent="0.35">
      <c r="G764" s="5" t="str">
        <f t="shared" si="12"/>
        <v xml:space="preserve"> mg; ;  </v>
      </c>
    </row>
    <row r="765" spans="7:7" x14ac:dyDescent="0.35">
      <c r="G765" s="5" t="str">
        <f t="shared" si="12"/>
        <v xml:space="preserve"> mg; ;  </v>
      </c>
    </row>
    <row r="766" spans="7:7" x14ac:dyDescent="0.35">
      <c r="G766" s="5" t="str">
        <f t="shared" si="12"/>
        <v xml:space="preserve"> mg; ;  </v>
      </c>
    </row>
    <row r="767" spans="7:7" x14ac:dyDescent="0.35">
      <c r="G767" s="5" t="str">
        <f t="shared" si="12"/>
        <v xml:space="preserve"> mg; ;  </v>
      </c>
    </row>
    <row r="768" spans="7:7" x14ac:dyDescent="0.35">
      <c r="G768" s="5" t="str">
        <f t="shared" si="12"/>
        <v xml:space="preserve"> mg; ;  </v>
      </c>
    </row>
    <row r="769" spans="7:7" x14ac:dyDescent="0.35">
      <c r="G769" s="5" t="str">
        <f t="shared" si="12"/>
        <v xml:space="preserve"> mg; ;  </v>
      </c>
    </row>
    <row r="770" spans="7:7" x14ac:dyDescent="0.35">
      <c r="G770" s="5" t="str">
        <f t="shared" si="12"/>
        <v xml:space="preserve"> mg; ;  </v>
      </c>
    </row>
    <row r="771" spans="7:7" x14ac:dyDescent="0.35">
      <c r="G771" s="5" t="str">
        <f t="shared" ref="G771:G834" si="13">A771&amp;" "&amp;B771&amp;"mg; "&amp;C771&amp;"; "&amp;D771&amp;" "&amp;E771</f>
        <v xml:space="preserve"> mg; ;  </v>
      </c>
    </row>
    <row r="772" spans="7:7" x14ac:dyDescent="0.35">
      <c r="G772" s="5" t="str">
        <f t="shared" si="13"/>
        <v xml:space="preserve"> mg; ;  </v>
      </c>
    </row>
    <row r="773" spans="7:7" x14ac:dyDescent="0.35">
      <c r="G773" s="5" t="str">
        <f t="shared" si="13"/>
        <v xml:space="preserve"> mg; ;  </v>
      </c>
    </row>
    <row r="774" spans="7:7" x14ac:dyDescent="0.35">
      <c r="G774" s="5" t="str">
        <f t="shared" si="13"/>
        <v xml:space="preserve"> mg; ;  </v>
      </c>
    </row>
    <row r="775" spans="7:7" x14ac:dyDescent="0.35">
      <c r="G775" s="5" t="str">
        <f t="shared" si="13"/>
        <v xml:space="preserve"> mg; ;  </v>
      </c>
    </row>
    <row r="776" spans="7:7" x14ac:dyDescent="0.35">
      <c r="G776" s="5" t="str">
        <f t="shared" si="13"/>
        <v xml:space="preserve"> mg; ;  </v>
      </c>
    </row>
    <row r="777" spans="7:7" x14ac:dyDescent="0.35">
      <c r="G777" s="5" t="str">
        <f t="shared" si="13"/>
        <v xml:space="preserve"> mg; ;  </v>
      </c>
    </row>
    <row r="778" spans="7:7" x14ac:dyDescent="0.35">
      <c r="G778" s="5" t="str">
        <f t="shared" si="13"/>
        <v xml:space="preserve"> mg; ;  </v>
      </c>
    </row>
    <row r="779" spans="7:7" x14ac:dyDescent="0.35">
      <c r="G779" s="5" t="str">
        <f t="shared" si="13"/>
        <v xml:space="preserve"> mg; ;  </v>
      </c>
    </row>
    <row r="780" spans="7:7" x14ac:dyDescent="0.35">
      <c r="G780" s="5" t="str">
        <f t="shared" si="13"/>
        <v xml:space="preserve"> mg; ;  </v>
      </c>
    </row>
    <row r="781" spans="7:7" x14ac:dyDescent="0.35">
      <c r="G781" s="5" t="str">
        <f t="shared" si="13"/>
        <v xml:space="preserve"> mg; ;  </v>
      </c>
    </row>
    <row r="782" spans="7:7" x14ac:dyDescent="0.35">
      <c r="G782" s="5" t="str">
        <f t="shared" si="13"/>
        <v xml:space="preserve"> mg; ;  </v>
      </c>
    </row>
    <row r="783" spans="7:7" x14ac:dyDescent="0.35">
      <c r="G783" s="5" t="str">
        <f t="shared" si="13"/>
        <v xml:space="preserve"> mg; ;  </v>
      </c>
    </row>
    <row r="784" spans="7:7" x14ac:dyDescent="0.35">
      <c r="G784" s="5" t="str">
        <f t="shared" si="13"/>
        <v xml:space="preserve"> mg; ;  </v>
      </c>
    </row>
    <row r="785" spans="7:7" x14ac:dyDescent="0.35">
      <c r="G785" s="5" t="str">
        <f t="shared" si="13"/>
        <v xml:space="preserve"> mg; ;  </v>
      </c>
    </row>
    <row r="786" spans="7:7" x14ac:dyDescent="0.35">
      <c r="G786" s="5" t="str">
        <f t="shared" si="13"/>
        <v xml:space="preserve"> mg; ;  </v>
      </c>
    </row>
    <row r="787" spans="7:7" x14ac:dyDescent="0.35">
      <c r="G787" s="5" t="str">
        <f t="shared" si="13"/>
        <v xml:space="preserve"> mg; ;  </v>
      </c>
    </row>
    <row r="788" spans="7:7" x14ac:dyDescent="0.35">
      <c r="G788" s="5" t="str">
        <f t="shared" si="13"/>
        <v xml:space="preserve"> mg; ;  </v>
      </c>
    </row>
    <row r="789" spans="7:7" x14ac:dyDescent="0.35">
      <c r="G789" s="5" t="str">
        <f t="shared" si="13"/>
        <v xml:space="preserve"> mg; ;  </v>
      </c>
    </row>
    <row r="790" spans="7:7" x14ac:dyDescent="0.35">
      <c r="G790" s="5" t="str">
        <f t="shared" si="13"/>
        <v xml:space="preserve"> mg; ;  </v>
      </c>
    </row>
    <row r="791" spans="7:7" x14ac:dyDescent="0.35">
      <c r="G791" s="5" t="str">
        <f t="shared" si="13"/>
        <v xml:space="preserve"> mg; ;  </v>
      </c>
    </row>
    <row r="792" spans="7:7" x14ac:dyDescent="0.35">
      <c r="G792" s="5" t="str">
        <f t="shared" si="13"/>
        <v xml:space="preserve"> mg; ;  </v>
      </c>
    </row>
    <row r="793" spans="7:7" x14ac:dyDescent="0.35">
      <c r="G793" s="5" t="str">
        <f t="shared" si="13"/>
        <v xml:space="preserve"> mg; ;  </v>
      </c>
    </row>
    <row r="794" spans="7:7" x14ac:dyDescent="0.35">
      <c r="G794" s="5" t="str">
        <f t="shared" si="13"/>
        <v xml:space="preserve"> mg; ;  </v>
      </c>
    </row>
    <row r="795" spans="7:7" x14ac:dyDescent="0.35">
      <c r="G795" s="5" t="str">
        <f t="shared" si="13"/>
        <v xml:space="preserve"> mg; ;  </v>
      </c>
    </row>
    <row r="796" spans="7:7" x14ac:dyDescent="0.35">
      <c r="G796" s="5" t="str">
        <f t="shared" si="13"/>
        <v xml:space="preserve"> mg; ;  </v>
      </c>
    </row>
    <row r="797" spans="7:7" x14ac:dyDescent="0.35">
      <c r="G797" s="5" t="str">
        <f t="shared" si="13"/>
        <v xml:space="preserve"> mg; ;  </v>
      </c>
    </row>
    <row r="798" spans="7:7" x14ac:dyDescent="0.35">
      <c r="G798" s="5" t="str">
        <f t="shared" si="13"/>
        <v xml:space="preserve"> mg; ;  </v>
      </c>
    </row>
    <row r="799" spans="7:7" x14ac:dyDescent="0.35">
      <c r="G799" s="5" t="str">
        <f t="shared" si="13"/>
        <v xml:space="preserve"> mg; ;  </v>
      </c>
    </row>
    <row r="800" spans="7:7" x14ac:dyDescent="0.35">
      <c r="G800" s="5" t="str">
        <f t="shared" si="13"/>
        <v xml:space="preserve"> mg; ;  </v>
      </c>
    </row>
    <row r="801" spans="7:7" x14ac:dyDescent="0.35">
      <c r="G801" s="5" t="str">
        <f t="shared" si="13"/>
        <v xml:space="preserve"> mg; ;  </v>
      </c>
    </row>
    <row r="802" spans="7:7" x14ac:dyDescent="0.35">
      <c r="G802" s="5" t="str">
        <f t="shared" si="13"/>
        <v xml:space="preserve"> mg; ;  </v>
      </c>
    </row>
    <row r="803" spans="7:7" x14ac:dyDescent="0.35">
      <c r="G803" s="5" t="str">
        <f t="shared" si="13"/>
        <v xml:space="preserve"> mg; ;  </v>
      </c>
    </row>
    <row r="804" spans="7:7" x14ac:dyDescent="0.35">
      <c r="G804" s="5" t="str">
        <f t="shared" si="13"/>
        <v xml:space="preserve"> mg; ;  </v>
      </c>
    </row>
    <row r="805" spans="7:7" x14ac:dyDescent="0.35">
      <c r="G805" s="5" t="str">
        <f t="shared" si="13"/>
        <v xml:space="preserve"> mg; ;  </v>
      </c>
    </row>
    <row r="806" spans="7:7" x14ac:dyDescent="0.35">
      <c r="G806" s="5" t="str">
        <f t="shared" si="13"/>
        <v xml:space="preserve"> mg; ;  </v>
      </c>
    </row>
    <row r="807" spans="7:7" x14ac:dyDescent="0.35">
      <c r="G807" s="5" t="str">
        <f t="shared" si="13"/>
        <v xml:space="preserve"> mg; ;  </v>
      </c>
    </row>
    <row r="808" spans="7:7" x14ac:dyDescent="0.35">
      <c r="G808" s="5" t="str">
        <f t="shared" si="13"/>
        <v xml:space="preserve"> mg; ;  </v>
      </c>
    </row>
    <row r="809" spans="7:7" x14ac:dyDescent="0.35">
      <c r="G809" s="5" t="str">
        <f t="shared" si="13"/>
        <v xml:space="preserve"> mg; ;  </v>
      </c>
    </row>
    <row r="810" spans="7:7" x14ac:dyDescent="0.35">
      <c r="G810" s="5" t="str">
        <f t="shared" si="13"/>
        <v xml:space="preserve"> mg; ;  </v>
      </c>
    </row>
    <row r="811" spans="7:7" x14ac:dyDescent="0.35">
      <c r="G811" s="5" t="str">
        <f t="shared" si="13"/>
        <v xml:space="preserve"> mg; ;  </v>
      </c>
    </row>
    <row r="812" spans="7:7" x14ac:dyDescent="0.35">
      <c r="G812" s="5" t="str">
        <f t="shared" si="13"/>
        <v xml:space="preserve"> mg; ;  </v>
      </c>
    </row>
    <row r="813" spans="7:7" x14ac:dyDescent="0.35">
      <c r="G813" s="5" t="str">
        <f t="shared" si="13"/>
        <v xml:space="preserve"> mg; ;  </v>
      </c>
    </row>
    <row r="814" spans="7:7" x14ac:dyDescent="0.35">
      <c r="G814" s="5" t="str">
        <f t="shared" si="13"/>
        <v xml:space="preserve"> mg; ;  </v>
      </c>
    </row>
    <row r="815" spans="7:7" x14ac:dyDescent="0.35">
      <c r="G815" s="5" t="str">
        <f t="shared" si="13"/>
        <v xml:space="preserve"> mg; ;  </v>
      </c>
    </row>
    <row r="816" spans="7:7" x14ac:dyDescent="0.35">
      <c r="G816" s="5" t="str">
        <f t="shared" si="13"/>
        <v xml:space="preserve"> mg; ;  </v>
      </c>
    </row>
    <row r="817" spans="7:7" x14ac:dyDescent="0.35">
      <c r="G817" s="5" t="str">
        <f t="shared" si="13"/>
        <v xml:space="preserve"> mg; ;  </v>
      </c>
    </row>
    <row r="818" spans="7:7" x14ac:dyDescent="0.35">
      <c r="G818" s="5" t="str">
        <f t="shared" si="13"/>
        <v xml:space="preserve"> mg; ;  </v>
      </c>
    </row>
    <row r="819" spans="7:7" x14ac:dyDescent="0.35">
      <c r="G819" s="5" t="str">
        <f t="shared" si="13"/>
        <v xml:space="preserve"> mg; ;  </v>
      </c>
    </row>
    <row r="820" spans="7:7" x14ac:dyDescent="0.35">
      <c r="G820" s="5" t="str">
        <f t="shared" si="13"/>
        <v xml:space="preserve"> mg; ;  </v>
      </c>
    </row>
    <row r="821" spans="7:7" x14ac:dyDescent="0.35">
      <c r="G821" s="5" t="str">
        <f t="shared" si="13"/>
        <v xml:space="preserve"> mg; ;  </v>
      </c>
    </row>
    <row r="822" spans="7:7" x14ac:dyDescent="0.35">
      <c r="G822" s="5" t="str">
        <f t="shared" si="13"/>
        <v xml:space="preserve"> mg; ;  </v>
      </c>
    </row>
    <row r="823" spans="7:7" x14ac:dyDescent="0.35">
      <c r="G823" s="5" t="str">
        <f t="shared" si="13"/>
        <v xml:space="preserve"> mg; ;  </v>
      </c>
    </row>
    <row r="824" spans="7:7" x14ac:dyDescent="0.35">
      <c r="G824" s="5" t="str">
        <f t="shared" si="13"/>
        <v xml:space="preserve"> mg; ;  </v>
      </c>
    </row>
    <row r="825" spans="7:7" x14ac:dyDescent="0.35">
      <c r="G825" s="5" t="str">
        <f t="shared" si="13"/>
        <v xml:space="preserve"> mg; ;  </v>
      </c>
    </row>
    <row r="826" spans="7:7" x14ac:dyDescent="0.35">
      <c r="G826" s="5" t="str">
        <f t="shared" si="13"/>
        <v xml:space="preserve"> mg; ;  </v>
      </c>
    </row>
    <row r="827" spans="7:7" x14ac:dyDescent="0.35">
      <c r="G827" s="5" t="str">
        <f t="shared" si="13"/>
        <v xml:space="preserve"> mg; ;  </v>
      </c>
    </row>
    <row r="828" spans="7:7" x14ac:dyDescent="0.35">
      <c r="G828" s="5" t="str">
        <f t="shared" si="13"/>
        <v xml:space="preserve"> mg; ;  </v>
      </c>
    </row>
    <row r="829" spans="7:7" x14ac:dyDescent="0.35">
      <c r="G829" s="5" t="str">
        <f t="shared" si="13"/>
        <v xml:space="preserve"> mg; ;  </v>
      </c>
    </row>
    <row r="830" spans="7:7" x14ac:dyDescent="0.35">
      <c r="G830" s="5" t="str">
        <f t="shared" si="13"/>
        <v xml:space="preserve"> mg; ;  </v>
      </c>
    </row>
    <row r="831" spans="7:7" x14ac:dyDescent="0.35">
      <c r="G831" s="5" t="str">
        <f t="shared" si="13"/>
        <v xml:space="preserve"> mg; ;  </v>
      </c>
    </row>
    <row r="832" spans="7:7" x14ac:dyDescent="0.35">
      <c r="G832" s="5" t="str">
        <f t="shared" si="13"/>
        <v xml:space="preserve"> mg; ;  </v>
      </c>
    </row>
    <row r="833" spans="7:7" x14ac:dyDescent="0.35">
      <c r="G833" s="5" t="str">
        <f t="shared" si="13"/>
        <v xml:space="preserve"> mg; ;  </v>
      </c>
    </row>
    <row r="834" spans="7:7" x14ac:dyDescent="0.35">
      <c r="G834" s="5" t="str">
        <f t="shared" si="13"/>
        <v xml:space="preserve"> mg; ;  </v>
      </c>
    </row>
    <row r="835" spans="7:7" x14ac:dyDescent="0.35">
      <c r="G835" s="5" t="str">
        <f t="shared" ref="G835" si="14">A835&amp;" "&amp;B835&amp;"mg; "&amp;C835&amp;"; "&amp;D835&amp;" "&amp;E835</f>
        <v xml:space="preserve"> mg; ;  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Ruben</dc:creator>
  <cp:lastModifiedBy>Manuel Ruben</cp:lastModifiedBy>
  <dcterms:created xsi:type="dcterms:W3CDTF">2015-06-05T18:19:34Z</dcterms:created>
  <dcterms:modified xsi:type="dcterms:W3CDTF">2026-09-23T10:02:25Z</dcterms:modified>
</cp:coreProperties>
</file>