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720" windowWidth="11910" windowHeight="5130" tabRatio="499"/>
  </bookViews>
  <sheets>
    <sheet name="代理" sheetId="1" r:id="rId1"/>
  </sheets>
  <externalReferences>
    <externalReference r:id="rId2"/>
  </externalReferences>
  <definedNames>
    <definedName name="_xlnm._FilterDatabase" localSheetId="0" hidden="1">代理!#REF!</definedName>
    <definedName name="B">#REF!</definedName>
    <definedName name="Bb">#REF!</definedName>
    <definedName name="D">#REF!</definedName>
    <definedName name="E">#REF!</definedName>
    <definedName name="F">#REF!</definedName>
    <definedName name="备份要求">#REF!</definedName>
    <definedName name="大类">OFFSET(所属部门,,1)</definedName>
    <definedName name="大类不重复">IF(代理!#REF!="个案研究部",#REF!,IF(代理!#REF!="渠道研究部",#REF!,IF(代理!#REF!="数据部",#REF!,IF(代理!#REF!="资源拓展部",#REF!,""))))</definedName>
    <definedName name="核算单位">#REF!</definedName>
    <definedName name="名单来源">#REF!</definedName>
    <definedName name="品牌分类">[1]标签!$C$2:$C$12</definedName>
    <definedName name="所属部门">OFFSET(#REF!,,,COUNTA(#REF!))</definedName>
    <definedName name="所属部门不重复">OFFSET(#REF!,,,,COUNTIF(#REF!,"*"))</definedName>
    <definedName name="小类">OFFSET(#REF!,MATCH(代理!#REF!,#REF!,0)-1,0,COUNTIF(#REF!,代理!#REF!))</definedName>
    <definedName name="小类2">INDIRECT("标签!$G"&amp;MATCH(代理!$E1,#REF!,0)&amp;":$G"&amp;MATCH(代理!$E1,#REF!,0)+COUNTIFS(#REF!,代理!$E1,#REF!,代理!#REF!)-1)</definedName>
  </definedNames>
  <calcPr calcId="144525" concurrentCalc="0"/>
</workbook>
</file>

<file path=xl/comments1.xml><?xml version="1.0" encoding="utf-8"?>
<comments xmlns="http://schemas.openxmlformats.org/spreadsheetml/2006/main">
  <authors>
    <author>xuweijia</author>
  </authors>
  <commentList>
    <comment ref="J31" authorId="0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J32" authorId="0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J33" authorId="0">
      <text>
        <r>
          <rPr>
            <sz val="9"/>
            <color indexed="81"/>
            <rFont val="宋体"/>
            <family val="3"/>
            <charset val="134"/>
          </rPr>
          <t>间接竞品深访（O2O模式、传统模式）</t>
        </r>
      </text>
    </comment>
    <comment ref="J37" authorId="0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J45" authorId="0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J46" authorId="0">
      <text>
        <r>
          <rPr>
            <sz val="9"/>
            <color indexed="81"/>
            <rFont val="宋体"/>
            <family val="3"/>
            <charset val="134"/>
          </rPr>
          <t>经销商座谈会</t>
        </r>
      </text>
    </comment>
    <comment ref="J50" authorId="0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J51" authorId="0">
      <text>
        <r>
          <rPr>
            <sz val="9"/>
            <color indexed="81"/>
            <rFont val="宋体"/>
            <family val="3"/>
            <charset val="134"/>
          </rPr>
          <t>经销商座谈会</t>
        </r>
      </text>
    </comment>
    <comment ref="J55" authorId="0">
      <text>
        <r>
          <rPr>
            <sz val="9"/>
            <color indexed="81"/>
            <rFont val="宋体"/>
            <family val="3"/>
            <charset val="134"/>
          </rPr>
          <t>用户座谈会</t>
        </r>
      </text>
    </comment>
    <comment ref="J71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J72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J73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74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J75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76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77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78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J79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80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</text>
    </comment>
    <comment ref="J81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82" authorId="0">
      <text>
        <r>
          <rPr>
            <b/>
            <sz val="9"/>
            <color indexed="81"/>
            <rFont val="宋体"/>
            <family val="3"/>
            <charset val="134"/>
          </rPr>
          <t>包含PAD、PAD按照样本计算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97" authorId="0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J98" authorId="0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J109" authorId="0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J110" authorId="0">
      <text>
        <r>
          <rPr>
            <sz val="9"/>
            <color indexed="81"/>
            <rFont val="宋体"/>
            <family val="3"/>
            <charset val="134"/>
          </rPr>
          <t xml:space="preserve">新能源
</t>
        </r>
      </text>
    </comment>
    <comment ref="B206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213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226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233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236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239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242" authorId="0">
      <text>
        <r>
          <rPr>
            <b/>
            <sz val="9"/>
            <color indexed="81"/>
            <rFont val="宋体"/>
            <family val="3"/>
            <charset val="134"/>
          </rPr>
          <t>3008卓思提供名单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440" authorId="0">
      <text>
        <r>
          <rPr>
            <sz val="9"/>
            <color indexed="81"/>
            <rFont val="宋体"/>
            <family val="3"/>
            <charset val="134"/>
          </rPr>
          <t xml:space="preserve">包含PAD费用
</t>
        </r>
      </text>
    </comment>
  </commentList>
</comments>
</file>

<file path=xl/sharedStrings.xml><?xml version="1.0" encoding="utf-8"?>
<sst xmlns="http://schemas.openxmlformats.org/spreadsheetml/2006/main" count="12" uniqueCount="8">
  <si>
    <t>采购分类</t>
    <phoneticPr fontId="6" type="noConversion"/>
  </si>
  <si>
    <t>采购方式</t>
    <phoneticPr fontId="6" type="noConversion"/>
  </si>
  <si>
    <t>提供服务</t>
    <phoneticPr fontId="6" type="noConversion"/>
  </si>
  <si>
    <t>费用构成</t>
    <phoneticPr fontId="6" type="noConversion"/>
  </si>
  <si>
    <t>品名</t>
    <phoneticPr fontId="6" type="noConversion"/>
  </si>
  <si>
    <t>均价</t>
    <phoneticPr fontId="6" type="noConversion"/>
  </si>
  <si>
    <t>采购价格汇总-无形商品采购</t>
    <phoneticPr fontId="4" type="noConversion"/>
  </si>
  <si>
    <t>采购价格汇总-无形商品采购均值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</si>
</sst>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800]dddd\,\ mmmm\ dd\,\ yyyy"/>
    <numFmt numFmtId="177" formatCode="0.00_ "/>
  </numFmts>
  <fonts count="8" x14ac:knownFonts="1">
    <font>
      <sz val="11"/>
      <color indexed="8"/>
      <name val="宋体"/>
      <charset val="134"/>
    </font>
    <font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10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9">
    <xf numFmtId="0" fontId="0" fillId="0" borderId="0" xfId="0" applyAlignment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176" fontId="1" fillId="0" borderId="0" xfId="0" applyNumberFormat="1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vertical="center"/>
    </xf>
    <xf numFmtId="31" fontId="1" fillId="0" borderId="0" xfId="0" applyNumberFormat="1" applyFont="1" applyBorder="1" applyAlignment="1">
      <alignment horizontal="left"/>
    </xf>
    <xf numFmtId="177" fontId="7" fillId="2" borderId="1" xfId="0" applyNumberFormat="1" applyFont="1" applyFill="1" applyBorder="1" applyAlignment="1">
      <alignment horizontal="center" vertical="center"/>
    </xf>
    <xf numFmtId="177" fontId="7" fillId="2" borderId="2" xfId="0" applyNumberFormat="1" applyFont="1" applyFill="1" applyBorder="1" applyAlignment="1">
      <alignment horizontal="center" vertical="center" wrapText="1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2593;&#30424;&#22791;&#20221;/&#20379;&#24212;&#21830;/++&#20379;&#24212;&#21830;&#20449;&#24687;&#26356;&#26032;/2016&#24180;/&#20379;&#24212;&#21830;&#20449;&#24687;&#26356;&#26032;-20160304/&#20215;&#26684;&#32479;&#35745;-2016&#24180;2&#26376;/2015&#20215;&#26684;&#32479;&#35745;&#34920;-20160302/&#20195;&#29702;&#39044;&#31639;&#39033;&#30446;&#20215;&#26684;&#32479;&#35745;-2015&#24180;-CATI-201603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I"/>
      <sheetName val="代理"/>
      <sheetName val="标签"/>
    </sheetNames>
    <sheetDataSet>
      <sheetData sheetId="0"/>
      <sheetData sheetId="1"/>
      <sheetData sheetId="2">
        <row r="2">
          <cell r="A2" t="str">
            <v>本品</v>
          </cell>
          <cell r="C2" t="str">
            <v>豪华品牌</v>
          </cell>
        </row>
        <row r="3">
          <cell r="C3" t="str">
            <v>合资品牌</v>
          </cell>
        </row>
        <row r="4">
          <cell r="C4" t="str">
            <v>自主品牌</v>
          </cell>
        </row>
        <row r="5">
          <cell r="C5" t="str">
            <v>豪华品牌、合资品牌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43"/>
  <sheetViews>
    <sheetView tabSelected="1" zoomScale="90" zoomScaleNormal="90" workbookViewId="0">
      <pane xSplit="5" ySplit="1" topLeftCell="F2" activePane="bottomRight" state="frozen"/>
      <selection pane="topRight" activeCell="G1" sqref="G1"/>
      <selection pane="bottomLeft" activeCell="A3" sqref="A3"/>
      <selection pane="bottomRight"/>
    </sheetView>
  </sheetViews>
  <sheetFormatPr defaultColWidth="9" defaultRowHeight="16.5" x14ac:dyDescent="0.35"/>
  <cols>
    <col min="1" max="6" width="23.875" style="4" bestFit="1" customWidth="1"/>
    <col min="7" max="8" width="8.375" style="4" customWidth="1"/>
    <col min="9" max="9" width="8.375" style="4" bestFit="1" customWidth="1"/>
    <col min="10" max="11" width="8.375" style="5" bestFit="1" customWidth="1"/>
    <col min="12" max="12" width="12.875" style="5" customWidth="1"/>
    <col min="13" max="16384" width="9" style="4"/>
  </cols>
  <sheetData>
    <row r="1" spans="1:12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7" t="s">
        <v>5</v>
      </c>
    </row>
    <row r="2" spans="1:12" s="1" customFormat="1" x14ac:dyDescent="0.35">
      <c r="A2" s="1" t="s">
        <v>6</v>
      </c>
      <c r="B2" s="1" t="s">
        <v>6</v>
      </c>
      <c r="C2" s="1" t="s">
        <v>6</v>
      </c>
      <c r="D2" s="1" t="s">
        <v>6</v>
      </c>
      <c r="E2" s="1" t="s">
        <v>6</v>
      </c>
      <c r="F2" s="1" t="s">
        <v>7</v>
      </c>
      <c r="J2" s="2"/>
      <c r="L2" s="2"/>
    </row>
    <row r="3" spans="1:12" s="1" customFormat="1" x14ac:dyDescent="0.35">
      <c r="J3" s="2"/>
      <c r="L3" s="2"/>
    </row>
    <row r="4" spans="1:12" s="1" customFormat="1" x14ac:dyDescent="0.35">
      <c r="J4" s="2"/>
      <c r="L4" s="2"/>
    </row>
    <row r="5" spans="1:12" s="1" customFormat="1" x14ac:dyDescent="0.35">
      <c r="J5" s="2"/>
      <c r="L5" s="2"/>
    </row>
    <row r="6" spans="1:12" s="1" customFormat="1" x14ac:dyDescent="0.35">
      <c r="J6" s="2"/>
      <c r="L6" s="2"/>
    </row>
    <row r="7" spans="1:12" s="1" customFormat="1" ht="18" customHeight="1" x14ac:dyDescent="0.35">
      <c r="J7" s="2"/>
      <c r="L7" s="2"/>
    </row>
    <row r="8" spans="1:12" s="1" customFormat="1" x14ac:dyDescent="0.35">
      <c r="J8" s="2"/>
      <c r="L8" s="2"/>
    </row>
    <row r="9" spans="1:12" s="1" customFormat="1" x14ac:dyDescent="0.35">
      <c r="J9" s="2"/>
      <c r="L9" s="2"/>
    </row>
    <row r="10" spans="1:12" s="1" customFormat="1" x14ac:dyDescent="0.35">
      <c r="J10" s="2"/>
      <c r="L10" s="2"/>
    </row>
    <row r="11" spans="1:12" s="1" customFormat="1" x14ac:dyDescent="0.35">
      <c r="J11" s="2"/>
      <c r="L11" s="2"/>
    </row>
    <row r="12" spans="1:12" s="1" customFormat="1" x14ac:dyDescent="0.35">
      <c r="J12" s="2"/>
      <c r="L12" s="2"/>
    </row>
    <row r="13" spans="1:12" s="1" customFormat="1" x14ac:dyDescent="0.35">
      <c r="J13" s="2"/>
      <c r="L13" s="2"/>
    </row>
    <row r="14" spans="1:12" s="1" customFormat="1" x14ac:dyDescent="0.35">
      <c r="J14" s="2"/>
      <c r="L14" s="2"/>
    </row>
    <row r="15" spans="1:12" s="1" customFormat="1" x14ac:dyDescent="0.35">
      <c r="J15" s="2"/>
      <c r="L15" s="2"/>
    </row>
    <row r="16" spans="1:12" s="1" customFormat="1" x14ac:dyDescent="0.35">
      <c r="J16" s="2"/>
      <c r="L16" s="2"/>
    </row>
    <row r="17" spans="5:12" s="1" customFormat="1" x14ac:dyDescent="0.35">
      <c r="J17" s="2"/>
      <c r="L17" s="2"/>
    </row>
    <row r="18" spans="5:12" s="1" customFormat="1" x14ac:dyDescent="0.35">
      <c r="J18" s="2"/>
      <c r="L18" s="2"/>
    </row>
    <row r="19" spans="5:12" s="1" customFormat="1" x14ac:dyDescent="0.35">
      <c r="J19" s="2"/>
      <c r="L19" s="2"/>
    </row>
    <row r="20" spans="5:12" s="1" customFormat="1" x14ac:dyDescent="0.35">
      <c r="J20" s="2"/>
      <c r="L20" s="2"/>
    </row>
    <row r="21" spans="5:12" s="1" customFormat="1" x14ac:dyDescent="0.35">
      <c r="J21" s="2"/>
      <c r="L21" s="2"/>
    </row>
    <row r="22" spans="5:12" s="1" customFormat="1" x14ac:dyDescent="0.35">
      <c r="J22" s="2"/>
      <c r="L22" s="2"/>
    </row>
    <row r="23" spans="5:12" s="1" customFormat="1" x14ac:dyDescent="0.35">
      <c r="J23" s="2"/>
      <c r="L23" s="2"/>
    </row>
    <row r="24" spans="5:12" s="1" customFormat="1" x14ac:dyDescent="0.35">
      <c r="J24" s="2"/>
      <c r="L24" s="2"/>
    </row>
    <row r="25" spans="5:12" s="1" customFormat="1" x14ac:dyDescent="0.35">
      <c r="J25" s="2"/>
      <c r="L25" s="2"/>
    </row>
    <row r="26" spans="5:12" s="1" customFormat="1" x14ac:dyDescent="0.35">
      <c r="I26" s="3"/>
      <c r="J26" s="2"/>
      <c r="L26" s="2"/>
    </row>
    <row r="27" spans="5:12" s="1" customFormat="1" x14ac:dyDescent="0.35">
      <c r="I27" s="3"/>
      <c r="J27" s="2"/>
      <c r="L27" s="2"/>
    </row>
    <row r="28" spans="5:12" s="1" customFormat="1" x14ac:dyDescent="0.35">
      <c r="E28" s="2"/>
      <c r="F28" s="2"/>
      <c r="I28" s="3"/>
      <c r="J28" s="2"/>
      <c r="L28" s="2"/>
    </row>
    <row r="29" spans="5:12" s="1" customFormat="1" x14ac:dyDescent="0.35">
      <c r="J29" s="2"/>
      <c r="L29" s="2"/>
    </row>
    <row r="30" spans="5:12" s="1" customFormat="1" x14ac:dyDescent="0.35">
      <c r="J30" s="2"/>
      <c r="L30" s="2"/>
    </row>
    <row r="31" spans="5:12" s="1" customFormat="1" x14ac:dyDescent="0.35">
      <c r="J31" s="2"/>
      <c r="L31" s="2"/>
    </row>
    <row r="32" spans="5:12" s="1" customFormat="1" x14ac:dyDescent="0.35">
      <c r="J32" s="2"/>
      <c r="L32" s="2"/>
    </row>
    <row r="33" spans="5:12" s="1" customFormat="1" x14ac:dyDescent="0.35">
      <c r="J33" s="2"/>
      <c r="L33" s="2"/>
    </row>
    <row r="34" spans="5:12" s="1" customFormat="1" x14ac:dyDescent="0.35">
      <c r="J34" s="2"/>
      <c r="L34" s="2"/>
    </row>
    <row r="35" spans="5:12" s="1" customFormat="1" x14ac:dyDescent="0.35">
      <c r="J35" s="2"/>
      <c r="L35" s="2"/>
    </row>
    <row r="36" spans="5:12" s="1" customFormat="1" x14ac:dyDescent="0.35">
      <c r="J36" s="2"/>
      <c r="L36" s="2"/>
    </row>
    <row r="37" spans="5:12" s="1" customFormat="1" x14ac:dyDescent="0.35">
      <c r="J37" s="2"/>
      <c r="L37" s="2"/>
    </row>
    <row r="38" spans="5:12" s="1" customFormat="1" x14ac:dyDescent="0.35">
      <c r="I38" s="3"/>
      <c r="J38" s="2"/>
      <c r="L38" s="2"/>
    </row>
    <row r="39" spans="5:12" s="1" customFormat="1" x14ac:dyDescent="0.35">
      <c r="E39" s="2"/>
      <c r="F39" s="2"/>
      <c r="I39" s="3"/>
      <c r="J39" s="2"/>
      <c r="L39" s="2"/>
    </row>
    <row r="40" spans="5:12" s="1" customFormat="1" x14ac:dyDescent="0.35">
      <c r="E40" s="2"/>
      <c r="F40" s="2"/>
      <c r="I40" s="3"/>
      <c r="J40" s="2"/>
      <c r="L40" s="2"/>
    </row>
    <row r="41" spans="5:12" s="1" customFormat="1" x14ac:dyDescent="0.35">
      <c r="J41" s="2"/>
      <c r="L41" s="2"/>
    </row>
    <row r="42" spans="5:12" s="1" customFormat="1" x14ac:dyDescent="0.35">
      <c r="J42" s="2"/>
      <c r="L42" s="2"/>
    </row>
    <row r="43" spans="5:12" s="1" customFormat="1" x14ac:dyDescent="0.35">
      <c r="J43" s="2"/>
      <c r="L43" s="2"/>
    </row>
    <row r="44" spans="5:12" s="1" customFormat="1" x14ac:dyDescent="0.35">
      <c r="J44" s="2"/>
      <c r="L44" s="2"/>
    </row>
    <row r="45" spans="5:12" s="1" customFormat="1" x14ac:dyDescent="0.35">
      <c r="J45" s="2"/>
      <c r="L45" s="2"/>
    </row>
    <row r="46" spans="5:12" s="1" customFormat="1" x14ac:dyDescent="0.35">
      <c r="I46" s="3"/>
      <c r="J46" s="2"/>
      <c r="L46" s="2"/>
    </row>
    <row r="47" spans="5:12" s="1" customFormat="1" x14ac:dyDescent="0.35">
      <c r="J47" s="2"/>
      <c r="L47" s="2"/>
    </row>
    <row r="48" spans="5:12" s="1" customFormat="1" x14ac:dyDescent="0.35">
      <c r="J48" s="2"/>
      <c r="L48" s="2"/>
    </row>
    <row r="49" spans="9:12" s="1" customFormat="1" x14ac:dyDescent="0.35">
      <c r="J49" s="2"/>
      <c r="L49" s="2"/>
    </row>
    <row r="50" spans="9:12" s="1" customFormat="1" x14ac:dyDescent="0.35">
      <c r="J50" s="2"/>
      <c r="L50" s="2"/>
    </row>
    <row r="51" spans="9:12" s="1" customFormat="1" x14ac:dyDescent="0.35">
      <c r="I51" s="3"/>
      <c r="J51" s="2"/>
      <c r="L51" s="2"/>
    </row>
    <row r="52" spans="9:12" s="1" customFormat="1" x14ac:dyDescent="0.35">
      <c r="J52" s="2"/>
      <c r="L52" s="2"/>
    </row>
    <row r="53" spans="9:12" s="1" customFormat="1" x14ac:dyDescent="0.35">
      <c r="J53" s="2"/>
      <c r="L53" s="2"/>
    </row>
    <row r="54" spans="9:12" s="1" customFormat="1" x14ac:dyDescent="0.35">
      <c r="J54" s="2"/>
      <c r="L54" s="2"/>
    </row>
    <row r="55" spans="9:12" s="1" customFormat="1" x14ac:dyDescent="0.35">
      <c r="J55" s="2"/>
      <c r="L55" s="2"/>
    </row>
    <row r="56" spans="9:12" s="1" customFormat="1" x14ac:dyDescent="0.35">
      <c r="I56" s="3"/>
      <c r="J56" s="2"/>
      <c r="L56" s="2"/>
    </row>
    <row r="57" spans="9:12" s="1" customFormat="1" x14ac:dyDescent="0.35">
      <c r="J57" s="2"/>
      <c r="L57" s="2"/>
    </row>
    <row r="58" spans="9:12" s="1" customFormat="1" x14ac:dyDescent="0.35">
      <c r="J58" s="2"/>
      <c r="L58" s="2"/>
    </row>
    <row r="59" spans="9:12" s="1" customFormat="1" x14ac:dyDescent="0.35">
      <c r="J59" s="2"/>
      <c r="L59" s="2"/>
    </row>
    <row r="60" spans="9:12" s="1" customFormat="1" x14ac:dyDescent="0.35">
      <c r="J60" s="2"/>
      <c r="L60" s="2"/>
    </row>
    <row r="61" spans="9:12" s="1" customFormat="1" x14ac:dyDescent="0.35">
      <c r="J61" s="2"/>
      <c r="L61" s="2"/>
    </row>
    <row r="62" spans="9:12" s="1" customFormat="1" x14ac:dyDescent="0.35">
      <c r="J62" s="2"/>
      <c r="L62" s="2"/>
    </row>
    <row r="63" spans="9:12" s="1" customFormat="1" x14ac:dyDescent="0.35">
      <c r="J63" s="2"/>
      <c r="L63" s="2"/>
    </row>
    <row r="64" spans="9:12" s="1" customFormat="1" x14ac:dyDescent="0.35">
      <c r="J64" s="2"/>
      <c r="L64" s="2"/>
    </row>
    <row r="65" spans="10:12" s="1" customFormat="1" x14ac:dyDescent="0.35">
      <c r="J65" s="2"/>
      <c r="L65" s="2"/>
    </row>
    <row r="66" spans="10:12" s="1" customFormat="1" x14ac:dyDescent="0.35">
      <c r="J66" s="2"/>
      <c r="L66" s="2"/>
    </row>
    <row r="67" spans="10:12" s="1" customFormat="1" x14ac:dyDescent="0.35">
      <c r="J67" s="2"/>
      <c r="L67" s="2"/>
    </row>
    <row r="68" spans="10:12" s="1" customFormat="1" x14ac:dyDescent="0.35">
      <c r="J68" s="2"/>
      <c r="L68" s="2"/>
    </row>
    <row r="69" spans="10:12" s="1" customFormat="1" x14ac:dyDescent="0.35">
      <c r="J69" s="2"/>
      <c r="L69" s="2"/>
    </row>
    <row r="70" spans="10:12" s="1" customFormat="1" x14ac:dyDescent="0.35">
      <c r="J70" s="2"/>
      <c r="L70" s="2"/>
    </row>
    <row r="71" spans="10:12" s="1" customFormat="1" x14ac:dyDescent="0.35">
      <c r="J71" s="2"/>
      <c r="L71" s="2"/>
    </row>
    <row r="72" spans="10:12" s="1" customFormat="1" x14ac:dyDescent="0.35">
      <c r="J72" s="2"/>
      <c r="L72" s="2"/>
    </row>
    <row r="73" spans="10:12" s="1" customFormat="1" x14ac:dyDescent="0.35">
      <c r="J73" s="2"/>
      <c r="L73" s="2"/>
    </row>
    <row r="74" spans="10:12" s="1" customFormat="1" x14ac:dyDescent="0.35">
      <c r="J74" s="2"/>
      <c r="L74" s="2"/>
    </row>
    <row r="75" spans="10:12" s="1" customFormat="1" x14ac:dyDescent="0.35">
      <c r="J75" s="2"/>
      <c r="L75" s="2"/>
    </row>
    <row r="76" spans="10:12" s="1" customFormat="1" x14ac:dyDescent="0.35">
      <c r="J76" s="2"/>
      <c r="L76" s="2"/>
    </row>
    <row r="77" spans="10:12" s="1" customFormat="1" x14ac:dyDescent="0.35">
      <c r="J77" s="2"/>
      <c r="L77" s="2"/>
    </row>
    <row r="78" spans="10:12" s="1" customFormat="1" x14ac:dyDescent="0.35">
      <c r="J78" s="2"/>
      <c r="L78" s="2"/>
    </row>
    <row r="79" spans="10:12" s="1" customFormat="1" x14ac:dyDescent="0.35">
      <c r="J79" s="2"/>
      <c r="L79" s="2"/>
    </row>
    <row r="80" spans="10:12" s="1" customFormat="1" x14ac:dyDescent="0.35">
      <c r="J80" s="2"/>
      <c r="L80" s="2"/>
    </row>
    <row r="81" spans="10:12" s="1" customFormat="1" x14ac:dyDescent="0.35">
      <c r="J81" s="2"/>
      <c r="L81" s="2"/>
    </row>
    <row r="82" spans="10:12" s="1" customFormat="1" x14ac:dyDescent="0.35">
      <c r="J82" s="2"/>
      <c r="L82" s="2"/>
    </row>
    <row r="83" spans="10:12" s="1" customFormat="1" x14ac:dyDescent="0.35">
      <c r="J83" s="2"/>
      <c r="L83" s="2"/>
    </row>
    <row r="84" spans="10:12" s="1" customFormat="1" x14ac:dyDescent="0.35">
      <c r="J84" s="2"/>
      <c r="L84" s="2"/>
    </row>
    <row r="85" spans="10:12" s="1" customFormat="1" x14ac:dyDescent="0.35">
      <c r="J85" s="2"/>
      <c r="L85" s="2"/>
    </row>
    <row r="86" spans="10:12" s="1" customFormat="1" x14ac:dyDescent="0.35">
      <c r="J86" s="2"/>
      <c r="L86" s="2"/>
    </row>
    <row r="87" spans="10:12" s="1" customFormat="1" x14ac:dyDescent="0.35">
      <c r="J87" s="2"/>
      <c r="L87" s="2"/>
    </row>
    <row r="88" spans="10:12" s="1" customFormat="1" x14ac:dyDescent="0.35">
      <c r="J88" s="2"/>
      <c r="L88" s="2"/>
    </row>
    <row r="89" spans="10:12" s="1" customFormat="1" x14ac:dyDescent="0.35">
      <c r="J89" s="2"/>
      <c r="L89" s="2"/>
    </row>
    <row r="90" spans="10:12" s="1" customFormat="1" x14ac:dyDescent="0.35">
      <c r="J90" s="2"/>
      <c r="L90" s="2"/>
    </row>
    <row r="91" spans="10:12" s="1" customFormat="1" x14ac:dyDescent="0.35">
      <c r="J91" s="2"/>
      <c r="L91" s="2"/>
    </row>
    <row r="92" spans="10:12" s="1" customFormat="1" x14ac:dyDescent="0.35">
      <c r="J92" s="2"/>
      <c r="L92" s="2"/>
    </row>
    <row r="93" spans="10:12" s="1" customFormat="1" x14ac:dyDescent="0.35">
      <c r="J93" s="2"/>
      <c r="L93" s="2"/>
    </row>
    <row r="94" spans="10:12" s="1" customFormat="1" x14ac:dyDescent="0.35">
      <c r="J94" s="2"/>
      <c r="L94" s="2"/>
    </row>
    <row r="95" spans="10:12" s="1" customFormat="1" x14ac:dyDescent="0.35">
      <c r="J95" s="2"/>
      <c r="L95" s="2"/>
    </row>
    <row r="96" spans="10:12" s="1" customFormat="1" x14ac:dyDescent="0.35">
      <c r="J96" s="2"/>
      <c r="L96" s="2"/>
    </row>
    <row r="97" spans="10:12" s="1" customFormat="1" x14ac:dyDescent="0.35">
      <c r="J97" s="2"/>
      <c r="L97" s="2"/>
    </row>
    <row r="98" spans="10:12" s="1" customFormat="1" x14ac:dyDescent="0.35">
      <c r="J98" s="2"/>
      <c r="L98" s="2"/>
    </row>
    <row r="99" spans="10:12" s="1" customFormat="1" x14ac:dyDescent="0.35">
      <c r="J99" s="2"/>
      <c r="L99" s="2"/>
    </row>
    <row r="100" spans="10:12" s="1" customFormat="1" x14ac:dyDescent="0.35">
      <c r="J100" s="2"/>
      <c r="L100" s="2"/>
    </row>
    <row r="101" spans="10:12" s="1" customFormat="1" x14ac:dyDescent="0.35">
      <c r="J101" s="2"/>
      <c r="L101" s="2"/>
    </row>
    <row r="102" spans="10:12" s="1" customFormat="1" x14ac:dyDescent="0.35">
      <c r="J102" s="2"/>
      <c r="L102" s="2"/>
    </row>
    <row r="103" spans="10:12" s="1" customFormat="1" x14ac:dyDescent="0.35">
      <c r="J103" s="2"/>
      <c r="L103" s="2"/>
    </row>
    <row r="104" spans="10:12" s="1" customFormat="1" x14ac:dyDescent="0.35">
      <c r="J104" s="2"/>
      <c r="L104" s="2"/>
    </row>
    <row r="105" spans="10:12" s="1" customFormat="1" x14ac:dyDescent="0.35">
      <c r="J105" s="2"/>
      <c r="L105" s="2"/>
    </row>
    <row r="106" spans="10:12" s="1" customFormat="1" x14ac:dyDescent="0.35">
      <c r="J106" s="2"/>
      <c r="L106" s="2"/>
    </row>
    <row r="107" spans="10:12" s="1" customFormat="1" x14ac:dyDescent="0.35">
      <c r="J107" s="2"/>
      <c r="L107" s="2"/>
    </row>
    <row r="108" spans="10:12" s="1" customFormat="1" x14ac:dyDescent="0.35">
      <c r="J108" s="2"/>
      <c r="L108" s="2"/>
    </row>
    <row r="109" spans="10:12" s="1" customFormat="1" x14ac:dyDescent="0.35">
      <c r="J109" s="2"/>
      <c r="L109" s="2"/>
    </row>
    <row r="110" spans="10:12" s="1" customFormat="1" x14ac:dyDescent="0.35">
      <c r="J110" s="2"/>
      <c r="L110" s="2"/>
    </row>
    <row r="111" spans="10:12" s="1" customFormat="1" x14ac:dyDescent="0.35">
      <c r="J111" s="2"/>
      <c r="L111" s="2"/>
    </row>
    <row r="112" spans="10:12" s="1" customFormat="1" x14ac:dyDescent="0.35">
      <c r="J112" s="2"/>
      <c r="L112" s="2"/>
    </row>
    <row r="113" spans="10:12" s="1" customFormat="1" x14ac:dyDescent="0.35">
      <c r="J113" s="2"/>
      <c r="L113" s="2"/>
    </row>
    <row r="114" spans="10:12" s="1" customFormat="1" x14ac:dyDescent="0.35">
      <c r="J114" s="2"/>
      <c r="L114" s="2"/>
    </row>
    <row r="115" spans="10:12" s="1" customFormat="1" x14ac:dyDescent="0.35">
      <c r="J115" s="2"/>
      <c r="L115" s="2"/>
    </row>
    <row r="116" spans="10:12" s="1" customFormat="1" ht="15" customHeight="1" x14ac:dyDescent="0.35">
      <c r="J116" s="2"/>
      <c r="L116" s="2"/>
    </row>
    <row r="117" spans="10:12" s="1" customFormat="1" x14ac:dyDescent="0.35">
      <c r="J117" s="2"/>
      <c r="L117" s="2"/>
    </row>
    <row r="118" spans="10:12" s="1" customFormat="1" x14ac:dyDescent="0.35">
      <c r="J118" s="2"/>
      <c r="L118" s="2"/>
    </row>
    <row r="119" spans="10:12" s="1" customFormat="1" x14ac:dyDescent="0.35">
      <c r="J119" s="2"/>
      <c r="L119" s="2"/>
    </row>
    <row r="120" spans="10:12" s="1" customFormat="1" x14ac:dyDescent="0.35">
      <c r="J120" s="2"/>
      <c r="L120" s="2"/>
    </row>
    <row r="121" spans="10:12" s="1" customFormat="1" x14ac:dyDescent="0.35">
      <c r="J121" s="2"/>
      <c r="L121" s="2"/>
    </row>
    <row r="122" spans="10:12" s="1" customFormat="1" x14ac:dyDescent="0.35">
      <c r="J122" s="2"/>
      <c r="L122" s="2"/>
    </row>
    <row r="123" spans="10:12" s="1" customFormat="1" x14ac:dyDescent="0.35">
      <c r="J123" s="2"/>
      <c r="L123" s="2"/>
    </row>
    <row r="124" spans="10:12" s="1" customFormat="1" x14ac:dyDescent="0.35">
      <c r="J124" s="2"/>
      <c r="L124" s="2"/>
    </row>
    <row r="125" spans="10:12" s="1" customFormat="1" x14ac:dyDescent="0.35">
      <c r="J125" s="2"/>
      <c r="L125" s="2"/>
    </row>
    <row r="126" spans="10:12" s="1" customFormat="1" x14ac:dyDescent="0.35">
      <c r="J126" s="2"/>
      <c r="L126" s="2"/>
    </row>
    <row r="127" spans="10:12" s="1" customFormat="1" x14ac:dyDescent="0.35">
      <c r="J127" s="2"/>
      <c r="L127" s="2"/>
    </row>
    <row r="128" spans="10:12" s="1" customFormat="1" x14ac:dyDescent="0.35">
      <c r="J128" s="2"/>
      <c r="L128" s="2"/>
    </row>
    <row r="129" spans="10:12" s="1" customFormat="1" x14ac:dyDescent="0.35">
      <c r="J129" s="2"/>
      <c r="L129" s="2"/>
    </row>
    <row r="130" spans="10:12" s="1" customFormat="1" x14ac:dyDescent="0.35">
      <c r="J130" s="2"/>
      <c r="L130" s="2"/>
    </row>
    <row r="131" spans="10:12" s="1" customFormat="1" x14ac:dyDescent="0.35">
      <c r="J131" s="2"/>
      <c r="L131" s="2"/>
    </row>
    <row r="132" spans="10:12" s="1" customFormat="1" x14ac:dyDescent="0.35">
      <c r="J132" s="2"/>
      <c r="L132" s="2"/>
    </row>
    <row r="133" spans="10:12" s="1" customFormat="1" x14ac:dyDescent="0.35">
      <c r="J133" s="2"/>
      <c r="L133" s="2"/>
    </row>
    <row r="134" spans="10:12" s="1" customFormat="1" x14ac:dyDescent="0.35">
      <c r="J134" s="2"/>
      <c r="L134" s="2"/>
    </row>
    <row r="135" spans="10:12" s="1" customFormat="1" x14ac:dyDescent="0.35">
      <c r="J135" s="2"/>
      <c r="L135" s="2"/>
    </row>
    <row r="136" spans="10:12" s="1" customFormat="1" x14ac:dyDescent="0.35">
      <c r="J136" s="2"/>
      <c r="L136" s="2"/>
    </row>
    <row r="137" spans="10:12" s="1" customFormat="1" x14ac:dyDescent="0.35">
      <c r="J137" s="2"/>
      <c r="L137" s="2"/>
    </row>
    <row r="138" spans="10:12" s="1" customFormat="1" x14ac:dyDescent="0.35">
      <c r="J138" s="2"/>
      <c r="L138" s="2"/>
    </row>
    <row r="139" spans="10:12" s="1" customFormat="1" x14ac:dyDescent="0.35">
      <c r="J139" s="2"/>
      <c r="K139" s="2"/>
      <c r="L139" s="2"/>
    </row>
    <row r="140" spans="10:12" s="1" customFormat="1" x14ac:dyDescent="0.35">
      <c r="J140" s="2"/>
      <c r="K140" s="2"/>
      <c r="L140" s="2"/>
    </row>
    <row r="141" spans="10:12" s="1" customFormat="1" x14ac:dyDescent="0.35">
      <c r="J141" s="2"/>
      <c r="K141" s="2"/>
      <c r="L141" s="2"/>
    </row>
    <row r="142" spans="10:12" s="1" customFormat="1" x14ac:dyDescent="0.35">
      <c r="J142" s="2"/>
      <c r="K142" s="2"/>
      <c r="L142" s="2"/>
    </row>
    <row r="143" spans="10:12" s="1" customFormat="1" x14ac:dyDescent="0.35">
      <c r="J143" s="2"/>
      <c r="K143" s="2"/>
      <c r="L143" s="2"/>
    </row>
    <row r="144" spans="10:12" s="1" customFormat="1" x14ac:dyDescent="0.35">
      <c r="J144" s="2"/>
      <c r="K144" s="2"/>
      <c r="L144" s="2"/>
    </row>
    <row r="145" spans="10:12" s="1" customFormat="1" x14ac:dyDescent="0.35">
      <c r="J145" s="2"/>
      <c r="K145" s="2"/>
      <c r="L145" s="2"/>
    </row>
    <row r="146" spans="10:12" s="1" customFormat="1" x14ac:dyDescent="0.35">
      <c r="J146" s="2"/>
      <c r="K146" s="2"/>
      <c r="L146" s="2"/>
    </row>
    <row r="147" spans="10:12" s="1" customFormat="1" x14ac:dyDescent="0.35">
      <c r="J147" s="2"/>
      <c r="K147" s="2"/>
      <c r="L147" s="2"/>
    </row>
    <row r="148" spans="10:12" s="1" customFormat="1" x14ac:dyDescent="0.35">
      <c r="J148" s="2"/>
      <c r="K148" s="2"/>
      <c r="L148" s="2"/>
    </row>
    <row r="149" spans="10:12" s="1" customFormat="1" x14ac:dyDescent="0.35">
      <c r="J149" s="2"/>
      <c r="K149" s="2"/>
      <c r="L149" s="2"/>
    </row>
    <row r="150" spans="10:12" s="1" customFormat="1" x14ac:dyDescent="0.35">
      <c r="J150" s="2"/>
      <c r="K150" s="2"/>
      <c r="L150" s="2"/>
    </row>
    <row r="151" spans="10:12" s="1" customFormat="1" x14ac:dyDescent="0.35">
      <c r="J151" s="2"/>
      <c r="K151" s="2"/>
      <c r="L151" s="2"/>
    </row>
    <row r="152" spans="10:12" s="1" customFormat="1" x14ac:dyDescent="0.35">
      <c r="J152" s="2"/>
      <c r="K152" s="2"/>
      <c r="L152" s="2"/>
    </row>
    <row r="153" spans="10:12" s="1" customFormat="1" x14ac:dyDescent="0.35">
      <c r="J153" s="2"/>
      <c r="K153" s="2"/>
      <c r="L153" s="2"/>
    </row>
    <row r="154" spans="10:12" s="1" customFormat="1" x14ac:dyDescent="0.35">
      <c r="J154" s="2"/>
      <c r="K154" s="2"/>
      <c r="L154" s="2"/>
    </row>
    <row r="155" spans="10:12" s="1" customFormat="1" x14ac:dyDescent="0.35">
      <c r="J155" s="2"/>
      <c r="K155" s="2"/>
      <c r="L155" s="2"/>
    </row>
    <row r="156" spans="10:12" s="1" customFormat="1" x14ac:dyDescent="0.35">
      <c r="J156" s="2"/>
      <c r="K156" s="2"/>
      <c r="L156" s="2"/>
    </row>
    <row r="157" spans="10:12" s="1" customFormat="1" x14ac:dyDescent="0.35">
      <c r="J157" s="2"/>
      <c r="K157" s="2"/>
      <c r="L157" s="2"/>
    </row>
    <row r="158" spans="10:12" s="1" customFormat="1" x14ac:dyDescent="0.35">
      <c r="J158" s="2"/>
      <c r="K158" s="2"/>
      <c r="L158" s="2"/>
    </row>
    <row r="159" spans="10:12" s="1" customFormat="1" x14ac:dyDescent="0.35">
      <c r="J159" s="2"/>
      <c r="K159" s="2"/>
      <c r="L159" s="2"/>
    </row>
    <row r="160" spans="10:12" s="1" customFormat="1" x14ac:dyDescent="0.35">
      <c r="J160" s="2"/>
      <c r="K160" s="2"/>
      <c r="L160" s="2"/>
    </row>
    <row r="161" spans="3:12" s="1" customFormat="1" x14ac:dyDescent="0.35">
      <c r="J161" s="2"/>
      <c r="K161" s="2"/>
      <c r="L161" s="2"/>
    </row>
    <row r="162" spans="3:12" s="1" customFormat="1" x14ac:dyDescent="0.35">
      <c r="C162" s="4"/>
      <c r="D162" s="4"/>
      <c r="J162" s="2"/>
      <c r="K162" s="2"/>
      <c r="L162" s="2"/>
    </row>
    <row r="163" spans="3:12" s="1" customFormat="1" x14ac:dyDescent="0.35">
      <c r="C163" s="4"/>
      <c r="D163" s="4"/>
      <c r="J163" s="2"/>
      <c r="K163" s="2"/>
      <c r="L163" s="2"/>
    </row>
    <row r="164" spans="3:12" s="1" customFormat="1" x14ac:dyDescent="0.35">
      <c r="C164" s="4"/>
      <c r="D164" s="4"/>
      <c r="J164" s="2"/>
      <c r="K164" s="2"/>
      <c r="L164" s="2"/>
    </row>
    <row r="165" spans="3:12" s="1" customFormat="1" x14ac:dyDescent="0.35">
      <c r="J165" s="2"/>
      <c r="K165" s="2"/>
      <c r="L165" s="2"/>
    </row>
    <row r="166" spans="3:12" s="1" customFormat="1" x14ac:dyDescent="0.35">
      <c r="J166" s="2"/>
      <c r="K166" s="2"/>
      <c r="L166" s="2"/>
    </row>
    <row r="167" spans="3:12" s="1" customFormat="1" x14ac:dyDescent="0.35">
      <c r="J167" s="2"/>
      <c r="K167" s="2"/>
      <c r="L167" s="2"/>
    </row>
    <row r="168" spans="3:12" s="1" customFormat="1" x14ac:dyDescent="0.35">
      <c r="J168" s="2"/>
      <c r="K168" s="2"/>
      <c r="L168" s="2"/>
    </row>
    <row r="169" spans="3:12" s="1" customFormat="1" x14ac:dyDescent="0.35">
      <c r="J169" s="2"/>
      <c r="K169" s="2"/>
      <c r="L169" s="2"/>
    </row>
    <row r="170" spans="3:12" s="1" customFormat="1" x14ac:dyDescent="0.35">
      <c r="J170" s="2"/>
      <c r="K170" s="2"/>
      <c r="L170" s="2"/>
    </row>
    <row r="171" spans="3:12" s="1" customFormat="1" x14ac:dyDescent="0.35">
      <c r="J171" s="2"/>
      <c r="K171" s="2"/>
      <c r="L171" s="2"/>
    </row>
    <row r="172" spans="3:12" s="1" customFormat="1" x14ac:dyDescent="0.35">
      <c r="J172" s="2"/>
      <c r="K172" s="2"/>
      <c r="L172" s="2"/>
    </row>
    <row r="173" spans="3:12" s="1" customFormat="1" x14ac:dyDescent="0.35">
      <c r="J173" s="2"/>
      <c r="K173" s="2"/>
      <c r="L173" s="2"/>
    </row>
    <row r="174" spans="3:12" s="1" customFormat="1" x14ac:dyDescent="0.35">
      <c r="J174" s="2"/>
      <c r="K174" s="2"/>
      <c r="L174" s="2"/>
    </row>
    <row r="175" spans="3:12" s="1" customFormat="1" x14ac:dyDescent="0.35">
      <c r="J175" s="2"/>
      <c r="K175" s="2"/>
      <c r="L175" s="2"/>
    </row>
    <row r="176" spans="3:12" s="1" customFormat="1" x14ac:dyDescent="0.35">
      <c r="J176" s="2"/>
      <c r="K176" s="2"/>
      <c r="L176" s="2"/>
    </row>
    <row r="177" spans="10:12" s="1" customFormat="1" x14ac:dyDescent="0.35">
      <c r="J177" s="2"/>
      <c r="K177" s="2"/>
      <c r="L177" s="2"/>
    </row>
    <row r="178" spans="10:12" s="1" customFormat="1" x14ac:dyDescent="0.35">
      <c r="J178" s="2"/>
      <c r="K178" s="2"/>
      <c r="L178" s="2"/>
    </row>
    <row r="179" spans="10:12" s="1" customFormat="1" x14ac:dyDescent="0.35">
      <c r="J179" s="2"/>
      <c r="K179" s="2"/>
      <c r="L179" s="2"/>
    </row>
    <row r="180" spans="10:12" s="1" customFormat="1" x14ac:dyDescent="0.35">
      <c r="J180" s="2"/>
      <c r="K180" s="2"/>
      <c r="L180" s="2"/>
    </row>
    <row r="181" spans="10:12" s="1" customFormat="1" x14ac:dyDescent="0.35">
      <c r="J181" s="2"/>
      <c r="K181" s="2"/>
      <c r="L181" s="2"/>
    </row>
    <row r="182" spans="10:12" s="1" customFormat="1" x14ac:dyDescent="0.35">
      <c r="J182" s="2"/>
      <c r="K182" s="2"/>
      <c r="L182" s="2"/>
    </row>
    <row r="183" spans="10:12" s="1" customFormat="1" x14ac:dyDescent="0.35">
      <c r="J183" s="2"/>
      <c r="K183" s="2"/>
      <c r="L183" s="2"/>
    </row>
    <row r="184" spans="10:12" s="1" customFormat="1" x14ac:dyDescent="0.35">
      <c r="J184" s="2"/>
      <c r="K184" s="2"/>
      <c r="L184" s="2"/>
    </row>
    <row r="185" spans="10:12" s="1" customFormat="1" x14ac:dyDescent="0.35">
      <c r="J185" s="2"/>
      <c r="K185" s="2"/>
      <c r="L185" s="2"/>
    </row>
    <row r="186" spans="10:12" s="1" customFormat="1" x14ac:dyDescent="0.35">
      <c r="J186" s="2"/>
      <c r="K186" s="2"/>
      <c r="L186" s="2"/>
    </row>
    <row r="187" spans="10:12" s="1" customFormat="1" x14ac:dyDescent="0.35">
      <c r="J187" s="2"/>
      <c r="K187" s="2"/>
      <c r="L187" s="2"/>
    </row>
    <row r="188" spans="10:12" s="1" customFormat="1" x14ac:dyDescent="0.35">
      <c r="J188" s="2"/>
      <c r="K188" s="2"/>
      <c r="L188" s="2"/>
    </row>
    <row r="189" spans="10:12" s="1" customFormat="1" x14ac:dyDescent="0.35">
      <c r="J189" s="2"/>
      <c r="K189" s="2"/>
      <c r="L189" s="2"/>
    </row>
    <row r="190" spans="10:12" s="1" customFormat="1" x14ac:dyDescent="0.35">
      <c r="J190" s="2"/>
      <c r="K190" s="2"/>
      <c r="L190" s="2"/>
    </row>
    <row r="191" spans="10:12" s="1" customFormat="1" x14ac:dyDescent="0.35">
      <c r="J191" s="2"/>
      <c r="K191" s="2"/>
      <c r="L191" s="2"/>
    </row>
    <row r="192" spans="10:12" s="1" customFormat="1" x14ac:dyDescent="0.35">
      <c r="J192" s="2"/>
      <c r="K192" s="2"/>
      <c r="L192" s="2"/>
    </row>
    <row r="193" spans="2:12" s="1" customFormat="1" x14ac:dyDescent="0.35">
      <c r="J193" s="2"/>
      <c r="K193" s="2"/>
      <c r="L193" s="2"/>
    </row>
    <row r="194" spans="2:12" s="1" customFormat="1" x14ac:dyDescent="0.35">
      <c r="J194" s="2"/>
      <c r="K194" s="2"/>
      <c r="L194" s="2"/>
    </row>
    <row r="195" spans="2:12" s="1" customFormat="1" x14ac:dyDescent="0.35">
      <c r="J195" s="2"/>
      <c r="K195" s="2"/>
      <c r="L195" s="2"/>
    </row>
    <row r="196" spans="2:12" s="1" customFormat="1" x14ac:dyDescent="0.35">
      <c r="J196" s="2"/>
      <c r="K196" s="2"/>
      <c r="L196" s="2"/>
    </row>
    <row r="197" spans="2:12" s="1" customFormat="1" x14ac:dyDescent="0.35">
      <c r="J197" s="2"/>
      <c r="K197" s="2"/>
      <c r="L197" s="2"/>
    </row>
    <row r="198" spans="2:12" s="1" customFormat="1" x14ac:dyDescent="0.35">
      <c r="J198" s="2"/>
      <c r="K198" s="2"/>
      <c r="L198" s="2"/>
    </row>
    <row r="199" spans="2:12" s="1" customFormat="1" x14ac:dyDescent="0.35">
      <c r="J199" s="2"/>
      <c r="K199" s="2"/>
      <c r="L199" s="2"/>
    </row>
    <row r="200" spans="2:12" s="1" customFormat="1" x14ac:dyDescent="0.35">
      <c r="J200" s="2"/>
      <c r="K200" s="2"/>
      <c r="L200" s="2"/>
    </row>
    <row r="201" spans="2:12" s="1" customFormat="1" x14ac:dyDescent="0.35">
      <c r="J201" s="2"/>
      <c r="K201" s="2"/>
      <c r="L201" s="2"/>
    </row>
    <row r="202" spans="2:12" s="1" customFormat="1" x14ac:dyDescent="0.35">
      <c r="J202" s="2"/>
      <c r="K202" s="2"/>
      <c r="L202" s="2"/>
    </row>
    <row r="203" spans="2:12" s="1" customFormat="1" x14ac:dyDescent="0.35">
      <c r="J203" s="2"/>
      <c r="K203" s="2"/>
      <c r="L203" s="2"/>
    </row>
    <row r="204" spans="2:12" s="1" customFormat="1" x14ac:dyDescent="0.35">
      <c r="J204" s="2"/>
      <c r="K204" s="2"/>
      <c r="L204" s="2"/>
    </row>
    <row r="205" spans="2:12" s="1" customFormat="1" x14ac:dyDescent="0.35">
      <c r="J205" s="2"/>
      <c r="K205" s="2"/>
      <c r="L205" s="2"/>
    </row>
    <row r="206" spans="2:12" s="1" customFormat="1" x14ac:dyDescent="0.35">
      <c r="K206" s="2"/>
      <c r="L206" s="2"/>
    </row>
    <row r="207" spans="2:12" s="1" customFormat="1" x14ac:dyDescent="0.35">
      <c r="K207" s="2"/>
      <c r="L207" s="2"/>
    </row>
    <row r="208" spans="2:12" s="1" customFormat="1" x14ac:dyDescent="0.35">
      <c r="K208" s="2"/>
      <c r="L208" s="2"/>
    </row>
    <row r="209" spans="2:12" s="1" customFormat="1" x14ac:dyDescent="0.35">
      <c r="K209" s="2"/>
      <c r="L209" s="2"/>
    </row>
    <row r="210" spans="2:12" s="1" customFormat="1" x14ac:dyDescent="0.35">
      <c r="K210" s="2"/>
      <c r="L210" s="2"/>
    </row>
    <row r="211" spans="2:12" s="1" customFormat="1" x14ac:dyDescent="0.35">
      <c r="K211" s="2"/>
      <c r="L211" s="2"/>
    </row>
    <row r="212" spans="2:12" s="1" customFormat="1" x14ac:dyDescent="0.35">
      <c r="K212" s="2"/>
      <c r="L212" s="2"/>
    </row>
    <row r="213" spans="2:12" s="1" customFormat="1" x14ac:dyDescent="0.35">
      <c r="K213" s="2"/>
      <c r="L213" s="2"/>
    </row>
    <row r="214" spans="2:12" s="1" customFormat="1" x14ac:dyDescent="0.35">
      <c r="K214" s="2"/>
      <c r="L214" s="2"/>
    </row>
    <row r="215" spans="2:12" s="1" customFormat="1" x14ac:dyDescent="0.35">
      <c r="K215" s="2"/>
      <c r="L215" s="2"/>
    </row>
    <row r="216" spans="2:12" s="1" customFormat="1" x14ac:dyDescent="0.35">
      <c r="K216" s="2"/>
      <c r="L216" s="2"/>
    </row>
    <row r="217" spans="2:12" s="1" customFormat="1" x14ac:dyDescent="0.35">
      <c r="K217" s="2"/>
      <c r="L217" s="2"/>
    </row>
    <row r="218" spans="2:12" s="1" customFormat="1" x14ac:dyDescent="0.35">
      <c r="K218" s="2"/>
      <c r="L218" s="2"/>
    </row>
    <row r="219" spans="2:12" s="1" customFormat="1" x14ac:dyDescent="0.35">
      <c r="K219" s="2"/>
      <c r="L219" s="2"/>
    </row>
    <row r="220" spans="2:12" s="1" customFormat="1" x14ac:dyDescent="0.35">
      <c r="K220" s="2"/>
      <c r="L220" s="2"/>
    </row>
    <row r="221" spans="2:12" s="1" customFormat="1" x14ac:dyDescent="0.35">
      <c r="K221" s="2"/>
      <c r="L221" s="2"/>
    </row>
    <row r="222" spans="2:12" s="1" customFormat="1" x14ac:dyDescent="0.35">
      <c r="K222" s="2"/>
      <c r="L222" s="2"/>
    </row>
    <row r="223" spans="2:12" s="1" customFormat="1" x14ac:dyDescent="0.35">
      <c r="K223" s="2"/>
      <c r="L223" s="2"/>
    </row>
    <row r="224" spans="2:12" s="1" customFormat="1" x14ac:dyDescent="0.35">
      <c r="K224" s="2"/>
      <c r="L224" s="2"/>
    </row>
    <row r="225" spans="2:12" s="1" customFormat="1" x14ac:dyDescent="0.35">
      <c r="K225" s="2"/>
      <c r="L225" s="2"/>
    </row>
    <row r="226" spans="2:12" s="1" customFormat="1" x14ac:dyDescent="0.35">
      <c r="K226" s="2"/>
      <c r="L226" s="2"/>
    </row>
    <row r="227" spans="2:12" s="1" customFormat="1" x14ac:dyDescent="0.35">
      <c r="K227" s="2"/>
      <c r="L227" s="2"/>
    </row>
    <row r="228" spans="2:12" s="1" customFormat="1" x14ac:dyDescent="0.35">
      <c r="K228" s="2"/>
      <c r="L228" s="2"/>
    </row>
    <row r="229" spans="2:12" s="1" customFormat="1" x14ac:dyDescent="0.35">
      <c r="K229" s="2"/>
      <c r="L229" s="2"/>
    </row>
    <row r="230" spans="2:12" s="1" customFormat="1" x14ac:dyDescent="0.35">
      <c r="K230" s="2"/>
      <c r="L230" s="2"/>
    </row>
    <row r="231" spans="2:12" s="1" customFormat="1" x14ac:dyDescent="0.35">
      <c r="K231" s="2"/>
      <c r="L231" s="2"/>
    </row>
    <row r="232" spans="2:12" s="1" customFormat="1" x14ac:dyDescent="0.35">
      <c r="K232" s="2"/>
      <c r="L232" s="2"/>
    </row>
    <row r="233" spans="2:12" s="1" customFormat="1" x14ac:dyDescent="0.35">
      <c r="K233" s="2"/>
      <c r="L233" s="2"/>
    </row>
    <row r="234" spans="2:12" s="1" customFormat="1" x14ac:dyDescent="0.35">
      <c r="K234" s="2"/>
      <c r="L234" s="2"/>
    </row>
    <row r="235" spans="2:12" s="1" customFormat="1" x14ac:dyDescent="0.35">
      <c r="K235" s="2"/>
      <c r="L235" s="2"/>
    </row>
    <row r="236" spans="2:12" s="1" customFormat="1" x14ac:dyDescent="0.35">
      <c r="K236" s="2"/>
      <c r="L236" s="2"/>
    </row>
    <row r="237" spans="2:12" s="1" customFormat="1" x14ac:dyDescent="0.35">
      <c r="K237" s="2"/>
      <c r="L237" s="2"/>
    </row>
    <row r="238" spans="2:12" s="1" customFormat="1" x14ac:dyDescent="0.35">
      <c r="K238" s="2"/>
      <c r="L238" s="2"/>
    </row>
    <row r="239" spans="2:12" s="1" customFormat="1" x14ac:dyDescent="0.35">
      <c r="K239" s="2"/>
      <c r="L239" s="2"/>
    </row>
    <row r="240" spans="2:12" s="1" customFormat="1" x14ac:dyDescent="0.35">
      <c r="K240" s="2"/>
      <c r="L240" s="2"/>
    </row>
    <row r="241" spans="1:12" s="1" customFormat="1" x14ac:dyDescent="0.35">
      <c r="K241" s="2"/>
      <c r="L241" s="2"/>
    </row>
    <row r="242" spans="1:12" s="1" customFormat="1" x14ac:dyDescent="0.35">
      <c r="K242" s="2"/>
      <c r="L242" s="2"/>
    </row>
    <row r="243" spans="1:12" s="1" customFormat="1" x14ac:dyDescent="0.35">
      <c r="K243" s="2"/>
      <c r="L243" s="2"/>
    </row>
    <row r="244" spans="1:12" s="1" customFormat="1" x14ac:dyDescent="0.35">
      <c r="K244" s="2"/>
      <c r="L244" s="2"/>
    </row>
    <row r="245" spans="1:12" s="1" customFormat="1" x14ac:dyDescent="0.35">
      <c r="K245" s="2"/>
      <c r="L245" s="2"/>
    </row>
    <row r="246" spans="1:12" s="1" customFormat="1" x14ac:dyDescent="0.35">
      <c r="K246" s="2"/>
      <c r="L246" s="2"/>
    </row>
    <row r="247" spans="1:12" s="1" customFormat="1" x14ac:dyDescent="0.35">
      <c r="K247" s="2"/>
      <c r="L247" s="2"/>
    </row>
    <row r="248" spans="1:12" s="1" customFormat="1" x14ac:dyDescent="0.35">
      <c r="K248" s="2"/>
      <c r="L248" s="2"/>
    </row>
    <row r="249" spans="1:12" s="1" customFormat="1" x14ac:dyDescent="0.35">
      <c r="J249" s="2"/>
      <c r="K249" s="2"/>
      <c r="L249" s="2"/>
    </row>
    <row r="250" spans="1:12" s="1" customFormat="1" x14ac:dyDescent="0.35">
      <c r="J250" s="2"/>
      <c r="K250" s="2"/>
      <c r="L250" s="2"/>
    </row>
    <row r="251" spans="1:12" s="1" customFormat="1" x14ac:dyDescent="0.35">
      <c r="J251" s="2"/>
      <c r="K251" s="2"/>
      <c r="L251" s="2"/>
    </row>
    <row r="252" spans="1:12" s="1" customFormat="1" x14ac:dyDescent="0.35">
      <c r="J252" s="2"/>
      <c r="K252" s="2"/>
      <c r="L252" s="2"/>
    </row>
    <row r="253" spans="1:12" s="1" customFormat="1" x14ac:dyDescent="0.35">
      <c r="L253" s="2"/>
    </row>
    <row r="254" spans="1:12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</row>
    <row r="255" spans="1:12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2"/>
    </row>
    <row r="256" spans="1:12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2"/>
    </row>
    <row r="257" spans="1:12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2"/>
    </row>
    <row r="258" spans="1:12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2"/>
    </row>
    <row r="259" spans="1:12" x14ac:dyDescent="0.35">
      <c r="B259" s="1"/>
      <c r="E259" s="1"/>
      <c r="F259" s="1"/>
      <c r="G259" s="1"/>
      <c r="H259" s="1"/>
      <c r="I259" s="1"/>
    </row>
    <row r="260" spans="1:12" x14ac:dyDescent="0.35">
      <c r="B260" s="1"/>
      <c r="E260" s="1"/>
      <c r="F260" s="1"/>
      <c r="G260" s="1"/>
      <c r="H260" s="1"/>
      <c r="I260" s="1"/>
    </row>
    <row r="261" spans="1:12" x14ac:dyDescent="0.35">
      <c r="B261" s="1"/>
      <c r="E261" s="1"/>
      <c r="F261" s="1"/>
      <c r="G261" s="1"/>
      <c r="H261" s="1"/>
      <c r="I261" s="1"/>
    </row>
    <row r="262" spans="1:12" x14ac:dyDescent="0.35">
      <c r="B262" s="1"/>
      <c r="E262" s="1"/>
      <c r="F262" s="1"/>
      <c r="G262" s="1"/>
      <c r="H262" s="1"/>
      <c r="I262" s="1"/>
    </row>
    <row r="263" spans="1:12" x14ac:dyDescent="0.35">
      <c r="E263" s="1"/>
      <c r="F263" s="1"/>
      <c r="I263" s="1"/>
    </row>
    <row r="264" spans="1:12" x14ac:dyDescent="0.35">
      <c r="E264" s="1"/>
      <c r="F264" s="1"/>
      <c r="I264" s="1"/>
    </row>
    <row r="265" spans="1:12" x14ac:dyDescent="0.35">
      <c r="E265" s="1"/>
      <c r="F265" s="1"/>
      <c r="I265" s="1"/>
    </row>
    <row r="266" spans="1:12" x14ac:dyDescent="0.35">
      <c r="E266" s="1"/>
      <c r="F266" s="1"/>
      <c r="I266" s="1"/>
    </row>
    <row r="267" spans="1:12" x14ac:dyDescent="0.35">
      <c r="E267" s="1"/>
      <c r="F267" s="1"/>
      <c r="I267" s="1"/>
    </row>
    <row r="268" spans="1:12" x14ac:dyDescent="0.35">
      <c r="B268" s="1"/>
      <c r="E268" s="1"/>
      <c r="F268" s="1"/>
      <c r="G268" s="1"/>
      <c r="H268" s="1"/>
      <c r="I268" s="1"/>
    </row>
    <row r="269" spans="1:12" x14ac:dyDescent="0.35">
      <c r="B269" s="1"/>
      <c r="E269" s="1"/>
      <c r="F269" s="1"/>
      <c r="G269" s="1"/>
      <c r="H269" s="1"/>
      <c r="I269" s="1"/>
      <c r="L269" s="4"/>
    </row>
    <row r="270" spans="1:12" x14ac:dyDescent="0.35">
      <c r="B270" s="1"/>
      <c r="E270" s="1"/>
      <c r="F270" s="1"/>
      <c r="G270" s="1"/>
      <c r="H270" s="1"/>
      <c r="I270" s="1"/>
      <c r="L270" s="4"/>
    </row>
    <row r="271" spans="1:12" x14ac:dyDescent="0.35">
      <c r="B271" s="1"/>
      <c r="E271" s="1"/>
      <c r="F271" s="1"/>
      <c r="G271" s="1"/>
      <c r="H271" s="1"/>
      <c r="I271" s="1"/>
      <c r="L271" s="4"/>
    </row>
    <row r="272" spans="1:12" x14ac:dyDescent="0.35">
      <c r="E272" s="1"/>
      <c r="F272" s="1"/>
      <c r="I272" s="1"/>
      <c r="L272" s="4"/>
    </row>
    <row r="273" spans="2:12" x14ac:dyDescent="0.35">
      <c r="E273" s="1"/>
      <c r="F273" s="1"/>
      <c r="I273" s="1"/>
      <c r="L273" s="4"/>
    </row>
    <row r="274" spans="2:12" x14ac:dyDescent="0.35">
      <c r="E274" s="1"/>
      <c r="F274" s="1"/>
      <c r="I274" s="1"/>
      <c r="L274" s="4"/>
    </row>
    <row r="275" spans="2:12" x14ac:dyDescent="0.35">
      <c r="E275" s="1"/>
      <c r="F275" s="1"/>
      <c r="I275" s="1"/>
      <c r="L275" s="4"/>
    </row>
    <row r="276" spans="2:12" x14ac:dyDescent="0.35">
      <c r="E276" s="1"/>
      <c r="F276" s="1"/>
      <c r="I276" s="1"/>
      <c r="L276" s="4"/>
    </row>
    <row r="277" spans="2:12" x14ac:dyDescent="0.35">
      <c r="B277" s="1"/>
      <c r="E277" s="1"/>
      <c r="F277" s="1"/>
      <c r="G277" s="1"/>
      <c r="H277" s="1"/>
      <c r="I277" s="1"/>
      <c r="L277" s="4"/>
    </row>
    <row r="278" spans="2:12" x14ac:dyDescent="0.35">
      <c r="B278" s="1"/>
      <c r="E278" s="1"/>
      <c r="F278" s="1"/>
      <c r="G278" s="1"/>
      <c r="H278" s="1"/>
      <c r="I278" s="1"/>
      <c r="L278" s="4"/>
    </row>
    <row r="279" spans="2:12" x14ac:dyDescent="0.35">
      <c r="B279" s="1"/>
      <c r="E279" s="1"/>
      <c r="F279" s="1"/>
      <c r="G279" s="1"/>
      <c r="H279" s="1"/>
      <c r="I279" s="1"/>
      <c r="L279" s="4"/>
    </row>
    <row r="280" spans="2:12" x14ac:dyDescent="0.35">
      <c r="B280" s="1"/>
      <c r="E280" s="1"/>
      <c r="F280" s="1"/>
      <c r="G280" s="1"/>
      <c r="H280" s="1"/>
      <c r="I280" s="1"/>
      <c r="L280" s="4"/>
    </row>
    <row r="281" spans="2:12" x14ac:dyDescent="0.35">
      <c r="E281" s="1"/>
      <c r="F281" s="1"/>
      <c r="I281" s="1"/>
      <c r="L281" s="4"/>
    </row>
    <row r="282" spans="2:12" x14ac:dyDescent="0.35">
      <c r="E282" s="1"/>
      <c r="F282" s="1"/>
      <c r="I282" s="1"/>
      <c r="L282" s="4"/>
    </row>
    <row r="283" spans="2:12" x14ac:dyDescent="0.35">
      <c r="E283" s="1"/>
      <c r="F283" s="1"/>
      <c r="I283" s="1"/>
      <c r="L283" s="4"/>
    </row>
    <row r="284" spans="2:12" x14ac:dyDescent="0.35">
      <c r="E284" s="1"/>
      <c r="F284" s="1"/>
      <c r="I284" s="1"/>
      <c r="L284" s="4"/>
    </row>
    <row r="285" spans="2:12" x14ac:dyDescent="0.35">
      <c r="E285" s="1"/>
      <c r="F285" s="1"/>
      <c r="I285" s="1"/>
      <c r="L285" s="4"/>
    </row>
    <row r="286" spans="2:12" x14ac:dyDescent="0.35">
      <c r="E286" s="1"/>
      <c r="F286" s="1"/>
      <c r="I286" s="1"/>
      <c r="L286" s="4"/>
    </row>
    <row r="287" spans="2:12" x14ac:dyDescent="0.35">
      <c r="E287" s="1"/>
      <c r="F287" s="1"/>
      <c r="I287" s="1"/>
      <c r="L287" s="4"/>
    </row>
    <row r="288" spans="2:12" x14ac:dyDescent="0.35">
      <c r="E288" s="1"/>
      <c r="F288" s="1"/>
      <c r="I288" s="1"/>
      <c r="L288" s="4"/>
    </row>
    <row r="289" spans="2:12" x14ac:dyDescent="0.35">
      <c r="E289" s="1"/>
      <c r="F289" s="1"/>
      <c r="I289" s="1"/>
      <c r="L289" s="4"/>
    </row>
    <row r="290" spans="2:12" x14ac:dyDescent="0.35">
      <c r="E290" s="1"/>
      <c r="F290" s="1"/>
      <c r="I290" s="1"/>
      <c r="L290" s="4"/>
    </row>
    <row r="291" spans="2:12" x14ac:dyDescent="0.35">
      <c r="B291" s="1"/>
      <c r="E291" s="1"/>
      <c r="F291" s="1"/>
      <c r="G291" s="1"/>
      <c r="H291" s="1"/>
      <c r="I291" s="1"/>
      <c r="L291" s="4"/>
    </row>
    <row r="292" spans="2:12" x14ac:dyDescent="0.35">
      <c r="B292" s="1"/>
      <c r="E292" s="1"/>
      <c r="F292" s="1"/>
      <c r="G292" s="1"/>
      <c r="H292" s="1"/>
      <c r="I292" s="1"/>
      <c r="L292" s="4"/>
    </row>
    <row r="293" spans="2:12" x14ac:dyDescent="0.35">
      <c r="B293" s="1"/>
      <c r="E293" s="1"/>
      <c r="F293" s="1"/>
      <c r="G293" s="1"/>
      <c r="H293" s="1"/>
      <c r="I293" s="1"/>
      <c r="L293" s="4"/>
    </row>
    <row r="294" spans="2:12" x14ac:dyDescent="0.35">
      <c r="B294" s="1"/>
      <c r="E294" s="1"/>
      <c r="F294" s="1"/>
      <c r="G294" s="1"/>
      <c r="H294" s="1"/>
      <c r="I294" s="1"/>
      <c r="L294" s="4"/>
    </row>
    <row r="295" spans="2:12" x14ac:dyDescent="0.35">
      <c r="E295" s="1"/>
      <c r="F295" s="1"/>
      <c r="I295" s="1"/>
      <c r="L295" s="4"/>
    </row>
    <row r="296" spans="2:12" x14ac:dyDescent="0.35">
      <c r="E296" s="1"/>
      <c r="F296" s="1"/>
      <c r="I296" s="1"/>
      <c r="L296" s="4"/>
    </row>
    <row r="297" spans="2:12" x14ac:dyDescent="0.35">
      <c r="E297" s="1"/>
      <c r="F297" s="1"/>
      <c r="I297" s="1"/>
      <c r="L297" s="4"/>
    </row>
    <row r="298" spans="2:12" x14ac:dyDescent="0.35">
      <c r="E298" s="1"/>
      <c r="F298" s="1"/>
      <c r="I298" s="1"/>
      <c r="L298" s="4"/>
    </row>
    <row r="299" spans="2:12" x14ac:dyDescent="0.35">
      <c r="E299" s="1"/>
      <c r="F299" s="1"/>
      <c r="I299" s="1"/>
      <c r="L299" s="4"/>
    </row>
    <row r="300" spans="2:12" x14ac:dyDescent="0.35">
      <c r="E300" s="1"/>
      <c r="F300" s="1"/>
      <c r="I300" s="1"/>
      <c r="L300" s="4"/>
    </row>
    <row r="301" spans="2:12" x14ac:dyDescent="0.35">
      <c r="E301" s="1"/>
      <c r="F301" s="1"/>
      <c r="I301" s="1"/>
      <c r="L301" s="4"/>
    </row>
    <row r="302" spans="2:12" x14ac:dyDescent="0.35">
      <c r="E302" s="1"/>
      <c r="F302" s="1"/>
      <c r="I302" s="1"/>
      <c r="L302" s="4"/>
    </row>
    <row r="303" spans="2:12" x14ac:dyDescent="0.35">
      <c r="E303" s="1"/>
      <c r="F303" s="1"/>
      <c r="I303" s="1"/>
      <c r="L303" s="4"/>
    </row>
    <row r="304" spans="2:12" x14ac:dyDescent="0.35">
      <c r="B304" s="1"/>
      <c r="E304" s="1"/>
      <c r="F304" s="1"/>
      <c r="G304" s="1"/>
      <c r="H304" s="1"/>
      <c r="I304" s="1"/>
      <c r="L304" s="4"/>
    </row>
    <row r="305" spans="2:12" x14ac:dyDescent="0.35">
      <c r="B305" s="1"/>
      <c r="E305" s="1"/>
      <c r="F305" s="1"/>
      <c r="G305" s="1"/>
      <c r="H305" s="1"/>
      <c r="I305" s="1"/>
      <c r="L305" s="4"/>
    </row>
    <row r="306" spans="2:12" x14ac:dyDescent="0.35">
      <c r="B306" s="1"/>
      <c r="E306" s="1"/>
      <c r="F306" s="1"/>
      <c r="G306" s="1"/>
      <c r="H306" s="1"/>
      <c r="I306" s="1"/>
      <c r="L306" s="4"/>
    </row>
    <row r="307" spans="2:12" x14ac:dyDescent="0.35">
      <c r="B307" s="1"/>
      <c r="E307" s="1"/>
      <c r="F307" s="1"/>
      <c r="G307" s="1"/>
      <c r="H307" s="1"/>
      <c r="I307" s="1"/>
      <c r="L307" s="4"/>
    </row>
    <row r="308" spans="2:12" x14ac:dyDescent="0.35">
      <c r="E308" s="1"/>
      <c r="F308" s="1"/>
      <c r="I308" s="1"/>
      <c r="L308" s="4"/>
    </row>
    <row r="309" spans="2:12" x14ac:dyDescent="0.35">
      <c r="E309" s="1"/>
      <c r="F309" s="1"/>
      <c r="I309" s="1"/>
      <c r="L309" s="4"/>
    </row>
    <row r="310" spans="2:12" x14ac:dyDescent="0.35">
      <c r="E310" s="1"/>
      <c r="F310" s="1"/>
      <c r="I310" s="1"/>
      <c r="L310" s="4"/>
    </row>
    <row r="311" spans="2:12" x14ac:dyDescent="0.35">
      <c r="E311" s="1"/>
      <c r="F311" s="1"/>
      <c r="I311" s="1"/>
      <c r="L311" s="4"/>
    </row>
    <row r="312" spans="2:12" x14ac:dyDescent="0.35">
      <c r="E312" s="1"/>
      <c r="F312" s="1"/>
      <c r="I312" s="1"/>
      <c r="L312" s="4"/>
    </row>
    <row r="313" spans="2:12" x14ac:dyDescent="0.35">
      <c r="B313" s="1"/>
      <c r="E313" s="1"/>
      <c r="F313" s="1"/>
      <c r="G313" s="1"/>
      <c r="H313" s="1"/>
      <c r="I313" s="1"/>
      <c r="L313" s="4"/>
    </row>
    <row r="314" spans="2:12" x14ac:dyDescent="0.35">
      <c r="B314" s="1"/>
      <c r="E314" s="1"/>
      <c r="F314" s="1"/>
      <c r="G314" s="1"/>
      <c r="H314" s="1"/>
      <c r="I314" s="1"/>
      <c r="L314" s="4"/>
    </row>
    <row r="315" spans="2:12" x14ac:dyDescent="0.35">
      <c r="B315" s="1"/>
      <c r="E315" s="1"/>
      <c r="F315" s="1"/>
      <c r="G315" s="1"/>
      <c r="H315" s="1"/>
      <c r="I315" s="1"/>
      <c r="L315" s="4"/>
    </row>
    <row r="316" spans="2:12" x14ac:dyDescent="0.35">
      <c r="B316" s="1"/>
      <c r="E316" s="1"/>
      <c r="F316" s="1"/>
      <c r="G316" s="1"/>
      <c r="H316" s="1"/>
      <c r="I316" s="1"/>
      <c r="L316" s="4"/>
    </row>
    <row r="317" spans="2:12" x14ac:dyDescent="0.35">
      <c r="E317" s="1"/>
      <c r="F317" s="1"/>
      <c r="I317" s="1"/>
      <c r="L317" s="4"/>
    </row>
    <row r="318" spans="2:12" x14ac:dyDescent="0.35">
      <c r="E318" s="1"/>
      <c r="F318" s="1"/>
      <c r="I318" s="1"/>
      <c r="L318" s="4"/>
    </row>
    <row r="319" spans="2:12" x14ac:dyDescent="0.35">
      <c r="E319" s="1"/>
      <c r="F319" s="1"/>
      <c r="I319" s="1"/>
      <c r="L319" s="4"/>
    </row>
    <row r="320" spans="2:12" x14ac:dyDescent="0.35">
      <c r="E320" s="1"/>
      <c r="F320" s="1"/>
      <c r="I320" s="1"/>
      <c r="L320" s="4"/>
    </row>
    <row r="321" spans="2:12" x14ac:dyDescent="0.35">
      <c r="E321" s="1"/>
      <c r="F321" s="1"/>
      <c r="I321" s="1"/>
      <c r="L321" s="4"/>
    </row>
    <row r="322" spans="2:12" x14ac:dyDescent="0.35">
      <c r="B322" s="1"/>
      <c r="E322" s="1"/>
      <c r="F322" s="1"/>
      <c r="G322" s="1"/>
      <c r="H322" s="1"/>
      <c r="I322" s="1"/>
      <c r="L322" s="4"/>
    </row>
    <row r="323" spans="2:12" x14ac:dyDescent="0.35">
      <c r="B323" s="1"/>
      <c r="E323" s="1"/>
      <c r="F323" s="1"/>
      <c r="G323" s="1"/>
      <c r="H323" s="1"/>
      <c r="I323" s="1"/>
      <c r="L323" s="4"/>
    </row>
    <row r="324" spans="2:12" x14ac:dyDescent="0.35">
      <c r="B324" s="1"/>
      <c r="E324" s="1"/>
      <c r="F324" s="1"/>
      <c r="G324" s="1"/>
      <c r="H324" s="1"/>
      <c r="I324" s="1"/>
      <c r="L324" s="4"/>
    </row>
    <row r="325" spans="2:12" x14ac:dyDescent="0.35">
      <c r="B325" s="1"/>
      <c r="E325" s="1"/>
      <c r="F325" s="1"/>
      <c r="G325" s="1"/>
      <c r="H325" s="1"/>
      <c r="I325" s="1"/>
      <c r="L325" s="4"/>
    </row>
    <row r="326" spans="2:12" x14ac:dyDescent="0.35">
      <c r="E326" s="1"/>
      <c r="F326" s="1"/>
      <c r="I326" s="1"/>
      <c r="L326" s="4"/>
    </row>
    <row r="327" spans="2:12" x14ac:dyDescent="0.35">
      <c r="E327" s="1"/>
      <c r="F327" s="1"/>
      <c r="I327" s="1"/>
      <c r="L327" s="4"/>
    </row>
    <row r="328" spans="2:12" x14ac:dyDescent="0.35">
      <c r="E328" s="1"/>
      <c r="F328" s="1"/>
      <c r="I328" s="1"/>
      <c r="L328" s="4"/>
    </row>
    <row r="329" spans="2:12" x14ac:dyDescent="0.35">
      <c r="E329" s="1"/>
      <c r="F329" s="1"/>
      <c r="I329" s="1"/>
      <c r="L329" s="4"/>
    </row>
    <row r="330" spans="2:12" x14ac:dyDescent="0.35">
      <c r="E330" s="1"/>
      <c r="F330" s="1"/>
      <c r="I330" s="1"/>
      <c r="L330" s="4"/>
    </row>
    <row r="331" spans="2:12" x14ac:dyDescent="0.35">
      <c r="E331" s="1"/>
      <c r="F331" s="1"/>
      <c r="I331" s="1"/>
      <c r="L331" s="4"/>
    </row>
    <row r="332" spans="2:12" x14ac:dyDescent="0.35">
      <c r="E332" s="1"/>
      <c r="F332" s="1"/>
      <c r="I332" s="1"/>
      <c r="L332" s="4"/>
    </row>
    <row r="333" spans="2:12" x14ac:dyDescent="0.35">
      <c r="E333" s="1"/>
      <c r="F333" s="1"/>
      <c r="I333" s="1"/>
      <c r="L333" s="4"/>
    </row>
    <row r="334" spans="2:12" x14ac:dyDescent="0.35">
      <c r="E334" s="1"/>
      <c r="F334" s="1"/>
      <c r="I334" s="1"/>
      <c r="L334" s="4"/>
    </row>
    <row r="335" spans="2:12" x14ac:dyDescent="0.35">
      <c r="E335" s="1"/>
      <c r="F335" s="1"/>
      <c r="I335" s="1"/>
      <c r="L335" s="4"/>
    </row>
    <row r="336" spans="2:12" x14ac:dyDescent="0.35">
      <c r="E336" s="1"/>
      <c r="F336" s="1"/>
      <c r="I336" s="1"/>
      <c r="L336" s="4"/>
    </row>
    <row r="337" spans="5:12" x14ac:dyDescent="0.35">
      <c r="E337" s="1"/>
      <c r="F337" s="1"/>
      <c r="I337" s="1"/>
      <c r="L337" s="4"/>
    </row>
    <row r="338" spans="5:12" x14ac:dyDescent="0.35">
      <c r="E338" s="1"/>
      <c r="F338" s="1"/>
      <c r="I338" s="1"/>
      <c r="L338" s="4"/>
    </row>
    <row r="339" spans="5:12" x14ac:dyDescent="0.35">
      <c r="E339" s="1"/>
      <c r="F339" s="1"/>
      <c r="I339" s="1"/>
      <c r="L339" s="4"/>
    </row>
    <row r="340" spans="5:12" x14ac:dyDescent="0.35">
      <c r="E340" s="1"/>
      <c r="F340" s="1"/>
      <c r="I340" s="1"/>
      <c r="L340" s="4"/>
    </row>
    <row r="341" spans="5:12" x14ac:dyDescent="0.35">
      <c r="E341" s="1"/>
      <c r="F341" s="1"/>
      <c r="I341" s="1"/>
      <c r="L341" s="4"/>
    </row>
    <row r="342" spans="5:12" x14ac:dyDescent="0.35">
      <c r="E342" s="1"/>
      <c r="F342" s="1"/>
      <c r="I342" s="1"/>
      <c r="L342" s="4"/>
    </row>
    <row r="343" spans="5:12" x14ac:dyDescent="0.35">
      <c r="E343" s="1"/>
      <c r="F343" s="1"/>
      <c r="I343" s="1"/>
      <c r="L343" s="4"/>
    </row>
    <row r="344" spans="5:12" x14ac:dyDescent="0.35">
      <c r="E344" s="1"/>
      <c r="F344" s="1"/>
      <c r="I344" s="1"/>
      <c r="L344" s="4"/>
    </row>
    <row r="345" spans="5:12" x14ac:dyDescent="0.35">
      <c r="E345" s="1"/>
      <c r="F345" s="1"/>
      <c r="I345" s="1"/>
      <c r="L345" s="4"/>
    </row>
    <row r="346" spans="5:12" x14ac:dyDescent="0.35">
      <c r="E346" s="1"/>
      <c r="F346" s="1"/>
      <c r="I346" s="1"/>
      <c r="L346" s="4"/>
    </row>
    <row r="347" spans="5:12" x14ac:dyDescent="0.35">
      <c r="E347" s="1"/>
      <c r="F347" s="1"/>
      <c r="I347" s="1"/>
      <c r="L347" s="4"/>
    </row>
    <row r="348" spans="5:12" x14ac:dyDescent="0.35">
      <c r="E348" s="1"/>
      <c r="F348" s="1"/>
      <c r="I348" s="1"/>
      <c r="L348" s="4"/>
    </row>
    <row r="349" spans="5:12" x14ac:dyDescent="0.35">
      <c r="E349" s="1"/>
      <c r="F349" s="1"/>
      <c r="I349" s="1"/>
      <c r="L349" s="4"/>
    </row>
    <row r="350" spans="5:12" x14ac:dyDescent="0.35">
      <c r="E350" s="1"/>
      <c r="F350" s="1"/>
      <c r="I350" s="1"/>
      <c r="L350" s="4"/>
    </row>
    <row r="351" spans="5:12" x14ac:dyDescent="0.35">
      <c r="E351" s="1"/>
      <c r="F351" s="1"/>
      <c r="I351" s="1"/>
      <c r="L351" s="4"/>
    </row>
    <row r="352" spans="5:12" x14ac:dyDescent="0.35">
      <c r="E352" s="1"/>
      <c r="F352" s="1"/>
      <c r="I352" s="1"/>
      <c r="L352" s="4"/>
    </row>
    <row r="353" spans="2:12" x14ac:dyDescent="0.35">
      <c r="E353" s="1"/>
      <c r="F353" s="1"/>
      <c r="I353" s="1"/>
      <c r="L353" s="4"/>
    </row>
    <row r="354" spans="2:12" x14ac:dyDescent="0.35">
      <c r="E354" s="1"/>
      <c r="F354" s="1"/>
      <c r="I354" s="1"/>
      <c r="L354" s="4"/>
    </row>
    <row r="355" spans="2:12" x14ac:dyDescent="0.35">
      <c r="E355" s="1"/>
      <c r="F355" s="1"/>
      <c r="I355" s="1"/>
      <c r="L355" s="4"/>
    </row>
    <row r="356" spans="2:12" x14ac:dyDescent="0.35">
      <c r="B356" s="1"/>
      <c r="E356" s="1"/>
      <c r="F356" s="1"/>
      <c r="G356" s="1"/>
      <c r="H356" s="1"/>
      <c r="I356" s="1"/>
      <c r="L356" s="4"/>
    </row>
    <row r="357" spans="2:12" x14ac:dyDescent="0.35">
      <c r="B357" s="1"/>
      <c r="E357" s="1"/>
      <c r="F357" s="1"/>
      <c r="G357" s="1"/>
      <c r="H357" s="1"/>
      <c r="I357" s="1"/>
      <c r="L357" s="4"/>
    </row>
    <row r="358" spans="2:12" x14ac:dyDescent="0.35">
      <c r="E358" s="1"/>
      <c r="F358" s="1"/>
      <c r="I358" s="1"/>
      <c r="L358" s="4"/>
    </row>
    <row r="359" spans="2:12" x14ac:dyDescent="0.35">
      <c r="E359" s="1"/>
      <c r="F359" s="1"/>
      <c r="I359" s="1"/>
      <c r="L359" s="4"/>
    </row>
    <row r="360" spans="2:12" x14ac:dyDescent="0.35">
      <c r="E360" s="1"/>
      <c r="F360" s="1"/>
      <c r="I360" s="1"/>
      <c r="L360" s="4"/>
    </row>
    <row r="361" spans="2:12" x14ac:dyDescent="0.35">
      <c r="E361" s="1"/>
      <c r="F361" s="1"/>
      <c r="I361" s="1"/>
      <c r="L361" s="4"/>
    </row>
    <row r="362" spans="2:12" x14ac:dyDescent="0.35">
      <c r="B362" s="1"/>
      <c r="E362" s="1"/>
      <c r="F362" s="1"/>
      <c r="G362" s="1"/>
      <c r="H362" s="1"/>
      <c r="I362" s="1"/>
      <c r="L362" s="4"/>
    </row>
    <row r="363" spans="2:12" x14ac:dyDescent="0.35">
      <c r="E363" s="1"/>
      <c r="F363" s="1"/>
      <c r="I363" s="1"/>
      <c r="L363" s="4"/>
    </row>
    <row r="364" spans="2:12" x14ac:dyDescent="0.35">
      <c r="E364" s="1"/>
      <c r="F364" s="1"/>
      <c r="I364" s="1"/>
      <c r="L364" s="4"/>
    </row>
    <row r="365" spans="2:12" ht="17.25" customHeight="1" x14ac:dyDescent="0.35">
      <c r="B365" s="1"/>
      <c r="E365" s="1"/>
      <c r="F365" s="1"/>
      <c r="G365" s="1"/>
      <c r="H365" s="1"/>
      <c r="I365" s="1"/>
      <c r="L365" s="4"/>
    </row>
    <row r="366" spans="2:12" x14ac:dyDescent="0.35">
      <c r="B366" s="1"/>
      <c r="E366" s="1"/>
      <c r="F366" s="1"/>
      <c r="G366" s="1"/>
      <c r="H366" s="1"/>
      <c r="I366" s="1"/>
      <c r="L366" s="4"/>
    </row>
    <row r="367" spans="2:12" x14ac:dyDescent="0.35">
      <c r="E367" s="1"/>
      <c r="F367" s="1"/>
      <c r="I367" s="1"/>
      <c r="L367" s="4"/>
    </row>
    <row r="368" spans="2:12" x14ac:dyDescent="0.35">
      <c r="E368" s="1"/>
      <c r="F368" s="1"/>
      <c r="I368" s="1"/>
      <c r="L368" s="4"/>
    </row>
    <row r="369" spans="2:12" x14ac:dyDescent="0.35">
      <c r="E369" s="1"/>
      <c r="F369" s="1"/>
      <c r="I369" s="1"/>
      <c r="L369" s="4"/>
    </row>
    <row r="370" spans="2:12" x14ac:dyDescent="0.35">
      <c r="E370" s="1"/>
      <c r="F370" s="1"/>
      <c r="I370" s="1"/>
      <c r="L370" s="4"/>
    </row>
    <row r="371" spans="2:12" x14ac:dyDescent="0.35">
      <c r="E371" s="1"/>
      <c r="F371" s="1"/>
      <c r="I371" s="1"/>
      <c r="L371" s="4"/>
    </row>
    <row r="372" spans="2:12" x14ac:dyDescent="0.35">
      <c r="E372" s="1"/>
      <c r="F372" s="1"/>
      <c r="I372" s="1"/>
      <c r="L372" s="4"/>
    </row>
    <row r="373" spans="2:12" ht="17.25" customHeight="1" x14ac:dyDescent="0.35">
      <c r="B373" s="1"/>
      <c r="E373" s="1"/>
      <c r="F373" s="1"/>
      <c r="G373" s="1"/>
      <c r="H373" s="1"/>
      <c r="I373" s="1"/>
      <c r="L373" s="4"/>
    </row>
    <row r="374" spans="2:12" x14ac:dyDescent="0.35">
      <c r="E374" s="1"/>
      <c r="F374" s="1"/>
      <c r="I374" s="1"/>
      <c r="L374" s="4"/>
    </row>
    <row r="375" spans="2:12" x14ac:dyDescent="0.35">
      <c r="E375" s="1"/>
      <c r="F375" s="1"/>
      <c r="I375" s="1"/>
      <c r="L375" s="4"/>
    </row>
    <row r="376" spans="2:12" x14ac:dyDescent="0.35">
      <c r="E376" s="1"/>
      <c r="F376" s="1"/>
      <c r="I376" s="1"/>
      <c r="L376" s="4"/>
    </row>
    <row r="377" spans="2:12" x14ac:dyDescent="0.35">
      <c r="E377" s="1"/>
      <c r="F377" s="1"/>
      <c r="I377" s="1"/>
      <c r="L377" s="4"/>
    </row>
    <row r="378" spans="2:12" x14ac:dyDescent="0.35">
      <c r="E378" s="1"/>
      <c r="F378" s="1"/>
      <c r="I378" s="1"/>
      <c r="L378" s="4"/>
    </row>
    <row r="379" spans="2:12" x14ac:dyDescent="0.35">
      <c r="E379" s="1"/>
      <c r="F379" s="1"/>
      <c r="I379" s="1"/>
      <c r="L379" s="4"/>
    </row>
    <row r="380" spans="2:12" x14ac:dyDescent="0.35">
      <c r="E380" s="1"/>
      <c r="F380" s="1"/>
      <c r="I380" s="1"/>
      <c r="L380" s="4"/>
    </row>
    <row r="381" spans="2:12" ht="17.25" customHeight="1" x14ac:dyDescent="0.35">
      <c r="B381" s="1"/>
      <c r="E381" s="1"/>
      <c r="F381" s="1"/>
      <c r="G381" s="1"/>
      <c r="H381" s="1"/>
      <c r="I381" s="1"/>
      <c r="L381" s="4"/>
    </row>
    <row r="382" spans="2:12" x14ac:dyDescent="0.35">
      <c r="B382" s="1"/>
      <c r="E382" s="1"/>
      <c r="F382" s="1"/>
      <c r="G382" s="1"/>
      <c r="H382" s="1"/>
      <c r="I382" s="1"/>
      <c r="L382" s="4"/>
    </row>
    <row r="383" spans="2:12" x14ac:dyDescent="0.35">
      <c r="E383" s="1"/>
      <c r="F383" s="1"/>
      <c r="I383" s="1"/>
      <c r="L383" s="4"/>
    </row>
    <row r="384" spans="2:12" x14ac:dyDescent="0.35">
      <c r="E384" s="1"/>
      <c r="F384" s="1"/>
      <c r="I384" s="1"/>
      <c r="L384" s="4"/>
    </row>
    <row r="385" spans="2:12" x14ac:dyDescent="0.35">
      <c r="E385" s="1"/>
      <c r="F385" s="1"/>
      <c r="I385" s="1"/>
      <c r="L385" s="4"/>
    </row>
    <row r="386" spans="2:12" ht="17.25" customHeight="1" x14ac:dyDescent="0.35">
      <c r="E386" s="1"/>
      <c r="F386" s="1"/>
      <c r="I386" s="1"/>
      <c r="L386" s="4"/>
    </row>
    <row r="387" spans="2:12" x14ac:dyDescent="0.35">
      <c r="E387" s="1"/>
      <c r="F387" s="1"/>
      <c r="I387" s="1"/>
      <c r="L387" s="4"/>
    </row>
    <row r="388" spans="2:12" x14ac:dyDescent="0.35">
      <c r="E388" s="1"/>
      <c r="F388" s="1"/>
      <c r="I388" s="1"/>
      <c r="L388" s="4"/>
    </row>
    <row r="389" spans="2:12" x14ac:dyDescent="0.35">
      <c r="E389" s="1"/>
      <c r="F389" s="1"/>
      <c r="I389" s="1"/>
      <c r="L389" s="4"/>
    </row>
    <row r="390" spans="2:12" ht="17.25" customHeight="1" x14ac:dyDescent="0.35">
      <c r="B390" s="1"/>
      <c r="E390" s="1"/>
      <c r="F390" s="1"/>
      <c r="G390" s="1"/>
      <c r="H390" s="1"/>
      <c r="I390" s="1"/>
      <c r="L390" s="4"/>
    </row>
    <row r="391" spans="2:12" x14ac:dyDescent="0.35">
      <c r="B391" s="1"/>
      <c r="E391" s="1"/>
      <c r="F391" s="1"/>
      <c r="G391" s="1"/>
      <c r="H391" s="1"/>
      <c r="I391" s="1"/>
      <c r="L391" s="4"/>
    </row>
    <row r="392" spans="2:12" x14ac:dyDescent="0.35">
      <c r="E392" s="1"/>
      <c r="F392" s="1"/>
      <c r="I392" s="1"/>
      <c r="L392" s="4"/>
    </row>
    <row r="393" spans="2:12" x14ac:dyDescent="0.35">
      <c r="E393" s="1"/>
      <c r="F393" s="1"/>
      <c r="I393" s="1"/>
      <c r="L393" s="4"/>
    </row>
    <row r="394" spans="2:12" x14ac:dyDescent="0.35">
      <c r="E394" s="1"/>
      <c r="F394" s="1"/>
      <c r="I394" s="1"/>
      <c r="L394" s="4"/>
    </row>
    <row r="395" spans="2:12" x14ac:dyDescent="0.35">
      <c r="E395" s="1"/>
      <c r="F395" s="1"/>
      <c r="I395" s="1"/>
      <c r="L395" s="4"/>
    </row>
    <row r="396" spans="2:12" x14ac:dyDescent="0.35">
      <c r="B396" s="1"/>
      <c r="E396" s="1"/>
      <c r="F396" s="1"/>
      <c r="G396" s="1"/>
      <c r="H396" s="1"/>
      <c r="I396" s="1"/>
      <c r="L396" s="4"/>
    </row>
    <row r="397" spans="2:12" x14ac:dyDescent="0.35">
      <c r="E397" s="1"/>
      <c r="F397" s="1"/>
      <c r="I397" s="1"/>
      <c r="L397" s="4"/>
    </row>
    <row r="398" spans="2:12" x14ac:dyDescent="0.35">
      <c r="E398" s="1"/>
      <c r="F398" s="1"/>
      <c r="I398" s="1"/>
      <c r="L398" s="4"/>
    </row>
    <row r="399" spans="2:12" x14ac:dyDescent="0.35">
      <c r="B399" s="1"/>
      <c r="E399" s="1"/>
      <c r="F399" s="1"/>
      <c r="G399" s="1"/>
      <c r="H399" s="1"/>
      <c r="I399" s="1"/>
      <c r="L399" s="4"/>
    </row>
    <row r="400" spans="2:12" x14ac:dyDescent="0.35">
      <c r="B400" s="1"/>
      <c r="E400" s="1"/>
      <c r="F400" s="1"/>
      <c r="G400" s="1"/>
      <c r="H400" s="1"/>
      <c r="I400" s="1"/>
      <c r="L400" s="4"/>
    </row>
    <row r="401" spans="2:12" x14ac:dyDescent="0.35">
      <c r="E401" s="1"/>
      <c r="F401" s="1"/>
      <c r="I401" s="1"/>
      <c r="L401" s="4"/>
    </row>
    <row r="402" spans="2:12" x14ac:dyDescent="0.35">
      <c r="E402" s="1"/>
      <c r="F402" s="1"/>
      <c r="I402" s="1"/>
      <c r="L402" s="4"/>
    </row>
    <row r="403" spans="2:12" x14ac:dyDescent="0.35">
      <c r="E403" s="1"/>
      <c r="F403" s="1"/>
      <c r="I403" s="1"/>
      <c r="L403" s="4"/>
    </row>
    <row r="404" spans="2:12" x14ac:dyDescent="0.35">
      <c r="E404" s="1"/>
      <c r="F404" s="1"/>
      <c r="I404" s="1"/>
      <c r="L404" s="4"/>
    </row>
    <row r="405" spans="2:12" x14ac:dyDescent="0.35">
      <c r="B405" s="1"/>
      <c r="E405" s="1"/>
      <c r="F405" s="1"/>
      <c r="G405" s="1"/>
      <c r="H405" s="1"/>
      <c r="I405" s="1"/>
      <c r="L405" s="4"/>
    </row>
    <row r="406" spans="2:12" x14ac:dyDescent="0.35">
      <c r="B406" s="1"/>
      <c r="E406" s="1"/>
      <c r="F406" s="1"/>
      <c r="G406" s="1"/>
      <c r="H406" s="1"/>
      <c r="I406" s="1"/>
      <c r="L406" s="4"/>
    </row>
    <row r="407" spans="2:12" x14ac:dyDescent="0.35">
      <c r="E407" s="1"/>
      <c r="F407" s="1"/>
      <c r="I407" s="1"/>
      <c r="L407" s="4"/>
    </row>
    <row r="408" spans="2:12" x14ac:dyDescent="0.35">
      <c r="E408" s="1"/>
      <c r="F408" s="1"/>
      <c r="I408" s="1"/>
      <c r="L408" s="4"/>
    </row>
    <row r="409" spans="2:12" x14ac:dyDescent="0.35">
      <c r="E409" s="1"/>
      <c r="F409" s="1"/>
      <c r="I409" s="1"/>
      <c r="L409" s="4"/>
    </row>
    <row r="410" spans="2:12" x14ac:dyDescent="0.35">
      <c r="E410" s="1"/>
      <c r="F410" s="1"/>
      <c r="I410" s="1"/>
      <c r="L410" s="4"/>
    </row>
    <row r="411" spans="2:12" x14ac:dyDescent="0.35">
      <c r="E411" s="1"/>
      <c r="F411" s="1"/>
      <c r="I411" s="1"/>
      <c r="L411" s="4"/>
    </row>
    <row r="412" spans="2:12" x14ac:dyDescent="0.35">
      <c r="E412" s="1"/>
      <c r="F412" s="1"/>
      <c r="I412" s="1"/>
      <c r="L412" s="4"/>
    </row>
    <row r="413" spans="2:12" x14ac:dyDescent="0.35">
      <c r="E413" s="1"/>
      <c r="F413" s="1"/>
      <c r="I413" s="1"/>
      <c r="L413" s="4"/>
    </row>
    <row r="414" spans="2:12" x14ac:dyDescent="0.35">
      <c r="E414" s="1"/>
      <c r="F414" s="1"/>
      <c r="I414" s="1"/>
      <c r="L414" s="4"/>
    </row>
    <row r="415" spans="2:12" x14ac:dyDescent="0.35">
      <c r="E415" s="1"/>
      <c r="F415" s="1"/>
      <c r="I415" s="1"/>
      <c r="L415" s="4"/>
    </row>
    <row r="416" spans="2:12" x14ac:dyDescent="0.35">
      <c r="E416" s="1"/>
      <c r="F416" s="1"/>
      <c r="I416" s="1"/>
      <c r="L416" s="4"/>
    </row>
    <row r="417" spans="5:12" x14ac:dyDescent="0.35">
      <c r="E417" s="1"/>
      <c r="F417" s="1"/>
      <c r="I417" s="1"/>
      <c r="L417" s="4"/>
    </row>
    <row r="418" spans="5:12" x14ac:dyDescent="0.35">
      <c r="E418" s="1"/>
      <c r="F418" s="1"/>
      <c r="I418" s="1"/>
      <c r="L418" s="4"/>
    </row>
    <row r="419" spans="5:12" x14ac:dyDescent="0.35">
      <c r="E419" s="1"/>
      <c r="F419" s="1"/>
      <c r="I419" s="1"/>
      <c r="L419" s="4"/>
    </row>
    <row r="420" spans="5:12" x14ac:dyDescent="0.35">
      <c r="E420" s="1"/>
      <c r="F420" s="1"/>
      <c r="I420" s="1"/>
      <c r="L420" s="4"/>
    </row>
    <row r="421" spans="5:12" x14ac:dyDescent="0.35">
      <c r="E421" s="1"/>
      <c r="F421" s="1"/>
      <c r="I421" s="1"/>
      <c r="L421" s="4"/>
    </row>
    <row r="422" spans="5:12" x14ac:dyDescent="0.35">
      <c r="E422" s="1"/>
      <c r="F422" s="1"/>
      <c r="I422" s="1"/>
      <c r="L422" s="4"/>
    </row>
    <row r="423" spans="5:12" x14ac:dyDescent="0.35">
      <c r="E423" s="1"/>
      <c r="F423" s="1"/>
      <c r="I423" s="1"/>
      <c r="L423" s="4"/>
    </row>
    <row r="424" spans="5:12" x14ac:dyDescent="0.35">
      <c r="E424" s="1"/>
      <c r="F424" s="1"/>
      <c r="I424" s="1"/>
      <c r="L424" s="4"/>
    </row>
    <row r="425" spans="5:12" x14ac:dyDescent="0.35">
      <c r="E425" s="1"/>
      <c r="F425" s="1"/>
      <c r="I425" s="1"/>
      <c r="L425" s="4"/>
    </row>
    <row r="426" spans="5:12" x14ac:dyDescent="0.35">
      <c r="E426" s="1"/>
      <c r="F426" s="1"/>
      <c r="I426" s="1"/>
      <c r="L426" s="4"/>
    </row>
    <row r="427" spans="5:12" x14ac:dyDescent="0.35">
      <c r="E427" s="1"/>
      <c r="F427" s="1"/>
      <c r="I427" s="1"/>
      <c r="L427" s="4"/>
    </row>
    <row r="428" spans="5:12" x14ac:dyDescent="0.35">
      <c r="E428" s="1"/>
      <c r="F428" s="1"/>
      <c r="I428" s="1"/>
      <c r="L428" s="4"/>
    </row>
    <row r="429" spans="5:12" x14ac:dyDescent="0.35">
      <c r="E429" s="1"/>
      <c r="F429" s="1"/>
      <c r="I429" s="1"/>
    </row>
    <row r="430" spans="5:12" x14ac:dyDescent="0.35">
      <c r="E430" s="1"/>
      <c r="F430" s="1"/>
      <c r="I430" s="1"/>
    </row>
    <row r="431" spans="5:12" x14ac:dyDescent="0.35">
      <c r="E431" s="1"/>
      <c r="F431" s="1"/>
      <c r="I431" s="1"/>
    </row>
    <row r="432" spans="5:12" x14ac:dyDescent="0.35">
      <c r="E432" s="1"/>
      <c r="F432" s="1"/>
      <c r="I432" s="1"/>
    </row>
    <row r="433" spans="5:12" x14ac:dyDescent="0.35">
      <c r="E433" s="1"/>
      <c r="F433" s="1"/>
      <c r="I433" s="1"/>
    </row>
    <row r="434" spans="5:12" x14ac:dyDescent="0.35">
      <c r="E434" s="1"/>
      <c r="F434" s="1"/>
      <c r="I434" s="1"/>
    </row>
    <row r="435" spans="5:12" x14ac:dyDescent="0.35">
      <c r="E435" s="1"/>
      <c r="F435" s="1"/>
      <c r="I435" s="1"/>
    </row>
    <row r="436" spans="5:12" x14ac:dyDescent="0.35">
      <c r="E436" s="1"/>
      <c r="F436" s="1"/>
      <c r="I436" s="1"/>
    </row>
    <row r="437" spans="5:12" x14ac:dyDescent="0.35">
      <c r="E437" s="1"/>
      <c r="F437" s="1"/>
      <c r="I437" s="1"/>
    </row>
    <row r="438" spans="5:12" x14ac:dyDescent="0.35">
      <c r="E438" s="1"/>
      <c r="F438" s="1"/>
      <c r="I438" s="1"/>
    </row>
    <row r="439" spans="5:12" x14ac:dyDescent="0.35">
      <c r="E439" s="1"/>
      <c r="F439" s="1"/>
      <c r="I439" s="1"/>
    </row>
    <row r="440" spans="5:12" x14ac:dyDescent="0.35">
      <c r="E440" s="1"/>
      <c r="F440" s="1"/>
      <c r="K440" s="6"/>
      <c r="L440" s="4"/>
    </row>
    <row r="441" spans="5:12" x14ac:dyDescent="0.35">
      <c r="E441" s="1"/>
      <c r="F441" s="1"/>
      <c r="K441" s="6"/>
      <c r="L441" s="4"/>
    </row>
    <row r="442" spans="5:12" x14ac:dyDescent="0.35">
      <c r="E442" s="1"/>
      <c r="F442" s="1"/>
      <c r="K442" s="6"/>
      <c r="L442" s="4"/>
    </row>
    <row r="443" spans="5:12" x14ac:dyDescent="0.35">
      <c r="E443" s="1"/>
      <c r="F443" s="1"/>
      <c r="K443" s="6"/>
      <c r="L443" s="4"/>
    </row>
    <row r="444" spans="5:12" x14ac:dyDescent="0.35">
      <c r="E444" s="1"/>
      <c r="F444" s="1"/>
      <c r="K444" s="6"/>
      <c r="L444" s="4"/>
    </row>
    <row r="445" spans="5:12" x14ac:dyDescent="0.35">
      <c r="E445" s="1"/>
      <c r="F445" s="1"/>
      <c r="K445" s="6"/>
      <c r="L445" s="4"/>
    </row>
    <row r="446" spans="5:12" x14ac:dyDescent="0.35">
      <c r="E446" s="1"/>
      <c r="F446" s="1"/>
      <c r="K446" s="6"/>
      <c r="L446" s="4"/>
    </row>
    <row r="447" spans="5:12" x14ac:dyDescent="0.35">
      <c r="E447" s="1"/>
      <c r="F447" s="1"/>
      <c r="K447" s="6"/>
      <c r="L447" s="4"/>
    </row>
    <row r="448" spans="5:12" x14ac:dyDescent="0.35">
      <c r="E448" s="1"/>
      <c r="F448" s="1"/>
      <c r="K448" s="6"/>
      <c r="L448" s="4"/>
    </row>
    <row r="449" spans="5:12" x14ac:dyDescent="0.35">
      <c r="E449" s="1"/>
      <c r="F449" s="1"/>
      <c r="K449" s="6"/>
      <c r="L449" s="4"/>
    </row>
    <row r="450" spans="5:12" x14ac:dyDescent="0.35">
      <c r="E450" s="1"/>
      <c r="F450" s="1"/>
      <c r="K450" s="6"/>
      <c r="L450" s="4"/>
    </row>
    <row r="451" spans="5:12" x14ac:dyDescent="0.35">
      <c r="E451" s="1"/>
      <c r="F451" s="1"/>
      <c r="K451" s="6"/>
      <c r="L451" s="4"/>
    </row>
    <row r="452" spans="5:12" x14ac:dyDescent="0.35">
      <c r="E452" s="1"/>
      <c r="F452" s="1"/>
      <c r="K452" s="6"/>
      <c r="L452" s="4"/>
    </row>
    <row r="453" spans="5:12" x14ac:dyDescent="0.35">
      <c r="E453" s="1"/>
      <c r="F453" s="1"/>
      <c r="K453" s="6"/>
      <c r="L453" s="4"/>
    </row>
    <row r="454" spans="5:12" x14ac:dyDescent="0.35">
      <c r="E454" s="1"/>
      <c r="F454" s="1"/>
      <c r="K454" s="6"/>
      <c r="L454" s="4"/>
    </row>
    <row r="455" spans="5:12" x14ac:dyDescent="0.35">
      <c r="E455" s="1"/>
      <c r="F455" s="1"/>
      <c r="K455" s="6"/>
      <c r="L455" s="4"/>
    </row>
    <row r="456" spans="5:12" x14ac:dyDescent="0.35">
      <c r="E456" s="1"/>
      <c r="F456" s="1"/>
      <c r="K456" s="6"/>
      <c r="L456" s="4"/>
    </row>
    <row r="457" spans="5:12" x14ac:dyDescent="0.35">
      <c r="E457" s="1"/>
      <c r="F457" s="1"/>
      <c r="K457" s="6"/>
      <c r="L457" s="4"/>
    </row>
    <row r="458" spans="5:12" x14ac:dyDescent="0.35">
      <c r="E458" s="1"/>
      <c r="F458" s="1"/>
      <c r="K458" s="6"/>
      <c r="L458" s="4"/>
    </row>
    <row r="459" spans="5:12" x14ac:dyDescent="0.35">
      <c r="E459" s="1"/>
      <c r="F459" s="1"/>
      <c r="K459" s="6"/>
      <c r="L459" s="4"/>
    </row>
    <row r="460" spans="5:12" x14ac:dyDescent="0.35">
      <c r="E460" s="1"/>
      <c r="F460" s="1"/>
      <c r="K460" s="6"/>
      <c r="L460" s="4"/>
    </row>
    <row r="461" spans="5:12" x14ac:dyDescent="0.35">
      <c r="E461" s="1"/>
      <c r="F461" s="1"/>
      <c r="K461" s="6"/>
      <c r="L461" s="4"/>
    </row>
    <row r="462" spans="5:12" x14ac:dyDescent="0.35">
      <c r="E462" s="1"/>
      <c r="F462" s="1"/>
      <c r="K462" s="6"/>
      <c r="L462" s="4"/>
    </row>
    <row r="463" spans="5:12" x14ac:dyDescent="0.35">
      <c r="E463" s="1"/>
      <c r="F463" s="1"/>
      <c r="K463" s="6"/>
      <c r="L463" s="4"/>
    </row>
    <row r="464" spans="5:12" x14ac:dyDescent="0.35">
      <c r="E464" s="1"/>
      <c r="F464" s="1"/>
      <c r="K464" s="6"/>
      <c r="L464" s="4"/>
    </row>
    <row r="465" spans="5:12" x14ac:dyDescent="0.35">
      <c r="E465" s="1"/>
      <c r="F465" s="1"/>
      <c r="K465" s="6"/>
      <c r="L465" s="4"/>
    </row>
    <row r="466" spans="5:12" x14ac:dyDescent="0.35">
      <c r="E466" s="1"/>
      <c r="F466" s="1"/>
      <c r="K466" s="6"/>
      <c r="L466" s="4"/>
    </row>
    <row r="467" spans="5:12" x14ac:dyDescent="0.35">
      <c r="E467" s="1"/>
      <c r="F467" s="1"/>
      <c r="K467" s="6"/>
      <c r="L467" s="4"/>
    </row>
    <row r="468" spans="5:12" x14ac:dyDescent="0.35">
      <c r="E468" s="1"/>
      <c r="F468" s="1"/>
      <c r="K468" s="6"/>
      <c r="L468" s="4"/>
    </row>
    <row r="469" spans="5:12" x14ac:dyDescent="0.35">
      <c r="E469" s="1"/>
      <c r="F469" s="1"/>
      <c r="K469" s="6"/>
      <c r="L469" s="4"/>
    </row>
    <row r="470" spans="5:12" x14ac:dyDescent="0.35">
      <c r="E470" s="1"/>
      <c r="F470" s="1"/>
      <c r="K470" s="6"/>
      <c r="L470" s="4"/>
    </row>
    <row r="471" spans="5:12" x14ac:dyDescent="0.35">
      <c r="E471" s="1"/>
      <c r="F471" s="1"/>
      <c r="K471" s="6"/>
      <c r="L471" s="4"/>
    </row>
    <row r="472" spans="5:12" x14ac:dyDescent="0.35">
      <c r="E472" s="1"/>
      <c r="F472" s="1"/>
      <c r="K472" s="6"/>
      <c r="L472" s="4"/>
    </row>
    <row r="473" spans="5:12" x14ac:dyDescent="0.35">
      <c r="E473" s="1"/>
      <c r="F473" s="1"/>
      <c r="K473" s="6"/>
      <c r="L473" s="4"/>
    </row>
    <row r="474" spans="5:12" x14ac:dyDescent="0.35">
      <c r="E474" s="1"/>
      <c r="F474" s="1"/>
      <c r="K474" s="6"/>
      <c r="L474" s="4"/>
    </row>
    <row r="475" spans="5:12" x14ac:dyDescent="0.35">
      <c r="E475" s="1"/>
      <c r="F475" s="1"/>
      <c r="K475" s="6"/>
      <c r="L475" s="4"/>
    </row>
    <row r="476" spans="5:12" x14ac:dyDescent="0.35">
      <c r="E476" s="1"/>
      <c r="F476" s="1"/>
      <c r="K476" s="6"/>
      <c r="L476" s="4"/>
    </row>
    <row r="477" spans="5:12" x14ac:dyDescent="0.35">
      <c r="E477" s="1"/>
      <c r="F477" s="1"/>
      <c r="K477" s="6"/>
      <c r="L477" s="4"/>
    </row>
    <row r="478" spans="5:12" x14ac:dyDescent="0.35">
      <c r="E478" s="1"/>
      <c r="F478" s="1"/>
      <c r="K478" s="6"/>
      <c r="L478" s="4"/>
    </row>
    <row r="479" spans="5:12" x14ac:dyDescent="0.35">
      <c r="E479" s="1"/>
      <c r="F479" s="1"/>
      <c r="K479" s="6"/>
      <c r="L479" s="4"/>
    </row>
    <row r="480" spans="5:12" x14ac:dyDescent="0.35">
      <c r="E480" s="1"/>
      <c r="F480" s="1"/>
      <c r="K480" s="6"/>
      <c r="L480" s="4"/>
    </row>
    <row r="481" spans="5:12" x14ac:dyDescent="0.35">
      <c r="E481" s="1"/>
      <c r="F481" s="1"/>
      <c r="K481" s="6"/>
      <c r="L481" s="4"/>
    </row>
    <row r="482" spans="5:12" x14ac:dyDescent="0.35">
      <c r="E482" s="1"/>
      <c r="F482" s="1"/>
      <c r="K482" s="6"/>
      <c r="L482" s="4"/>
    </row>
    <row r="483" spans="5:12" x14ac:dyDescent="0.35">
      <c r="E483" s="1"/>
      <c r="F483" s="1"/>
      <c r="K483" s="6"/>
      <c r="L483" s="4"/>
    </row>
    <row r="484" spans="5:12" x14ac:dyDescent="0.35">
      <c r="E484" s="1"/>
      <c r="F484" s="1"/>
      <c r="K484" s="6"/>
      <c r="L484" s="4"/>
    </row>
    <row r="485" spans="5:12" x14ac:dyDescent="0.35">
      <c r="E485" s="1"/>
      <c r="F485" s="1"/>
      <c r="K485" s="6"/>
      <c r="L485" s="4"/>
    </row>
    <row r="486" spans="5:12" x14ac:dyDescent="0.35">
      <c r="E486" s="1"/>
      <c r="F486" s="1"/>
      <c r="K486" s="6"/>
      <c r="L486" s="4"/>
    </row>
    <row r="487" spans="5:12" x14ac:dyDescent="0.35">
      <c r="E487" s="1"/>
      <c r="F487" s="1"/>
      <c r="K487" s="6"/>
      <c r="L487" s="4"/>
    </row>
    <row r="488" spans="5:12" x14ac:dyDescent="0.35">
      <c r="E488" s="1"/>
      <c r="F488" s="1"/>
      <c r="K488" s="6"/>
      <c r="L488" s="4"/>
    </row>
    <row r="489" spans="5:12" x14ac:dyDescent="0.35">
      <c r="E489" s="1"/>
      <c r="F489" s="1"/>
      <c r="K489" s="6"/>
      <c r="L489" s="4"/>
    </row>
    <row r="490" spans="5:12" x14ac:dyDescent="0.35">
      <c r="E490" s="1"/>
      <c r="F490" s="1"/>
      <c r="K490" s="6"/>
      <c r="L490" s="4"/>
    </row>
    <row r="491" spans="5:12" x14ac:dyDescent="0.35">
      <c r="E491" s="1"/>
      <c r="F491" s="1"/>
      <c r="K491" s="6"/>
      <c r="L491" s="4"/>
    </row>
    <row r="492" spans="5:12" x14ac:dyDescent="0.35">
      <c r="E492" s="1"/>
      <c r="F492" s="1"/>
      <c r="K492" s="6"/>
      <c r="L492" s="4"/>
    </row>
    <row r="493" spans="5:12" x14ac:dyDescent="0.35">
      <c r="E493" s="1"/>
      <c r="F493" s="1"/>
      <c r="K493" s="6"/>
      <c r="L493" s="4"/>
    </row>
    <row r="494" spans="5:12" x14ac:dyDescent="0.35">
      <c r="E494" s="1"/>
      <c r="F494" s="1"/>
      <c r="K494" s="6"/>
      <c r="L494" s="4"/>
    </row>
    <row r="495" spans="5:12" x14ac:dyDescent="0.35">
      <c r="E495" s="1"/>
      <c r="F495" s="1"/>
      <c r="K495" s="6"/>
      <c r="L495" s="4"/>
    </row>
    <row r="496" spans="5:12" x14ac:dyDescent="0.35">
      <c r="E496" s="1"/>
      <c r="F496" s="1"/>
      <c r="K496" s="6"/>
      <c r="L496" s="4"/>
    </row>
    <row r="497" spans="5:12" x14ac:dyDescent="0.35">
      <c r="E497" s="1"/>
      <c r="F497" s="1"/>
      <c r="K497" s="6"/>
      <c r="L497" s="4"/>
    </row>
    <row r="498" spans="5:12" x14ac:dyDescent="0.35">
      <c r="E498" s="1"/>
      <c r="F498" s="1"/>
      <c r="K498" s="6"/>
      <c r="L498" s="4"/>
    </row>
    <row r="499" spans="5:12" x14ac:dyDescent="0.35">
      <c r="E499" s="1"/>
      <c r="F499" s="1"/>
      <c r="K499" s="6"/>
      <c r="L499" s="4"/>
    </row>
    <row r="500" spans="5:12" x14ac:dyDescent="0.35">
      <c r="E500" s="1"/>
      <c r="F500" s="1"/>
      <c r="I500" s="1"/>
    </row>
    <row r="501" spans="5:12" x14ac:dyDescent="0.35">
      <c r="E501" s="1"/>
      <c r="F501" s="1"/>
    </row>
    <row r="502" spans="5:12" x14ac:dyDescent="0.35">
      <c r="E502" s="1"/>
      <c r="F502" s="1"/>
    </row>
    <row r="503" spans="5:12" x14ac:dyDescent="0.35">
      <c r="E503" s="1"/>
      <c r="F503" s="1"/>
    </row>
    <row r="504" spans="5:12" x14ac:dyDescent="0.35">
      <c r="E504" s="1"/>
      <c r="F504" s="1"/>
    </row>
    <row r="505" spans="5:12" x14ac:dyDescent="0.35">
      <c r="E505" s="1"/>
      <c r="F505" s="1"/>
    </row>
    <row r="506" spans="5:12" x14ac:dyDescent="0.35">
      <c r="E506" s="1"/>
      <c r="F506" s="1"/>
    </row>
    <row r="507" spans="5:12" x14ac:dyDescent="0.35">
      <c r="E507" s="1"/>
      <c r="F507" s="1"/>
    </row>
    <row r="508" spans="5:12" x14ac:dyDescent="0.35">
      <c r="E508" s="1"/>
      <c r="F508" s="1"/>
    </row>
    <row r="509" spans="5:12" x14ac:dyDescent="0.35">
      <c r="E509" s="1"/>
      <c r="F509" s="1"/>
      <c r="L509" s="4"/>
    </row>
    <row r="510" spans="5:12" x14ac:dyDescent="0.35">
      <c r="E510" s="1"/>
      <c r="F510" s="1"/>
      <c r="L510" s="4"/>
    </row>
    <row r="511" spans="5:12" x14ac:dyDescent="0.35">
      <c r="E511" s="1"/>
      <c r="F511" s="1"/>
      <c r="L511" s="4"/>
    </row>
    <row r="512" spans="5:12" x14ac:dyDescent="0.35">
      <c r="E512" s="1"/>
      <c r="F512" s="1"/>
      <c r="L512" s="4"/>
    </row>
    <row r="513" spans="5:12" x14ac:dyDescent="0.35">
      <c r="E513" s="1"/>
      <c r="F513" s="1"/>
      <c r="L513" s="4"/>
    </row>
    <row r="514" spans="5:12" x14ac:dyDescent="0.35">
      <c r="E514" s="1"/>
      <c r="F514" s="1"/>
      <c r="L514" s="4"/>
    </row>
    <row r="515" spans="5:12" x14ac:dyDescent="0.35">
      <c r="E515" s="1"/>
      <c r="F515" s="1"/>
      <c r="L515" s="4"/>
    </row>
    <row r="516" spans="5:12" x14ac:dyDescent="0.35">
      <c r="E516" s="1"/>
      <c r="F516" s="1"/>
      <c r="L516" s="4"/>
    </row>
    <row r="517" spans="5:12" x14ac:dyDescent="0.35">
      <c r="E517" s="1"/>
      <c r="F517" s="1"/>
      <c r="L517" s="4"/>
    </row>
    <row r="518" spans="5:12" x14ac:dyDescent="0.35">
      <c r="E518" s="1"/>
      <c r="F518" s="1"/>
      <c r="L518" s="4"/>
    </row>
    <row r="519" spans="5:12" x14ac:dyDescent="0.35">
      <c r="E519" s="1"/>
      <c r="F519" s="1"/>
      <c r="L519" s="4"/>
    </row>
    <row r="520" spans="5:12" x14ac:dyDescent="0.35">
      <c r="E520" s="1"/>
      <c r="F520" s="1"/>
    </row>
    <row r="521" spans="5:12" x14ac:dyDescent="0.35">
      <c r="E521" s="1"/>
      <c r="F521" s="1"/>
    </row>
    <row r="522" spans="5:12" x14ac:dyDescent="0.35">
      <c r="E522" s="1"/>
      <c r="F522" s="1"/>
    </row>
    <row r="523" spans="5:12" x14ac:dyDescent="0.35">
      <c r="E523" s="1"/>
      <c r="F523" s="1"/>
    </row>
    <row r="524" spans="5:12" x14ac:dyDescent="0.35">
      <c r="E524" s="1"/>
      <c r="F524" s="1"/>
    </row>
    <row r="525" spans="5:12" x14ac:dyDescent="0.35">
      <c r="E525" s="1"/>
      <c r="F525" s="1"/>
    </row>
    <row r="526" spans="5:12" x14ac:dyDescent="0.35">
      <c r="E526" s="1"/>
      <c r="F526" s="1"/>
    </row>
    <row r="527" spans="5:12" x14ac:dyDescent="0.35">
      <c r="E527" s="1"/>
      <c r="F527" s="1"/>
    </row>
    <row r="528" spans="5:12" x14ac:dyDescent="0.35">
      <c r="E528" s="1"/>
      <c r="F528" s="1"/>
    </row>
    <row r="529" spans="5:6" x14ac:dyDescent="0.35">
      <c r="E529" s="1"/>
      <c r="F529" s="1"/>
    </row>
    <row r="530" spans="5:6" x14ac:dyDescent="0.35">
      <c r="E530" s="1"/>
      <c r="F530" s="1"/>
    </row>
    <row r="531" spans="5:6" x14ac:dyDescent="0.35">
      <c r="E531" s="1"/>
      <c r="F531" s="1"/>
    </row>
    <row r="532" spans="5:6" x14ac:dyDescent="0.35">
      <c r="E532" s="1"/>
      <c r="F532" s="1"/>
    </row>
    <row r="533" spans="5:6" x14ac:dyDescent="0.35">
      <c r="E533" s="1"/>
      <c r="F533" s="1"/>
    </row>
    <row r="534" spans="5:6" x14ac:dyDescent="0.35">
      <c r="E534" s="1"/>
      <c r="F534" s="1"/>
    </row>
    <row r="535" spans="5:6" x14ac:dyDescent="0.35">
      <c r="E535" s="1"/>
      <c r="F535" s="1"/>
    </row>
    <row r="536" spans="5:6" x14ac:dyDescent="0.35">
      <c r="E536" s="1"/>
      <c r="F536" s="1"/>
    </row>
    <row r="537" spans="5:6" x14ac:dyDescent="0.35">
      <c r="E537" s="1"/>
      <c r="F537" s="1"/>
    </row>
    <row r="538" spans="5:6" x14ac:dyDescent="0.35">
      <c r="E538" s="1"/>
      <c r="F538" s="1"/>
    </row>
    <row r="539" spans="5:6" x14ac:dyDescent="0.35">
      <c r="E539" s="1"/>
      <c r="F539" s="1"/>
    </row>
    <row r="540" spans="5:6" x14ac:dyDescent="0.35">
      <c r="E540" s="1"/>
      <c r="F540" s="1"/>
    </row>
    <row r="541" spans="5:6" x14ac:dyDescent="0.35">
      <c r="E541" s="1"/>
      <c r="F541" s="1"/>
    </row>
    <row r="542" spans="5:6" x14ac:dyDescent="0.35">
      <c r="E542" s="1"/>
      <c r="F542" s="1"/>
    </row>
    <row r="543" spans="5:6" x14ac:dyDescent="0.35">
      <c r="E543" s="1"/>
      <c r="F543" s="1"/>
    </row>
  </sheetData>
  <dataConsolidate/>
  <phoneticPr fontId="4" type="noConversion"/>
  <dataValidations count="4">
    <dataValidation type="list" allowBlank="1" showInputMessage="1" showErrorMessage="1" sqref="E23:F543">
      <formula1>大类不重复</formula1>
    </dataValidation>
    <dataValidation type="list" allowBlank="1" showInputMessage="1" showErrorMessage="1" sqref="B6:B1048576 F1 G2:H1048576 H1 B3:B4">
      <formula1>小类2</formula1>
    </dataValidation>
    <dataValidation type="list" allowBlank="1" showInputMessage="1" showErrorMessage="1" sqref="A2:F2">
      <formula1>所属部门不重复</formula1>
    </dataValidation>
    <dataValidation type="list" allowBlank="1" showInputMessage="1" showErrorMessage="1" sqref="I1:I1048576">
      <formula1>E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代理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高磊</cp:lastModifiedBy>
  <dcterms:created xsi:type="dcterms:W3CDTF">2006-09-16T00:00:00Z</dcterms:created>
  <dcterms:modified xsi:type="dcterms:W3CDTF">2016-11-01T03:37:29Z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