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13" i="1" l="1"/>
  <c r="E12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4" i="1" l="1"/>
  <c r="E15" i="1"/>
  <c r="E16" i="1" l="1"/>
</calcChain>
</file>

<file path=xl/comments1.xml><?xml version="1.0" encoding="utf-8"?>
<comments xmlns="http://schemas.openxmlformats.org/spreadsheetml/2006/main">
  <authors>
    <author>xuweijia</author>
  </authors>
  <commentLis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<sst xmlns="http://schemas.openxmlformats.org/spreadsheetml/2006/main" count="66" uniqueCount="29">
  <si>
    <t>部门</t>
    <phoneticPr fontId="2" type="noConversion"/>
  </si>
  <si>
    <t>合计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</si>
  <si>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</si>
  <si>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</si>
  <si>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</si>
  <si>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</si>
  <si>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</si>
  <si>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</si>
  <si>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</si>
  <si>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</si>
  <si>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</si>
  <si>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</si>
  <si>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</si>
  <si>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</si>
  <si>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</si>
  <si>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</si>
  <si>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</si>
  <si>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</si>
  <si>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 xml:space="preserve"> -   </t>
  </si>
  <si>
    <t>项目简称</t>
    <phoneticPr fontId="2" type="noConversion"/>
  </si>
  <si>
    <t>资金支出需求表</t>
    <phoneticPr fontId="2" type="noConversion"/>
  </si>
  <si>
    <t>统计周期：</t>
    <phoneticPr fontId="2" type="noConversion"/>
  </si>
  <si>
    <t>平台选择</t>
    <phoneticPr fontId="2" type="noConversion"/>
  </si>
  <si>
    <t>应付流转单</t>
    <phoneticPr fontId="2" type="noConversion"/>
  </si>
  <si>
    <t>数值来源于结算单实际不显示颜色</t>
    <phoneticPr fontId="2" type="noConversion"/>
  </si>
  <si>
    <t>时间平台选择</t>
    <phoneticPr fontId="2" type="noConversion"/>
  </si>
  <si>
    <t>确认单（终）/结算单</t>
    <phoneticPr fontId="2" type="noConversion"/>
  </si>
  <si>
    <t xml:space="preserve">数值来源于如果有一条预计付款金额显示黄色，如果全是实际付款金额标记另外颜色 </t>
    <phoneticPr fontId="2" type="noConversion"/>
  </si>
  <si>
    <t>预付款显示单独颜色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</si>
</sst>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2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4" fillId="0" borderId="17" xfId="0" applyFont="1" applyFill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 activeCell="H14" sqref="H14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4" width="15.125" style="15" customWidth="1"/>
    <col min="5" max="5" width="14.375" style="15" bestFit="1" customWidth="1"/>
    <col min="6" max="6" width="17.25" style="15" bestFit="1" customWidth="1"/>
    <col min="7" max="8" width="11.625" style="15" bestFit="1" customWidth="1"/>
    <col min="9" max="9" width="11.625" style="22" bestFit="1" customWidth="1"/>
    <col min="10" max="10" width="10.5" style="15" bestFit="1" customWidth="1"/>
    <col min="11" max="11" width="11.625" style="22" bestFit="1" customWidth="1"/>
    <col min="12" max="12" width="10.5" style="22" bestFit="1" customWidth="1"/>
    <col min="13" max="13" width="11.625" style="15" bestFit="1" customWidth="1"/>
    <col min="14" max="14" width="8.25" style="15" bestFit="1" customWidth="1"/>
    <col min="15" max="15" width="9.5" style="15" bestFit="1" customWidth="1"/>
    <col min="16" max="17" width="10.375" style="15" bestFit="1" customWidth="1"/>
    <col min="18" max="18" width="13.375" style="15" bestFit="1" customWidth="1"/>
    <col min="19" max="16384" width="9" style="15"/>
  </cols>
  <sheetData>
    <row r="1" spans="1:18" ht="24.75" customHeight="1" x14ac:dyDescent="0.15">
      <c r="A1" s="18" t="s">
        <v>20</v>
      </c>
      <c r="B1" s="18"/>
      <c r="C1" s="18"/>
      <c r="D1" s="18"/>
      <c r="E1" s="18"/>
      <c r="J1" s="18"/>
      <c r="K1" s="48"/>
      <c r="L1" s="48"/>
      <c r="M1" s="18"/>
      <c r="N1" s="18"/>
    </row>
    <row r="2" spans="1:18" ht="21" customHeight="1" thickBot="1" x14ac:dyDescent="0.2">
      <c r="A2" s="15" t="s">
        <v>21</v>
      </c>
      <c r="B2" s="15" t="s">
        <v>25</v>
      </c>
    </row>
    <row r="3" spans="1:18" s="19" customFormat="1" ht="21" customHeight="1" thickBot="1" x14ac:dyDescent="0.2">
      <c r="A3" s="24" t="s">
        <v>0</v>
      </c>
      <c r="B3" s="25" t="s">
        <v>2</v>
      </c>
      <c r="C3" s="25" t="s">
        <v>19</v>
      </c>
      <c r="D3" s="25" t="s">
        <v>3</v>
      </c>
      <c r="E3" s="25" t="s">
        <v>17</v>
      </c>
      <c r="F3" s="34" t="s">
        <v>4</v>
      </c>
      <c r="G3" s="26" t="s">
        <v>5</v>
      </c>
      <c r="H3" s="26" t="s">
        <v>6</v>
      </c>
      <c r="I3" s="46" t="s">
        <v>7</v>
      </c>
      <c r="J3" s="32" t="s">
        <v>8</v>
      </c>
      <c r="K3" s="49" t="s">
        <v>9</v>
      </c>
      <c r="L3" s="49" t="s">
        <v>10</v>
      </c>
      <c r="M3" s="27" t="s">
        <v>11</v>
      </c>
      <c r="N3" s="28" t="s">
        <v>12</v>
      </c>
      <c r="O3" s="37" t="s">
        <v>13</v>
      </c>
      <c r="P3" s="38" t="s">
        <v>14</v>
      </c>
      <c r="Q3" s="38" t="s">
        <v>15</v>
      </c>
      <c r="R3" s="39" t="s">
        <v>16</v>
      </c>
    </row>
    <row r="4" spans="1:18" s="4" customFormat="1" ht="21" customHeight="1" x14ac:dyDescent="0.15">
      <c r="A4" s="20" t="s">
        <v>22</v>
      </c>
      <c r="B4" s="50" t="s">
        <v>22</v>
      </c>
      <c r="C4" s="8" t="s">
        <v>26</v>
      </c>
      <c r="D4" s="50" t="s">
        <v>22</v>
      </c>
      <c r="E4" s="51" t="s">
        <v>18</v>
      </c>
      <c r="F4" s="16" t="s">
        <v>23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23</v>
      </c>
      <c r="L4" s="10"/>
      <c r="M4" s="10"/>
      <c r="N4" s="11"/>
      <c r="O4" s="1"/>
      <c r="P4" s="2"/>
      <c r="Q4" s="2"/>
      <c r="R4" s="3"/>
    </row>
    <row r="5" spans="1:18" ht="21" customHeight="1" x14ac:dyDescent="0.15">
      <c r="A5" s="20" t="s">
        <v>22</v>
      </c>
      <c r="B5" s="50" t="s">
        <v>22</v>
      </c>
      <c r="C5" s="8" t="s">
        <v>26</v>
      </c>
      <c r="D5" s="50" t="s">
        <v>22</v>
      </c>
      <c r="E5" s="42">
        <f t="shared" ref="E5:E8" si="0">SUM(F5:R5)</f>
        <v>0</v>
      </c>
      <c r="F5" s="16" t="s">
        <v>23</v>
      </c>
      <c r="G5" s="16" t="s">
        <v>23</v>
      </c>
      <c r="H5" s="16" t="s">
        <v>23</v>
      </c>
      <c r="I5" s="16" t="s">
        <v>23</v>
      </c>
      <c r="J5" s="16" t="s">
        <v>23</v>
      </c>
      <c r="K5" s="16" t="s">
        <v>23</v>
      </c>
      <c r="L5" s="13"/>
      <c r="M5" s="13"/>
      <c r="N5" s="14"/>
      <c r="O5" s="35"/>
      <c r="P5" s="13"/>
      <c r="Q5" s="13"/>
      <c r="R5" s="14"/>
    </row>
    <row r="6" spans="1:18" s="4" customFormat="1" ht="21" customHeight="1" x14ac:dyDescent="0.15">
      <c r="A6" s="20" t="s">
        <v>22</v>
      </c>
      <c r="B6" s="50" t="s">
        <v>22</v>
      </c>
      <c r="C6" s="8" t="s">
        <v>26</v>
      </c>
      <c r="D6" s="50" t="s">
        <v>22</v>
      </c>
      <c r="E6" s="42">
        <f t="shared" si="0"/>
        <v>0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  <c r="K6" s="16" t="s">
        <v>23</v>
      </c>
      <c r="L6" s="10"/>
      <c r="M6" s="10"/>
      <c r="N6" s="11"/>
      <c r="O6" s="9"/>
      <c r="P6" s="10"/>
      <c r="Q6" s="10"/>
      <c r="R6" s="11"/>
    </row>
    <row r="7" spans="1:18" s="40" customFormat="1" ht="21" customHeight="1" x14ac:dyDescent="0.15">
      <c r="A7" s="20" t="s">
        <v>22</v>
      </c>
      <c r="B7" s="50" t="s">
        <v>22</v>
      </c>
      <c r="C7" s="8" t="s">
        <v>26</v>
      </c>
      <c r="D7" s="50" t="s">
        <v>22</v>
      </c>
      <c r="E7" s="42">
        <f>SUM(F7:R7)</f>
        <v>0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  <c r="K7" s="16" t="s">
        <v>23</v>
      </c>
      <c r="L7" s="13"/>
      <c r="M7" s="13"/>
      <c r="N7" s="31"/>
      <c r="O7" s="12"/>
      <c r="P7" s="13"/>
      <c r="Q7" s="13"/>
      <c r="R7" s="14"/>
    </row>
    <row r="8" spans="1:18" s="4" customFormat="1" ht="21" customHeight="1" x14ac:dyDescent="0.15">
      <c r="A8" s="20"/>
      <c r="B8" s="8"/>
      <c r="C8" s="8"/>
      <c r="D8" s="8"/>
      <c r="E8" s="42">
        <f t="shared" si="0"/>
        <v>0</v>
      </c>
      <c r="F8" s="23"/>
      <c r="G8" s="6"/>
      <c r="H8" s="6"/>
      <c r="I8" s="47"/>
      <c r="J8" s="5"/>
      <c r="K8" s="6"/>
      <c r="L8" s="41"/>
      <c r="M8" s="6"/>
      <c r="N8" s="7"/>
      <c r="O8" s="43"/>
      <c r="P8" s="44"/>
      <c r="Q8" s="44"/>
      <c r="R8" s="45"/>
    </row>
    <row r="9" spans="1:18" s="4" customFormat="1" ht="21" customHeight="1" x14ac:dyDescent="0.15">
      <c r="A9" s="20"/>
      <c r="B9" s="8"/>
      <c r="C9" s="8"/>
      <c r="D9" s="8"/>
      <c r="E9" s="42">
        <f>SUM(F9:R9)</f>
        <v>0</v>
      </c>
      <c r="F9" s="16" t="s">
        <v>27</v>
      </c>
      <c r="G9" s="10"/>
      <c r="H9" s="10"/>
      <c r="I9" s="17"/>
      <c r="J9" s="9"/>
      <c r="K9" s="10"/>
      <c r="L9" s="16"/>
      <c r="M9" s="10"/>
      <c r="N9" s="11"/>
      <c r="O9" s="12"/>
      <c r="P9" s="13"/>
      <c r="Q9" s="13"/>
      <c r="R9" s="14"/>
    </row>
    <row r="10" spans="1:18" s="4" customFormat="1" ht="21" customHeight="1" x14ac:dyDescent="0.15">
      <c r="A10" s="20"/>
      <c r="B10" s="8"/>
      <c r="C10" s="8"/>
      <c r="D10" s="8"/>
      <c r="E10" s="42">
        <f>SUM(F10:R10)</f>
        <v>0</v>
      </c>
      <c r="F10" s="16" t="s">
        <v>24</v>
      </c>
      <c r="G10" s="10"/>
      <c r="H10" s="10"/>
      <c r="I10" s="17"/>
      <c r="J10" s="9"/>
      <c r="K10" s="10"/>
      <c r="L10" s="16"/>
      <c r="M10" s="10"/>
      <c r="N10" s="11"/>
      <c r="O10" s="12"/>
      <c r="P10" s="13"/>
      <c r="Q10" s="13"/>
      <c r="R10" s="14"/>
    </row>
    <row r="11" spans="1:18" s="4" customFormat="1" ht="21" customHeight="1" x14ac:dyDescent="0.15">
      <c r="A11" s="20"/>
      <c r="B11" s="8"/>
      <c r="C11" s="8"/>
      <c r="D11" s="8"/>
      <c r="E11" s="42">
        <f>SUM(F11:R11)</f>
        <v>0</v>
      </c>
      <c r="F11" s="41" t="s">
        <v>28</v>
      </c>
      <c r="G11" s="10"/>
      <c r="H11" s="10"/>
      <c r="I11" s="17"/>
      <c r="J11" s="9"/>
      <c r="K11" s="10"/>
      <c r="L11" s="16"/>
      <c r="M11" s="10"/>
      <c r="N11" s="11"/>
      <c r="O11" s="12"/>
      <c r="P11" s="13"/>
      <c r="Q11" s="13"/>
      <c r="R11" s="14"/>
    </row>
    <row r="12" spans="1:18" s="4" customFormat="1" ht="21" customHeight="1" x14ac:dyDescent="0.15">
      <c r="A12" s="20"/>
      <c r="B12" s="8"/>
      <c r="C12" s="8"/>
      <c r="D12" s="8"/>
      <c r="E12" s="42">
        <f t="shared" ref="E12:E13" si="1">SUM(F12:R12)</f>
        <v>0</v>
      </c>
      <c r="F12" s="16"/>
      <c r="G12" s="10"/>
      <c r="H12" s="10"/>
      <c r="I12" s="17"/>
      <c r="J12" s="9"/>
      <c r="K12" s="10"/>
      <c r="L12" s="16"/>
      <c r="M12" s="36"/>
      <c r="N12" s="21"/>
      <c r="O12" s="12"/>
      <c r="P12" s="13"/>
      <c r="Q12" s="13"/>
      <c r="R12" s="14"/>
    </row>
    <row r="13" spans="1:18" s="4" customFormat="1" ht="21" customHeight="1" x14ac:dyDescent="0.15">
      <c r="A13" s="20"/>
      <c r="B13" s="8"/>
      <c r="C13" s="8"/>
      <c r="D13" s="8"/>
      <c r="E13" s="42">
        <f t="shared" si="1"/>
        <v>0</v>
      </c>
      <c r="F13" s="16"/>
      <c r="G13" s="10"/>
      <c r="H13" s="10"/>
      <c r="I13" s="17"/>
      <c r="J13" s="9"/>
      <c r="K13" s="10"/>
      <c r="L13" s="16"/>
      <c r="M13" s="36"/>
      <c r="N13" s="21"/>
      <c r="O13" s="12"/>
      <c r="P13" s="13"/>
      <c r="Q13" s="13"/>
      <c r="R13" s="14"/>
    </row>
    <row r="14" spans="1:18" s="4" customFormat="1" ht="21" customHeight="1" x14ac:dyDescent="0.15">
      <c r="A14" s="20"/>
      <c r="B14" s="8"/>
      <c r="C14" s="8"/>
      <c r="D14" s="8"/>
      <c r="E14" s="42">
        <f t="shared" ref="E14:E15" si="2">SUM(F14:R14)</f>
        <v>0</v>
      </c>
      <c r="F14" s="16"/>
      <c r="G14" s="10"/>
      <c r="H14" s="10"/>
      <c r="I14" s="17"/>
      <c r="J14" s="9"/>
      <c r="K14" s="10"/>
      <c r="L14" s="16"/>
      <c r="M14" s="36"/>
      <c r="N14" s="21"/>
      <c r="O14" s="12"/>
      <c r="P14" s="13"/>
      <c r="Q14" s="13"/>
      <c r="R14" s="14"/>
    </row>
    <row r="15" spans="1:18" s="4" customFormat="1" ht="21" customHeight="1" x14ac:dyDescent="0.15">
      <c r="A15" s="20"/>
      <c r="B15" s="8"/>
      <c r="C15" s="8"/>
      <c r="D15" s="8"/>
      <c r="E15" s="42">
        <f t="shared" si="2"/>
        <v>0</v>
      </c>
      <c r="F15" s="16"/>
      <c r="G15" s="10"/>
      <c r="H15" s="10"/>
      <c r="I15" s="17"/>
      <c r="J15" s="9"/>
      <c r="K15" s="10"/>
      <c r="L15" s="16"/>
      <c r="M15" s="23"/>
      <c r="N15" s="21"/>
      <c r="O15" s="12"/>
      <c r="P15" s="13"/>
      <c r="Q15" s="13"/>
      <c r="R15" s="14"/>
    </row>
    <row r="16" spans="1:18" ht="21" customHeight="1" thickBot="1" x14ac:dyDescent="0.2">
      <c r="A16" s="29" t="s">
        <v>1</v>
      </c>
      <c r="B16" s="30"/>
      <c r="C16" s="30"/>
      <c r="D16" s="30"/>
      <c r="E16" s="33">
        <f t="shared" ref="E16:R16" si="3">SUM(E4:E15)</f>
        <v>0</v>
      </c>
      <c r="F16" s="33">
        <f t="shared" si="3"/>
        <v>0</v>
      </c>
      <c r="G16" s="33">
        <f t="shared" si="3"/>
        <v>0</v>
      </c>
      <c r="H16" s="33">
        <f t="shared" si="3"/>
        <v>0</v>
      </c>
      <c r="I16" s="33">
        <f t="shared" si="3"/>
        <v>0</v>
      </c>
      <c r="J16" s="33">
        <f t="shared" si="3"/>
        <v>0</v>
      </c>
      <c r="K16" s="33">
        <f t="shared" si="3"/>
        <v>0</v>
      </c>
      <c r="L16" s="33">
        <f t="shared" si="3"/>
        <v>0</v>
      </c>
      <c r="M16" s="33">
        <f t="shared" si="3"/>
        <v>0</v>
      </c>
      <c r="N16" s="33">
        <f t="shared" si="3"/>
        <v>0</v>
      </c>
      <c r="O16" s="33">
        <f t="shared" si="3"/>
        <v>0</v>
      </c>
      <c r="P16" s="33">
        <f t="shared" si="3"/>
        <v>0</v>
      </c>
      <c r="Q16" s="33">
        <f t="shared" si="3"/>
        <v>0</v>
      </c>
      <c r="R16" s="33">
        <f t="shared" si="3"/>
        <v>0</v>
      </c>
    </row>
    <row r="17" spans="5:14" ht="23.25" customHeight="1" x14ac:dyDescent="0.15">
      <c r="E17" s="22"/>
      <c r="J17" s="22"/>
      <c r="M17" s="22"/>
      <c r="N17" s="22"/>
    </row>
  </sheetData>
  <phoneticPr fontId="2" type="noConversion"/>
  <dataValidations count="1">
    <dataValidation type="list" allowBlank="1" showInputMessage="1" showErrorMessage="1" sqref="D9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2017-02-15T10:13:57Z</dcterms:modified>
</cp:coreProperties>
</file>