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代理" sheetId="1" r:id="rId1"/>
    <sheet name="级别划分" sheetId="8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INDIRECT("标签!$G"&amp;MATCH(代理!$H1,#REF!,0)&amp;":$G"&amp;MATCH(代理!$H1,#REF!,0)+COUNTIFS(#REF!,代理!$H1,#REF!,代理!$D1)-1)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L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L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L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L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L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L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L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L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L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L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L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L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L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L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L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L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L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提供服务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质保期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<sst xmlns="http://schemas.openxmlformats.org/spreadsheetml/2006/main" count="106" uniqueCount="78">
  <si>
    <t>型号</t>
    <phoneticPr fontId="4" type="noConversion"/>
  </si>
  <si>
    <t>规格</t>
    <phoneticPr fontId="4" type="noConversion"/>
  </si>
  <si>
    <t>品牌</t>
    <phoneticPr fontId="4" type="noConversion"/>
  </si>
  <si>
    <t>年份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</si>
  <si>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</si>
  <si>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</si>
  <si>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</si>
  <si>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</si>
  <si>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</si>
  <si>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</si>
  <si>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</si>
  <si>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费用构成</t>
    <phoneticPr fontId="4" type="noConversion"/>
  </si>
  <si>
    <t>品名</t>
    <phoneticPr fontId="4" type="noConversion"/>
  </si>
  <si>
    <t>产地</t>
    <phoneticPr fontId="4" type="noConversion"/>
  </si>
  <si>
    <t>配置</t>
    <phoneticPr fontId="4" type="noConversion"/>
  </si>
  <si>
    <t>售后服务内容</t>
    <phoneticPr fontId="4" type="noConversion"/>
  </si>
  <si>
    <t>售后服务期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</si>
  <si>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</si>
  <si>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</si>
  <si>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</si>
  <si>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</si>
  <si>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无形商品采购</t>
    <phoneticPr fontId="4" type="noConversion"/>
  </si>
  <si>
    <t>技术采购</t>
    <phoneticPr fontId="4" type="noConversion"/>
  </si>
  <si>
    <t>7*12</t>
    <phoneticPr fontId="4" type="noConversion"/>
  </si>
  <si>
    <t>服务采购</t>
    <phoneticPr fontId="4" type="noConversion"/>
  </si>
  <si>
    <t>工程发包采购</t>
    <phoneticPr fontId="4" type="noConversion"/>
  </si>
  <si>
    <t>一级</t>
    <phoneticPr fontId="4" type="noConversion"/>
  </si>
  <si>
    <t>二级</t>
    <phoneticPr fontId="4" type="noConversion"/>
  </si>
  <si>
    <t>内容</t>
    <phoneticPr fontId="4" type="noConversion"/>
  </si>
  <si>
    <t>备注</t>
    <phoneticPr fontId="4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</si>
  <si>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</si>
  <si>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</si>
  <si>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4" type="noConversion"/>
  </si>
  <si>
    <t>北京/上海/广州</t>
    <phoneticPr fontId="4" type="noConversion"/>
  </si>
  <si>
    <t>中国</t>
    <phoneticPr fontId="4" type="noConversion"/>
  </si>
  <si>
    <t>用友/金蝶/元年</t>
    <phoneticPr fontId="4" type="noConversion"/>
  </si>
  <si>
    <t>四星级/五星级/1点位/20兆</t>
    <phoneticPr fontId="4" type="noConversion"/>
  </si>
  <si>
    <t>3个月/6个月/2年/3年</t>
    <phoneticPr fontId="4" type="noConversion"/>
  </si>
  <si>
    <t>网线+电话+维修+售后/软件购买/软件开发/软件购买+软件开发/装修/门禁系统+监控系统/弱电系统集成/绿植租赁/绿植维护/硬件租赁/软件租赁</t>
  </si>
  <si>
    <t>软件购买/软件开发/软件购买+软件开发/人工费+材料费/端口费/点位费/打印费/账号费/设计费/包工包料</t>
  </si>
  <si>
    <t>桌卡/条幅 /客房/茶歇/午餐/晚餐/会议室/灯光/音响/蜡烛/鲜花/照片/展架/自行车模型/展板/舞蹈/魔术/乐队/主持人/摄影/剪字</t>
  </si>
  <si>
    <t>手动录入</t>
    <phoneticPr fontId="4" type="noConversion"/>
  </si>
  <si>
    <t>年份</t>
    <phoneticPr fontId="6" type="noConversion"/>
  </si>
  <si>
    <t>需求部门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</si>
  <si>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</si>
  <si>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</si>
  <si>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</si>
  <si>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</si>
  <si>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</si>
  <si>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</si>
  <si>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</si>
  <si>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</si>
  <si>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</si>
  <si>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</si>
  <si>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</si>
  <si>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</si>
  <si>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人员级别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</si>
  <si>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</si>
  <si>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</si>
  <si>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</si>
  <si>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数量</t>
    <phoneticPr fontId="4" type="noConversion"/>
  </si>
  <si>
    <t>备注</t>
    <phoneticPr fontId="4" type="noConversion"/>
  </si>
  <si>
    <t>删除</t>
    <phoneticPr fontId="4" type="noConversion"/>
  </si>
  <si>
    <t>需求名称</t>
    <phoneticPr fontId="4" type="noConversion"/>
  </si>
  <si>
    <t>质保期</t>
    <phoneticPr fontId="6" type="noConversion"/>
  </si>
  <si>
    <t>售后服务期</t>
    <phoneticPr fontId="6" type="noConversion"/>
  </si>
  <si>
    <t>立项信息</t>
    <phoneticPr fontId="6" type="noConversion"/>
  </si>
  <si>
    <t>需求书</t>
    <phoneticPr fontId="6" type="noConversion"/>
  </si>
  <si>
    <t>结算单</t>
    <phoneticPr fontId="6" type="noConversion"/>
  </si>
  <si>
    <t>手动录入</t>
    <phoneticPr fontId="6" type="noConversion"/>
  </si>
  <si>
    <t>确认单（终）</t>
    <phoneticPr fontId="6" type="noConversion"/>
  </si>
  <si>
    <t>提供服务</t>
    <phoneticPr fontId="4" type="noConversion"/>
  </si>
  <si>
    <t>办公用品/办公文具/饮用水/办公设备/运输费/安装费/名片打印</t>
    <phoneticPr fontId="4" type="noConversion"/>
  </si>
  <si>
    <t>采购归属</t>
    <phoneticPr fontId="6" type="noConversion"/>
  </si>
  <si>
    <t>供应商评分类别</t>
    <phoneticPr fontId="4" type="noConversion"/>
  </si>
  <si>
    <t>供应商评分</t>
    <phoneticPr fontId="4" type="noConversion"/>
  </si>
  <si>
    <t>平台选择</t>
    <phoneticPr fontId="4" type="noConversion"/>
  </si>
  <si>
    <t>手动录入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</si>
</sst>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37"/>
  <sheetViews>
    <sheetView tabSelected="1" zoomScaleNormal="100" workbookViewId="0">
      <pane xSplit="11" ySplit="1" topLeftCell="L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" style="3" bestFit="1" customWidth="1"/>
    <col min="2" max="2" width="8" style="3" customWidth="1"/>
    <col min="3" max="4" width="11.375" style="3" bestFit="1" customWidth="1"/>
    <col min="5" max="5" width="9.625" style="3" bestFit="1" customWidth="1"/>
    <col min="6" max="6" width="8" style="3" bestFit="1" customWidth="1"/>
    <col min="7" max="11" width="11.375" style="3" bestFit="1" customWidth="1"/>
    <col min="12" max="13" width="6.375" style="4" bestFit="1" customWidth="1"/>
    <col min="14" max="14" width="6.375" style="7" bestFit="1" customWidth="1"/>
    <col min="15" max="15" width="6.375" style="4" bestFit="1" customWidth="1"/>
    <col min="16" max="16" width="11.375" style="3" bestFit="1" customWidth="1"/>
    <col min="17" max="17" width="9.625" style="3" bestFit="1" customWidth="1"/>
    <col min="18" max="18" width="6.375" style="3" bestFit="1" customWidth="1"/>
    <col min="19" max="22" width="8" style="3" bestFit="1" customWidth="1"/>
    <col min="23" max="23" width="6.375" style="3" bestFit="1" customWidth="1"/>
    <col min="24" max="24" width="8" style="3" bestFit="1" customWidth="1"/>
    <col min="25" max="25" width="13.125" style="3" bestFit="1" customWidth="1"/>
    <col min="26" max="16384" width="9" style="3"/>
  </cols>
  <sheetData>
    <row r="1" spans="1:26" s="10" customFormat="1" x14ac:dyDescent="0.15">
      <c r="A1" s="10" t="s">
        <v>42</v>
      </c>
      <c r="B1" s="10" t="s">
        <v>73</v>
      </c>
      <c r="C1" s="10" t="s">
        <v>45</v>
      </c>
      <c r="D1" s="10" t="s">
        <v>43</v>
      </c>
      <c r="E1" s="10" t="s">
        <v>44</v>
      </c>
      <c r="F1" s="10" t="s">
        <v>63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0" t="s">
        <v>54</v>
      </c>
      <c r="P1" s="10" t="s">
        <v>55</v>
      </c>
      <c r="Q1" s="10" t="s">
        <v>65</v>
      </c>
      <c r="R1" s="10" t="s">
        <v>64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74</v>
      </c>
      <c r="Z1" s="10" t="s">
        <v>75</v>
      </c>
    </row>
    <row r="2" spans="1:26" s="1" customFormat="1" x14ac:dyDescent="0.35">
      <c r="A2" s="1" t="s">
        <v>66</v>
      </c>
      <c r="B2" s="1" t="s">
        <v>66</v>
      </c>
      <c r="C2" s="1" t="s">
        <v>70</v>
      </c>
      <c r="D2" s="1" t="s">
        <v>70</v>
      </c>
      <c r="E2" s="1" t="s">
        <v>68</v>
      </c>
      <c r="F2" s="1" t="s">
        <v>68</v>
      </c>
      <c r="G2" s="1" t="s">
        <v>70</v>
      </c>
      <c r="H2" s="1" t="s">
        <v>70</v>
      </c>
      <c r="I2" s="1" t="s">
        <v>70</v>
      </c>
      <c r="J2" s="1" t="s">
        <v>70</v>
      </c>
      <c r="K2" s="1" t="s">
        <v>70</v>
      </c>
      <c r="L2" s="2" t="s">
        <v>67</v>
      </c>
      <c r="M2" s="2" t="s">
        <v>67</v>
      </c>
      <c r="N2" s="2" t="s">
        <v>67</v>
      </c>
      <c r="O2" s="2" t="s">
        <v>67</v>
      </c>
      <c r="P2" s="2" t="s">
        <v>67</v>
      </c>
      <c r="Q2" s="2" t="s">
        <v>67</v>
      </c>
      <c r="R2" s="2" t="s">
        <v>67</v>
      </c>
      <c r="S2" s="2" t="s">
        <v>67</v>
      </c>
      <c r="T2" s="2" t="s">
        <v>67</v>
      </c>
      <c r="U2" s="2" t="s">
        <v>67</v>
      </c>
      <c r="V2" s="2" t="s">
        <v>67</v>
      </c>
      <c r="W2" s="1" t="s">
        <v>68</v>
      </c>
      <c r="X2" s="1" t="s">
        <v>69</v>
      </c>
      <c r="Y2" s="1" t="s">
        <v>76</v>
      </c>
      <c r="Z2" s="1" t="s">
        <v>77</v>
      </c>
    </row>
    <row r="3" spans="1:26" s="1" customFormat="1" x14ac:dyDescent="0.35">
      <c r="L3" s="2"/>
      <c r="N3" s="6"/>
      <c r="O3" s="2"/>
    </row>
    <row r="4" spans="1:26" s="1" customFormat="1" x14ac:dyDescent="0.35">
      <c r="L4" s="2"/>
      <c r="N4" s="6"/>
      <c r="O4" s="2"/>
    </row>
    <row r="5" spans="1:26" s="1" customFormat="1" x14ac:dyDescent="0.35">
      <c r="L5" s="2"/>
      <c r="N5" s="6"/>
      <c r="O5" s="2"/>
    </row>
    <row r="6" spans="1:26" s="1" customFormat="1" x14ac:dyDescent="0.35">
      <c r="L6" s="2"/>
      <c r="N6" s="6"/>
      <c r="O6" s="2"/>
    </row>
    <row r="7" spans="1:26" s="1" customFormat="1" x14ac:dyDescent="0.35">
      <c r="L7" s="2"/>
      <c r="N7" s="6"/>
      <c r="O7" s="2"/>
    </row>
    <row r="8" spans="1:26" s="1" customFormat="1" x14ac:dyDescent="0.35">
      <c r="L8" s="2"/>
      <c r="N8" s="6"/>
      <c r="O8" s="2"/>
    </row>
    <row r="9" spans="1:26" s="1" customFormat="1" x14ac:dyDescent="0.35">
      <c r="L9" s="2"/>
      <c r="N9" s="6"/>
      <c r="O9" s="2"/>
    </row>
    <row r="10" spans="1:26" s="1" customFormat="1" x14ac:dyDescent="0.35">
      <c r="L10" s="2"/>
      <c r="N10" s="6"/>
      <c r="O10" s="2"/>
    </row>
    <row r="11" spans="1:26" s="1" customFormat="1" x14ac:dyDescent="0.35">
      <c r="L11" s="2"/>
      <c r="N11" s="6"/>
      <c r="O11" s="2"/>
    </row>
    <row r="12" spans="1:26" s="1" customFormat="1" x14ac:dyDescent="0.35">
      <c r="L12" s="2"/>
      <c r="N12" s="6"/>
      <c r="O12" s="2"/>
    </row>
    <row r="13" spans="1:26" s="1" customFormat="1" x14ac:dyDescent="0.35">
      <c r="L13" s="2"/>
      <c r="N13" s="6"/>
      <c r="O13" s="2"/>
    </row>
    <row r="14" spans="1:26" s="1" customFormat="1" x14ac:dyDescent="0.35">
      <c r="L14" s="2"/>
      <c r="N14" s="6"/>
      <c r="O14" s="2"/>
    </row>
    <row r="15" spans="1:26" s="1" customFormat="1" x14ac:dyDescent="0.35">
      <c r="L15" s="2"/>
      <c r="N15" s="6"/>
      <c r="O15" s="2"/>
    </row>
    <row r="16" spans="1:26" s="1" customFormat="1" x14ac:dyDescent="0.35">
      <c r="L16" s="2"/>
      <c r="N16" s="6"/>
      <c r="O16" s="2"/>
    </row>
    <row r="17" spans="8:15" s="1" customFormat="1" x14ac:dyDescent="0.35">
      <c r="L17" s="2"/>
      <c r="N17" s="6"/>
      <c r="O17" s="2"/>
    </row>
    <row r="18" spans="8:15" s="1" customFormat="1" x14ac:dyDescent="0.35">
      <c r="L18" s="2"/>
      <c r="N18" s="6"/>
      <c r="O18" s="2"/>
    </row>
    <row r="19" spans="8:15" s="1" customFormat="1" x14ac:dyDescent="0.35">
      <c r="L19" s="2"/>
      <c r="N19" s="6"/>
      <c r="O19" s="2"/>
    </row>
    <row r="20" spans="8:15" s="1" customFormat="1" x14ac:dyDescent="0.35">
      <c r="L20" s="2"/>
      <c r="N20" s="6"/>
      <c r="O20" s="2"/>
    </row>
    <row r="21" spans="8:15" s="1" customFormat="1" x14ac:dyDescent="0.35">
      <c r="L21" s="2"/>
      <c r="N21" s="6"/>
      <c r="O21" s="2"/>
    </row>
    <row r="22" spans="8:15" s="1" customFormat="1" x14ac:dyDescent="0.35">
      <c r="H22" s="2"/>
      <c r="I22" s="2"/>
      <c r="L22" s="2"/>
      <c r="N22" s="6"/>
      <c r="O22" s="2"/>
    </row>
    <row r="23" spans="8:15" s="1" customFormat="1" x14ac:dyDescent="0.35">
      <c r="L23" s="2"/>
      <c r="N23" s="6"/>
      <c r="O23" s="2"/>
    </row>
    <row r="24" spans="8:15" s="1" customFormat="1" x14ac:dyDescent="0.35">
      <c r="L24" s="2"/>
      <c r="N24" s="6"/>
      <c r="O24" s="2"/>
    </row>
    <row r="25" spans="8:15" s="1" customFormat="1" x14ac:dyDescent="0.35">
      <c r="L25" s="2"/>
      <c r="N25" s="6"/>
      <c r="O25" s="2"/>
    </row>
    <row r="26" spans="8:15" s="1" customFormat="1" x14ac:dyDescent="0.35">
      <c r="L26" s="2"/>
      <c r="N26" s="6"/>
      <c r="O26" s="2"/>
    </row>
    <row r="27" spans="8:15" s="1" customFormat="1" x14ac:dyDescent="0.35">
      <c r="L27" s="2"/>
      <c r="N27" s="6"/>
      <c r="O27" s="2"/>
    </row>
    <row r="28" spans="8:15" s="1" customFormat="1" x14ac:dyDescent="0.35">
      <c r="L28" s="2"/>
      <c r="N28" s="6"/>
      <c r="O28" s="2"/>
    </row>
    <row r="29" spans="8:15" s="1" customFormat="1" x14ac:dyDescent="0.35">
      <c r="L29" s="2"/>
      <c r="N29" s="6"/>
      <c r="O29" s="2"/>
    </row>
    <row r="30" spans="8:15" s="1" customFormat="1" x14ac:dyDescent="0.35">
      <c r="L30" s="2"/>
      <c r="N30" s="6"/>
      <c r="O30" s="2"/>
    </row>
    <row r="31" spans="8:15" s="1" customFormat="1" x14ac:dyDescent="0.35">
      <c r="L31" s="2"/>
      <c r="N31" s="6"/>
      <c r="O31" s="2"/>
    </row>
    <row r="32" spans="8:15" s="1" customFormat="1" x14ac:dyDescent="0.35">
      <c r="L32" s="2"/>
      <c r="N32" s="6"/>
      <c r="O32" s="2"/>
    </row>
    <row r="33" spans="8:15" s="1" customFormat="1" x14ac:dyDescent="0.35">
      <c r="H33" s="2"/>
      <c r="I33" s="2"/>
      <c r="L33" s="2"/>
      <c r="N33" s="6"/>
      <c r="O33" s="2"/>
    </row>
    <row r="34" spans="8:15" s="1" customFormat="1" x14ac:dyDescent="0.35">
      <c r="H34" s="2"/>
      <c r="I34" s="2"/>
      <c r="L34" s="2"/>
      <c r="N34" s="6"/>
      <c r="O34" s="2"/>
    </row>
    <row r="35" spans="8:15" s="1" customFormat="1" x14ac:dyDescent="0.35">
      <c r="L35" s="2"/>
      <c r="N35" s="6"/>
      <c r="O35" s="2"/>
    </row>
    <row r="36" spans="8:15" s="1" customFormat="1" x14ac:dyDescent="0.35">
      <c r="L36" s="2"/>
      <c r="N36" s="6"/>
      <c r="O36" s="2"/>
    </row>
    <row r="37" spans="8:15" s="1" customFormat="1" x14ac:dyDescent="0.35">
      <c r="L37" s="2"/>
      <c r="N37" s="6"/>
      <c r="O37" s="2"/>
    </row>
    <row r="38" spans="8:15" s="1" customFormat="1" x14ac:dyDescent="0.35">
      <c r="L38" s="2"/>
      <c r="N38" s="6"/>
      <c r="O38" s="2"/>
    </row>
    <row r="39" spans="8:15" s="1" customFormat="1" x14ac:dyDescent="0.35">
      <c r="L39" s="2"/>
      <c r="N39" s="6"/>
      <c r="O39" s="2"/>
    </row>
    <row r="40" spans="8:15" s="1" customFormat="1" x14ac:dyDescent="0.35">
      <c r="L40" s="2"/>
      <c r="N40" s="6"/>
      <c r="O40" s="2"/>
    </row>
    <row r="41" spans="8:15" s="1" customFormat="1" x14ac:dyDescent="0.35">
      <c r="L41" s="2"/>
      <c r="N41" s="6"/>
      <c r="O41" s="2"/>
    </row>
    <row r="42" spans="8:15" s="1" customFormat="1" x14ac:dyDescent="0.35">
      <c r="L42" s="2"/>
      <c r="N42" s="6"/>
      <c r="O42" s="2"/>
    </row>
    <row r="43" spans="8:15" s="1" customFormat="1" x14ac:dyDescent="0.35">
      <c r="L43" s="2"/>
      <c r="N43" s="6"/>
      <c r="O43" s="2"/>
    </row>
    <row r="44" spans="8:15" s="1" customFormat="1" x14ac:dyDescent="0.35">
      <c r="L44" s="2"/>
      <c r="N44" s="6"/>
      <c r="O44" s="2"/>
    </row>
    <row r="45" spans="8:15" s="1" customFormat="1" x14ac:dyDescent="0.35">
      <c r="L45" s="2"/>
      <c r="N45" s="6"/>
      <c r="O45" s="2"/>
    </row>
    <row r="46" spans="8:15" s="1" customFormat="1" x14ac:dyDescent="0.35">
      <c r="L46" s="2"/>
      <c r="N46" s="6"/>
      <c r="O46" s="2"/>
    </row>
    <row r="47" spans="8:15" s="1" customFormat="1" x14ac:dyDescent="0.35">
      <c r="L47" s="2"/>
      <c r="N47" s="6"/>
      <c r="O47" s="2"/>
    </row>
    <row r="48" spans="8:15" s="1" customFormat="1" x14ac:dyDescent="0.35">
      <c r="L48" s="2"/>
      <c r="N48" s="6"/>
      <c r="O48" s="2"/>
    </row>
    <row r="49" spans="12:15" s="1" customFormat="1" x14ac:dyDescent="0.35">
      <c r="L49" s="2"/>
      <c r="N49" s="6"/>
      <c r="O49" s="2"/>
    </row>
    <row r="50" spans="12:15" s="1" customFormat="1" x14ac:dyDescent="0.35">
      <c r="L50" s="2"/>
      <c r="N50" s="6"/>
      <c r="O50" s="2"/>
    </row>
    <row r="51" spans="12:15" s="1" customFormat="1" x14ac:dyDescent="0.35">
      <c r="L51" s="2"/>
      <c r="N51" s="6"/>
      <c r="O51" s="2"/>
    </row>
    <row r="52" spans="12:15" s="1" customFormat="1" x14ac:dyDescent="0.35">
      <c r="L52" s="2"/>
      <c r="N52" s="6"/>
      <c r="O52" s="2"/>
    </row>
    <row r="53" spans="12:15" s="1" customFormat="1" x14ac:dyDescent="0.35">
      <c r="L53" s="2"/>
      <c r="N53" s="6"/>
      <c r="O53" s="2"/>
    </row>
    <row r="54" spans="12:15" s="1" customFormat="1" x14ac:dyDescent="0.35">
      <c r="L54" s="2"/>
      <c r="N54" s="6"/>
      <c r="O54" s="2"/>
    </row>
    <row r="55" spans="12:15" s="1" customFormat="1" x14ac:dyDescent="0.35">
      <c r="L55" s="2"/>
      <c r="N55" s="6"/>
      <c r="O55" s="2"/>
    </row>
    <row r="56" spans="12:15" s="1" customFormat="1" x14ac:dyDescent="0.35">
      <c r="L56" s="2"/>
      <c r="N56" s="6"/>
      <c r="O56" s="2"/>
    </row>
    <row r="57" spans="12:15" s="1" customFormat="1" x14ac:dyDescent="0.35">
      <c r="L57" s="2"/>
      <c r="N57" s="6"/>
      <c r="O57" s="2"/>
    </row>
    <row r="58" spans="12:15" s="1" customFormat="1" x14ac:dyDescent="0.35">
      <c r="L58" s="2"/>
      <c r="N58" s="6"/>
      <c r="O58" s="2"/>
    </row>
    <row r="59" spans="12:15" s="1" customFormat="1" x14ac:dyDescent="0.35">
      <c r="L59" s="2"/>
      <c r="N59" s="6"/>
      <c r="O59" s="2"/>
    </row>
    <row r="60" spans="12:15" s="1" customFormat="1" x14ac:dyDescent="0.35">
      <c r="L60" s="2"/>
      <c r="N60" s="6"/>
      <c r="O60" s="2"/>
    </row>
    <row r="61" spans="12:15" s="1" customFormat="1" x14ac:dyDescent="0.35">
      <c r="L61" s="2"/>
      <c r="N61" s="6"/>
      <c r="O61" s="2"/>
    </row>
    <row r="62" spans="12:15" s="1" customFormat="1" x14ac:dyDescent="0.35">
      <c r="L62" s="2"/>
      <c r="N62" s="6"/>
      <c r="O62" s="2"/>
    </row>
    <row r="63" spans="12:15" s="1" customFormat="1" x14ac:dyDescent="0.35">
      <c r="L63" s="2"/>
      <c r="N63" s="6"/>
      <c r="O63" s="2"/>
    </row>
    <row r="64" spans="12:15" s="1" customFormat="1" x14ac:dyDescent="0.35">
      <c r="L64" s="2"/>
      <c r="N64" s="6"/>
      <c r="O64" s="2"/>
    </row>
    <row r="65" spans="12:15" s="1" customFormat="1" x14ac:dyDescent="0.35">
      <c r="L65" s="2"/>
      <c r="N65" s="6"/>
      <c r="O65" s="2"/>
    </row>
    <row r="66" spans="12:15" s="1" customFormat="1" x14ac:dyDescent="0.35">
      <c r="L66" s="2"/>
      <c r="N66" s="6"/>
      <c r="O66" s="2"/>
    </row>
    <row r="67" spans="12:15" s="1" customFormat="1" x14ac:dyDescent="0.35">
      <c r="L67" s="2"/>
      <c r="N67" s="6"/>
      <c r="O67" s="2"/>
    </row>
    <row r="68" spans="12:15" s="1" customFormat="1" x14ac:dyDescent="0.35">
      <c r="L68" s="2"/>
      <c r="N68" s="6"/>
      <c r="O68" s="2"/>
    </row>
    <row r="69" spans="12:15" s="1" customFormat="1" x14ac:dyDescent="0.35">
      <c r="L69" s="2"/>
      <c r="N69" s="6"/>
      <c r="O69" s="2"/>
    </row>
    <row r="70" spans="12:15" s="1" customFormat="1" x14ac:dyDescent="0.35">
      <c r="L70" s="2"/>
      <c r="N70" s="6"/>
      <c r="O70" s="2"/>
    </row>
    <row r="71" spans="12:15" s="1" customFormat="1" x14ac:dyDescent="0.35">
      <c r="L71" s="2"/>
      <c r="N71" s="6"/>
      <c r="O71" s="2"/>
    </row>
    <row r="72" spans="12:15" s="1" customFormat="1" x14ac:dyDescent="0.35">
      <c r="L72" s="2"/>
      <c r="N72" s="6"/>
      <c r="O72" s="2"/>
    </row>
    <row r="73" spans="12:15" s="1" customFormat="1" x14ac:dyDescent="0.35">
      <c r="L73" s="2"/>
      <c r="N73" s="6"/>
      <c r="O73" s="2"/>
    </row>
    <row r="74" spans="12:15" s="1" customFormat="1" x14ac:dyDescent="0.35">
      <c r="L74" s="2"/>
      <c r="N74" s="6"/>
      <c r="O74" s="2"/>
    </row>
    <row r="75" spans="12:15" s="1" customFormat="1" x14ac:dyDescent="0.35">
      <c r="L75" s="2"/>
      <c r="N75" s="6"/>
      <c r="O75" s="2"/>
    </row>
    <row r="76" spans="12:15" s="1" customFormat="1" x14ac:dyDescent="0.35">
      <c r="L76" s="2"/>
      <c r="N76" s="6"/>
      <c r="O76" s="2"/>
    </row>
    <row r="77" spans="12:15" s="1" customFormat="1" x14ac:dyDescent="0.35">
      <c r="L77" s="2"/>
      <c r="N77" s="6"/>
      <c r="O77" s="2"/>
    </row>
    <row r="78" spans="12:15" s="1" customFormat="1" x14ac:dyDescent="0.35">
      <c r="L78" s="2"/>
      <c r="N78" s="6"/>
      <c r="O78" s="2"/>
    </row>
    <row r="79" spans="12:15" s="1" customFormat="1" x14ac:dyDescent="0.35">
      <c r="L79" s="2"/>
      <c r="N79" s="6"/>
      <c r="O79" s="2"/>
    </row>
    <row r="80" spans="12:15" s="1" customFormat="1" x14ac:dyDescent="0.35">
      <c r="L80" s="2"/>
      <c r="N80" s="6"/>
      <c r="O80" s="2"/>
    </row>
    <row r="81" spans="12:15" s="1" customFormat="1" x14ac:dyDescent="0.35">
      <c r="L81" s="2"/>
      <c r="N81" s="6"/>
      <c r="O81" s="2"/>
    </row>
    <row r="82" spans="12:15" s="1" customFormat="1" x14ac:dyDescent="0.35">
      <c r="L82" s="2"/>
      <c r="N82" s="6"/>
      <c r="O82" s="2"/>
    </row>
    <row r="83" spans="12:15" s="1" customFormat="1" x14ac:dyDescent="0.35">
      <c r="L83" s="2"/>
      <c r="N83" s="6"/>
      <c r="O83" s="2"/>
    </row>
    <row r="84" spans="12:15" s="1" customFormat="1" x14ac:dyDescent="0.35">
      <c r="L84" s="2"/>
      <c r="N84" s="6"/>
      <c r="O84" s="2"/>
    </row>
    <row r="85" spans="12:15" s="1" customFormat="1" x14ac:dyDescent="0.35">
      <c r="L85" s="2"/>
      <c r="N85" s="6"/>
      <c r="O85" s="2"/>
    </row>
    <row r="86" spans="12:15" s="1" customFormat="1" x14ac:dyDescent="0.35">
      <c r="L86" s="2"/>
      <c r="N86" s="6"/>
      <c r="O86" s="2"/>
    </row>
    <row r="87" spans="12:15" s="1" customFormat="1" x14ac:dyDescent="0.35">
      <c r="L87" s="2"/>
      <c r="N87" s="6"/>
      <c r="O87" s="2"/>
    </row>
    <row r="88" spans="12:15" s="1" customFormat="1" x14ac:dyDescent="0.35">
      <c r="L88" s="2"/>
      <c r="N88" s="6"/>
      <c r="O88" s="2"/>
    </row>
    <row r="89" spans="12:15" s="1" customFormat="1" x14ac:dyDescent="0.35">
      <c r="L89" s="2"/>
      <c r="N89" s="6"/>
      <c r="O89" s="2"/>
    </row>
    <row r="90" spans="12:15" s="1" customFormat="1" x14ac:dyDescent="0.35">
      <c r="L90" s="2"/>
      <c r="N90" s="6"/>
      <c r="O90" s="2"/>
    </row>
    <row r="91" spans="12:15" s="1" customFormat="1" x14ac:dyDescent="0.35">
      <c r="L91" s="2"/>
      <c r="N91" s="6"/>
      <c r="O91" s="2"/>
    </row>
    <row r="92" spans="12:15" s="1" customFormat="1" x14ac:dyDescent="0.35">
      <c r="L92" s="2"/>
      <c r="N92" s="6"/>
      <c r="O92" s="2"/>
    </row>
    <row r="93" spans="12:15" s="1" customFormat="1" x14ac:dyDescent="0.35">
      <c r="L93" s="2"/>
      <c r="N93" s="6"/>
      <c r="O93" s="2"/>
    </row>
    <row r="94" spans="12:15" s="1" customFormat="1" x14ac:dyDescent="0.35">
      <c r="L94" s="2"/>
      <c r="N94" s="6"/>
      <c r="O94" s="2"/>
    </row>
    <row r="95" spans="12:15" s="1" customFormat="1" x14ac:dyDescent="0.35">
      <c r="L95" s="2"/>
      <c r="N95" s="6"/>
      <c r="O95" s="2"/>
    </row>
    <row r="96" spans="12:15" s="1" customFormat="1" x14ac:dyDescent="0.35">
      <c r="L96" s="2"/>
      <c r="N96" s="6"/>
      <c r="O96" s="2"/>
    </row>
    <row r="97" spans="12:15" s="1" customFormat="1" x14ac:dyDescent="0.35">
      <c r="L97" s="2"/>
      <c r="N97" s="6"/>
      <c r="O97" s="2"/>
    </row>
    <row r="98" spans="12:15" s="1" customFormat="1" x14ac:dyDescent="0.35">
      <c r="L98" s="2"/>
      <c r="N98" s="6"/>
      <c r="O98" s="2"/>
    </row>
    <row r="99" spans="12:15" s="1" customFormat="1" x14ac:dyDescent="0.35">
      <c r="L99" s="2"/>
      <c r="N99" s="6"/>
      <c r="O99" s="2"/>
    </row>
    <row r="100" spans="12:15" s="1" customFormat="1" x14ac:dyDescent="0.35">
      <c r="L100" s="2"/>
      <c r="N100" s="6"/>
      <c r="O100" s="2"/>
    </row>
    <row r="101" spans="12:15" s="1" customFormat="1" x14ac:dyDescent="0.35">
      <c r="L101" s="2"/>
      <c r="N101" s="6"/>
      <c r="O101" s="2"/>
    </row>
    <row r="102" spans="12:15" s="1" customFormat="1" x14ac:dyDescent="0.35">
      <c r="L102" s="2"/>
      <c r="N102" s="6"/>
      <c r="O102" s="2"/>
    </row>
    <row r="103" spans="12:15" s="1" customFormat="1" x14ac:dyDescent="0.35">
      <c r="L103" s="2"/>
      <c r="N103" s="6"/>
      <c r="O103" s="2"/>
    </row>
    <row r="104" spans="12:15" s="1" customFormat="1" x14ac:dyDescent="0.35">
      <c r="L104" s="2"/>
      <c r="N104" s="6"/>
      <c r="O104" s="2"/>
    </row>
    <row r="105" spans="12:15" s="1" customFormat="1" x14ac:dyDescent="0.35">
      <c r="L105" s="2"/>
      <c r="N105" s="6"/>
      <c r="O105" s="2"/>
    </row>
    <row r="106" spans="12:15" s="1" customFormat="1" x14ac:dyDescent="0.35">
      <c r="L106" s="2"/>
      <c r="N106" s="6"/>
      <c r="O106" s="2"/>
    </row>
    <row r="107" spans="12:15" s="1" customFormat="1" x14ac:dyDescent="0.35">
      <c r="L107" s="2"/>
      <c r="N107" s="6"/>
      <c r="O107" s="2"/>
    </row>
    <row r="108" spans="12:15" s="1" customFormat="1" x14ac:dyDescent="0.35">
      <c r="L108" s="2"/>
      <c r="N108" s="6"/>
      <c r="O108" s="2"/>
    </row>
    <row r="109" spans="12:15" s="1" customFormat="1" x14ac:dyDescent="0.35">
      <c r="L109" s="2"/>
      <c r="N109" s="6"/>
      <c r="O109" s="2"/>
    </row>
    <row r="110" spans="12:15" s="1" customFormat="1" ht="15" customHeight="1" x14ac:dyDescent="0.35">
      <c r="L110" s="2"/>
      <c r="N110" s="6"/>
      <c r="O110" s="2"/>
    </row>
    <row r="111" spans="12:15" s="1" customFormat="1" x14ac:dyDescent="0.35">
      <c r="L111" s="2"/>
      <c r="N111" s="6"/>
      <c r="O111" s="2"/>
    </row>
    <row r="112" spans="12:15" s="1" customFormat="1" x14ac:dyDescent="0.35">
      <c r="L112" s="2"/>
      <c r="N112" s="6"/>
      <c r="O112" s="2"/>
    </row>
    <row r="113" spans="12:15" s="1" customFormat="1" x14ac:dyDescent="0.35">
      <c r="L113" s="2"/>
      <c r="N113" s="6"/>
      <c r="O113" s="2"/>
    </row>
    <row r="114" spans="12:15" s="1" customFormat="1" x14ac:dyDescent="0.35">
      <c r="L114" s="2"/>
      <c r="N114" s="6"/>
      <c r="O114" s="2"/>
    </row>
    <row r="115" spans="12:15" s="1" customFormat="1" x14ac:dyDescent="0.35">
      <c r="L115" s="2"/>
      <c r="N115" s="6"/>
      <c r="O115" s="2"/>
    </row>
    <row r="116" spans="12:15" s="1" customFormat="1" x14ac:dyDescent="0.35">
      <c r="L116" s="2"/>
      <c r="N116" s="6"/>
      <c r="O116" s="2"/>
    </row>
    <row r="117" spans="12:15" s="1" customFormat="1" x14ac:dyDescent="0.35">
      <c r="L117" s="2"/>
      <c r="N117" s="6"/>
      <c r="O117" s="2"/>
    </row>
    <row r="118" spans="12:15" s="1" customFormat="1" x14ac:dyDescent="0.35">
      <c r="L118" s="2"/>
      <c r="N118" s="6"/>
      <c r="O118" s="2"/>
    </row>
    <row r="119" spans="12:15" s="1" customFormat="1" x14ac:dyDescent="0.35">
      <c r="L119" s="2"/>
      <c r="N119" s="6"/>
      <c r="O119" s="2"/>
    </row>
    <row r="120" spans="12:15" s="1" customFormat="1" x14ac:dyDescent="0.35">
      <c r="L120" s="2"/>
      <c r="N120" s="6"/>
      <c r="O120" s="2"/>
    </row>
    <row r="121" spans="12:15" s="1" customFormat="1" x14ac:dyDescent="0.35">
      <c r="L121" s="2"/>
      <c r="N121" s="6"/>
      <c r="O121" s="2"/>
    </row>
    <row r="122" spans="12:15" s="1" customFormat="1" x14ac:dyDescent="0.35">
      <c r="L122" s="2"/>
      <c r="N122" s="6"/>
      <c r="O122" s="2"/>
    </row>
    <row r="123" spans="12:15" s="1" customFormat="1" x14ac:dyDescent="0.35">
      <c r="L123" s="2"/>
      <c r="N123" s="6"/>
      <c r="O123" s="2"/>
    </row>
    <row r="124" spans="12:15" s="1" customFormat="1" x14ac:dyDescent="0.35">
      <c r="L124" s="2"/>
      <c r="N124" s="6"/>
      <c r="O124" s="2"/>
    </row>
    <row r="125" spans="12:15" s="1" customFormat="1" x14ac:dyDescent="0.35">
      <c r="L125" s="2"/>
      <c r="N125" s="6"/>
      <c r="O125" s="2"/>
    </row>
    <row r="126" spans="12:15" s="1" customFormat="1" x14ac:dyDescent="0.35">
      <c r="L126" s="2"/>
      <c r="N126" s="6"/>
      <c r="O126" s="2"/>
    </row>
    <row r="127" spans="12:15" s="1" customFormat="1" x14ac:dyDescent="0.35">
      <c r="L127" s="2"/>
      <c r="N127" s="6"/>
      <c r="O127" s="2"/>
    </row>
    <row r="128" spans="12:15" s="1" customFormat="1" x14ac:dyDescent="0.35">
      <c r="L128" s="2"/>
      <c r="N128" s="6"/>
      <c r="O128" s="2"/>
    </row>
    <row r="129" spans="12:15" s="1" customFormat="1" x14ac:dyDescent="0.35">
      <c r="L129" s="2"/>
      <c r="N129" s="6"/>
      <c r="O129" s="2"/>
    </row>
    <row r="130" spans="12:15" s="1" customFormat="1" x14ac:dyDescent="0.35">
      <c r="L130" s="2"/>
      <c r="N130" s="6"/>
      <c r="O130" s="2"/>
    </row>
    <row r="131" spans="12:15" s="1" customFormat="1" x14ac:dyDescent="0.35">
      <c r="L131" s="2"/>
      <c r="N131" s="6"/>
      <c r="O131" s="2"/>
    </row>
    <row r="132" spans="12:15" s="1" customFormat="1" x14ac:dyDescent="0.35">
      <c r="L132" s="2"/>
      <c r="N132" s="6"/>
      <c r="O132" s="2"/>
    </row>
    <row r="133" spans="12:15" s="1" customFormat="1" x14ac:dyDescent="0.35">
      <c r="L133" s="2"/>
      <c r="M133" s="2"/>
      <c r="N133" s="6"/>
      <c r="O133" s="2"/>
    </row>
    <row r="134" spans="12:15" s="1" customFormat="1" x14ac:dyDescent="0.35">
      <c r="L134" s="2"/>
      <c r="M134" s="2"/>
      <c r="N134" s="6"/>
      <c r="O134" s="2"/>
    </row>
    <row r="135" spans="12:15" s="1" customFormat="1" x14ac:dyDescent="0.35">
      <c r="L135" s="2"/>
      <c r="M135" s="2"/>
      <c r="N135" s="6"/>
      <c r="O135" s="2"/>
    </row>
    <row r="136" spans="12:15" s="1" customFormat="1" x14ac:dyDescent="0.35">
      <c r="L136" s="2"/>
      <c r="M136" s="2"/>
      <c r="N136" s="6"/>
      <c r="O136" s="2"/>
    </row>
    <row r="137" spans="12:15" s="1" customFormat="1" x14ac:dyDescent="0.35">
      <c r="L137" s="2"/>
      <c r="M137" s="2"/>
      <c r="N137" s="6"/>
      <c r="O137" s="2"/>
    </row>
    <row r="138" spans="12:15" s="1" customFormat="1" x14ac:dyDescent="0.35">
      <c r="L138" s="2"/>
      <c r="M138" s="2"/>
      <c r="N138" s="6"/>
      <c r="O138" s="2"/>
    </row>
    <row r="139" spans="12:15" s="1" customFormat="1" x14ac:dyDescent="0.35">
      <c r="L139" s="2"/>
      <c r="M139" s="2"/>
      <c r="N139" s="6"/>
      <c r="O139" s="2"/>
    </row>
    <row r="140" spans="12:15" s="1" customFormat="1" x14ac:dyDescent="0.35">
      <c r="L140" s="2"/>
      <c r="M140" s="2"/>
      <c r="N140" s="6"/>
      <c r="O140" s="2"/>
    </row>
    <row r="141" spans="12:15" s="1" customFormat="1" x14ac:dyDescent="0.35">
      <c r="L141" s="2"/>
      <c r="M141" s="2"/>
      <c r="N141" s="6"/>
      <c r="O141" s="2"/>
    </row>
    <row r="142" spans="12:15" s="1" customFormat="1" x14ac:dyDescent="0.35">
      <c r="L142" s="2"/>
      <c r="M142" s="2"/>
      <c r="N142" s="6"/>
      <c r="O142" s="2"/>
    </row>
    <row r="143" spans="12:15" s="1" customFormat="1" x14ac:dyDescent="0.35">
      <c r="L143" s="2"/>
      <c r="M143" s="2"/>
      <c r="N143" s="6"/>
      <c r="O143" s="2"/>
    </row>
    <row r="144" spans="12:15" s="1" customFormat="1" x14ac:dyDescent="0.35">
      <c r="L144" s="2"/>
      <c r="M144" s="2"/>
      <c r="N144" s="6"/>
      <c r="O144" s="2"/>
    </row>
    <row r="145" spans="7:15" s="1" customFormat="1" x14ac:dyDescent="0.35">
      <c r="L145" s="2"/>
      <c r="M145" s="2"/>
      <c r="N145" s="6"/>
      <c r="O145" s="2"/>
    </row>
    <row r="146" spans="7:15" s="1" customFormat="1" x14ac:dyDescent="0.35">
      <c r="L146" s="2"/>
      <c r="M146" s="2"/>
      <c r="N146" s="6"/>
      <c r="O146" s="2"/>
    </row>
    <row r="147" spans="7:15" s="1" customFormat="1" x14ac:dyDescent="0.35">
      <c r="L147" s="2"/>
      <c r="M147" s="2"/>
      <c r="N147" s="6"/>
      <c r="O147" s="2"/>
    </row>
    <row r="148" spans="7:15" s="1" customFormat="1" x14ac:dyDescent="0.35">
      <c r="L148" s="2"/>
      <c r="M148" s="2"/>
      <c r="N148" s="6"/>
      <c r="O148" s="2"/>
    </row>
    <row r="149" spans="7:15" s="1" customFormat="1" x14ac:dyDescent="0.35">
      <c r="L149" s="2"/>
      <c r="M149" s="2"/>
      <c r="N149" s="6"/>
      <c r="O149" s="2"/>
    </row>
    <row r="150" spans="7:15" s="1" customFormat="1" x14ac:dyDescent="0.35">
      <c r="L150" s="2"/>
      <c r="M150" s="2"/>
      <c r="N150" s="6"/>
      <c r="O150" s="2"/>
    </row>
    <row r="151" spans="7:15" s="1" customFormat="1" x14ac:dyDescent="0.35">
      <c r="L151" s="2"/>
      <c r="M151" s="2"/>
      <c r="N151" s="6"/>
      <c r="O151" s="2"/>
    </row>
    <row r="152" spans="7:15" s="1" customFormat="1" x14ac:dyDescent="0.35">
      <c r="L152" s="2"/>
      <c r="M152" s="2"/>
      <c r="N152" s="6"/>
      <c r="O152" s="2"/>
    </row>
    <row r="153" spans="7:15" s="1" customFormat="1" x14ac:dyDescent="0.35">
      <c r="L153" s="2"/>
      <c r="M153" s="2"/>
      <c r="N153" s="6"/>
      <c r="O153" s="2"/>
    </row>
    <row r="154" spans="7:15" s="1" customFormat="1" x14ac:dyDescent="0.35">
      <c r="L154" s="2"/>
      <c r="M154" s="2"/>
      <c r="N154" s="6"/>
      <c r="O154" s="2"/>
    </row>
    <row r="155" spans="7:15" s="1" customFormat="1" x14ac:dyDescent="0.35">
      <c r="L155" s="2"/>
      <c r="M155" s="2"/>
      <c r="N155" s="6"/>
      <c r="O155" s="2"/>
    </row>
    <row r="156" spans="7:15" s="1" customFormat="1" x14ac:dyDescent="0.35">
      <c r="G156" s="3"/>
      <c r="L156" s="2"/>
      <c r="M156" s="2"/>
      <c r="N156" s="6"/>
      <c r="O156" s="2"/>
    </row>
    <row r="157" spans="7:15" s="1" customFormat="1" x14ac:dyDescent="0.35">
      <c r="G157" s="3"/>
      <c r="L157" s="2"/>
      <c r="M157" s="2"/>
      <c r="N157" s="6"/>
      <c r="O157" s="2"/>
    </row>
    <row r="158" spans="7:15" s="1" customFormat="1" x14ac:dyDescent="0.35">
      <c r="G158" s="3"/>
      <c r="L158" s="2"/>
      <c r="M158" s="2"/>
      <c r="N158" s="6"/>
      <c r="O158" s="2"/>
    </row>
    <row r="159" spans="7:15" s="1" customFormat="1" x14ac:dyDescent="0.35">
      <c r="L159" s="2"/>
      <c r="M159" s="2"/>
      <c r="N159" s="6"/>
      <c r="O159" s="2"/>
    </row>
    <row r="160" spans="7:15" s="1" customFormat="1" x14ac:dyDescent="0.35">
      <c r="L160" s="2"/>
      <c r="M160" s="2"/>
      <c r="N160" s="6"/>
      <c r="O160" s="2"/>
    </row>
    <row r="161" spans="12:15" s="1" customFormat="1" x14ac:dyDescent="0.35">
      <c r="L161" s="2"/>
      <c r="M161" s="2"/>
      <c r="N161" s="6"/>
      <c r="O161" s="2"/>
    </row>
    <row r="162" spans="12:15" s="1" customFormat="1" x14ac:dyDescent="0.35">
      <c r="L162" s="2"/>
      <c r="M162" s="2"/>
      <c r="N162" s="6"/>
      <c r="O162" s="2"/>
    </row>
    <row r="163" spans="12:15" s="1" customFormat="1" x14ac:dyDescent="0.35">
      <c r="L163" s="2"/>
      <c r="M163" s="2"/>
      <c r="N163" s="6"/>
      <c r="O163" s="2"/>
    </row>
    <row r="164" spans="12:15" s="1" customFormat="1" x14ac:dyDescent="0.35">
      <c r="L164" s="2"/>
      <c r="M164" s="2"/>
      <c r="N164" s="6"/>
      <c r="O164" s="2"/>
    </row>
    <row r="165" spans="12:15" s="1" customFormat="1" x14ac:dyDescent="0.35">
      <c r="L165" s="2"/>
      <c r="M165" s="2"/>
      <c r="N165" s="6"/>
      <c r="O165" s="2"/>
    </row>
    <row r="166" spans="12:15" s="1" customFormat="1" x14ac:dyDescent="0.35">
      <c r="L166" s="2"/>
      <c r="M166" s="2"/>
      <c r="N166" s="6"/>
      <c r="O166" s="2"/>
    </row>
    <row r="167" spans="12:15" s="1" customFormat="1" x14ac:dyDescent="0.35">
      <c r="L167" s="2"/>
      <c r="M167" s="2"/>
      <c r="N167" s="6"/>
      <c r="O167" s="2"/>
    </row>
    <row r="168" spans="12:15" s="1" customFormat="1" x14ac:dyDescent="0.35">
      <c r="L168" s="2"/>
      <c r="M168" s="2"/>
      <c r="N168" s="6"/>
      <c r="O168" s="2"/>
    </row>
    <row r="169" spans="12:15" s="1" customFormat="1" x14ac:dyDescent="0.35">
      <c r="L169" s="2"/>
      <c r="M169" s="2"/>
      <c r="N169" s="6"/>
      <c r="O169" s="2"/>
    </row>
    <row r="170" spans="12:15" s="1" customFormat="1" x14ac:dyDescent="0.35">
      <c r="L170" s="2"/>
      <c r="M170" s="2"/>
      <c r="N170" s="6"/>
      <c r="O170" s="2"/>
    </row>
    <row r="171" spans="12:15" s="1" customFormat="1" x14ac:dyDescent="0.35">
      <c r="L171" s="2"/>
      <c r="M171" s="2"/>
      <c r="N171" s="6"/>
      <c r="O171" s="2"/>
    </row>
    <row r="172" spans="12:15" s="1" customFormat="1" x14ac:dyDescent="0.35">
      <c r="L172" s="2"/>
      <c r="M172" s="2"/>
      <c r="N172" s="6"/>
      <c r="O172" s="2"/>
    </row>
    <row r="173" spans="12:15" s="1" customFormat="1" x14ac:dyDescent="0.35">
      <c r="L173" s="2"/>
      <c r="M173" s="2"/>
      <c r="N173" s="6"/>
      <c r="O173" s="2"/>
    </row>
    <row r="174" spans="12:15" s="1" customFormat="1" x14ac:dyDescent="0.35">
      <c r="L174" s="2"/>
      <c r="M174" s="2"/>
      <c r="N174" s="6"/>
      <c r="O174" s="2"/>
    </row>
    <row r="175" spans="12:15" s="1" customFormat="1" x14ac:dyDescent="0.35">
      <c r="L175" s="2"/>
      <c r="M175" s="2"/>
      <c r="N175" s="6"/>
      <c r="O175" s="2"/>
    </row>
    <row r="176" spans="12:15" s="1" customFormat="1" x14ac:dyDescent="0.35">
      <c r="L176" s="2"/>
      <c r="M176" s="2"/>
      <c r="N176" s="6"/>
      <c r="O176" s="2"/>
    </row>
    <row r="177" spans="12:15" s="1" customFormat="1" x14ac:dyDescent="0.35">
      <c r="L177" s="2"/>
      <c r="M177" s="2"/>
      <c r="N177" s="6"/>
      <c r="O177" s="2"/>
    </row>
    <row r="178" spans="12:15" s="1" customFormat="1" x14ac:dyDescent="0.35">
      <c r="L178" s="2"/>
      <c r="M178" s="2"/>
      <c r="N178" s="6"/>
      <c r="O178" s="2"/>
    </row>
    <row r="179" spans="12:15" s="1" customFormat="1" x14ac:dyDescent="0.35">
      <c r="L179" s="2"/>
      <c r="M179" s="2"/>
      <c r="N179" s="6"/>
      <c r="O179" s="2"/>
    </row>
    <row r="180" spans="12:15" s="1" customFormat="1" x14ac:dyDescent="0.35">
      <c r="L180" s="2"/>
      <c r="M180" s="2"/>
      <c r="N180" s="6"/>
      <c r="O180" s="2"/>
    </row>
    <row r="181" spans="12:15" s="1" customFormat="1" x14ac:dyDescent="0.35">
      <c r="L181" s="2"/>
      <c r="M181" s="2"/>
      <c r="N181" s="6"/>
      <c r="O181" s="2"/>
    </row>
    <row r="182" spans="12:15" s="1" customFormat="1" x14ac:dyDescent="0.35">
      <c r="L182" s="2"/>
      <c r="M182" s="2"/>
      <c r="N182" s="6"/>
      <c r="O182" s="2"/>
    </row>
    <row r="183" spans="12:15" s="1" customFormat="1" x14ac:dyDescent="0.35">
      <c r="L183" s="2"/>
      <c r="M183" s="2"/>
      <c r="N183" s="6"/>
      <c r="O183" s="2"/>
    </row>
    <row r="184" spans="12:15" s="1" customFormat="1" x14ac:dyDescent="0.35">
      <c r="L184" s="2"/>
      <c r="M184" s="2"/>
      <c r="N184" s="6"/>
      <c r="O184" s="2"/>
    </row>
    <row r="185" spans="12:15" s="1" customFormat="1" x14ac:dyDescent="0.35">
      <c r="L185" s="2"/>
      <c r="M185" s="2"/>
      <c r="N185" s="6"/>
      <c r="O185" s="2"/>
    </row>
    <row r="186" spans="12:15" s="1" customFormat="1" x14ac:dyDescent="0.35">
      <c r="L186" s="2"/>
      <c r="M186" s="2"/>
      <c r="N186" s="6"/>
      <c r="O186" s="2"/>
    </row>
    <row r="187" spans="12:15" s="1" customFormat="1" x14ac:dyDescent="0.35">
      <c r="L187" s="2"/>
      <c r="M187" s="2"/>
      <c r="N187" s="6"/>
      <c r="O187" s="2"/>
    </row>
    <row r="188" spans="12:15" s="1" customFormat="1" x14ac:dyDescent="0.35">
      <c r="L188" s="2"/>
      <c r="M188" s="2"/>
      <c r="N188" s="6"/>
      <c r="O188" s="2"/>
    </row>
    <row r="189" spans="12:15" s="1" customFormat="1" x14ac:dyDescent="0.35">
      <c r="L189" s="2"/>
      <c r="M189" s="2"/>
      <c r="N189" s="6"/>
      <c r="O189" s="2"/>
    </row>
    <row r="190" spans="12:15" s="1" customFormat="1" x14ac:dyDescent="0.35">
      <c r="L190" s="2"/>
      <c r="M190" s="2"/>
      <c r="N190" s="6"/>
      <c r="O190" s="2"/>
    </row>
    <row r="191" spans="12:15" s="1" customFormat="1" x14ac:dyDescent="0.35">
      <c r="L191" s="2"/>
      <c r="M191" s="2"/>
      <c r="N191" s="6"/>
      <c r="O191" s="2"/>
    </row>
    <row r="192" spans="12:15" s="1" customFormat="1" x14ac:dyDescent="0.35">
      <c r="L192" s="2"/>
      <c r="M192" s="2"/>
      <c r="N192" s="6"/>
      <c r="O192" s="2"/>
    </row>
    <row r="193" spans="3:15" s="1" customFormat="1" x14ac:dyDescent="0.35">
      <c r="L193" s="2"/>
      <c r="M193" s="2"/>
      <c r="N193" s="6"/>
      <c r="O193" s="2"/>
    </row>
    <row r="194" spans="3:15" s="1" customFormat="1" x14ac:dyDescent="0.35">
      <c r="L194" s="2"/>
      <c r="M194" s="2"/>
      <c r="N194" s="6"/>
      <c r="O194" s="2"/>
    </row>
    <row r="195" spans="3:15" s="1" customFormat="1" x14ac:dyDescent="0.35">
      <c r="L195" s="2"/>
      <c r="M195" s="2"/>
      <c r="N195" s="6"/>
      <c r="O195" s="2"/>
    </row>
    <row r="196" spans="3:15" s="1" customFormat="1" x14ac:dyDescent="0.35">
      <c r="L196" s="2"/>
      <c r="M196" s="2"/>
      <c r="N196" s="6"/>
      <c r="O196" s="2"/>
    </row>
    <row r="197" spans="3:15" s="1" customFormat="1" x14ac:dyDescent="0.35">
      <c r="L197" s="2"/>
      <c r="M197" s="2"/>
      <c r="N197" s="6"/>
      <c r="O197" s="2"/>
    </row>
    <row r="198" spans="3:15" s="1" customFormat="1" x14ac:dyDescent="0.35">
      <c r="L198" s="2"/>
      <c r="M198" s="2"/>
      <c r="N198" s="6"/>
      <c r="O198" s="2"/>
    </row>
    <row r="199" spans="3:15" s="1" customFormat="1" x14ac:dyDescent="0.35">
      <c r="L199" s="2"/>
      <c r="M199" s="2"/>
      <c r="N199" s="6"/>
      <c r="O199" s="2"/>
    </row>
    <row r="200" spans="3:15" s="1" customFormat="1" x14ac:dyDescent="0.35">
      <c r="M200" s="2"/>
      <c r="N200" s="6"/>
      <c r="O200" s="2"/>
    </row>
    <row r="201" spans="3:15" s="1" customFormat="1" x14ac:dyDescent="0.35">
      <c r="M201" s="2"/>
      <c r="N201" s="6"/>
      <c r="O201" s="2"/>
    </row>
    <row r="202" spans="3:15" s="1" customFormat="1" x14ac:dyDescent="0.35">
      <c r="M202" s="2"/>
      <c r="N202" s="6"/>
      <c r="O202" s="2"/>
    </row>
    <row r="203" spans="3:15" s="1" customFormat="1" x14ac:dyDescent="0.35">
      <c r="M203" s="2"/>
      <c r="N203" s="6"/>
      <c r="O203" s="2"/>
    </row>
    <row r="204" spans="3:15" s="1" customFormat="1" x14ac:dyDescent="0.35">
      <c r="M204" s="2"/>
      <c r="N204" s="6"/>
      <c r="O204" s="2"/>
    </row>
    <row r="205" spans="3:15" s="1" customFormat="1" x14ac:dyDescent="0.35">
      <c r="M205" s="2"/>
      <c r="N205" s="6"/>
      <c r="O205" s="2"/>
    </row>
    <row r="206" spans="3:15" s="1" customFormat="1" x14ac:dyDescent="0.35">
      <c r="M206" s="2"/>
      <c r="N206" s="6"/>
      <c r="O206" s="2"/>
    </row>
    <row r="207" spans="3:15" s="1" customFormat="1" x14ac:dyDescent="0.35">
      <c r="M207" s="2"/>
      <c r="N207" s="6"/>
      <c r="O207" s="2"/>
    </row>
    <row r="208" spans="3:15" s="1" customFormat="1" x14ac:dyDescent="0.35">
      <c r="M208" s="2"/>
      <c r="N208" s="6"/>
      <c r="O208" s="2"/>
    </row>
    <row r="209" spans="3:15" s="1" customFormat="1" x14ac:dyDescent="0.35">
      <c r="M209" s="2"/>
      <c r="N209" s="6"/>
      <c r="O209" s="2"/>
    </row>
    <row r="210" spans="3:15" s="1" customFormat="1" x14ac:dyDescent="0.35">
      <c r="M210" s="2"/>
      <c r="N210" s="6"/>
      <c r="O210" s="2"/>
    </row>
    <row r="211" spans="3:15" s="1" customFormat="1" x14ac:dyDescent="0.35">
      <c r="M211" s="2"/>
      <c r="N211" s="6"/>
      <c r="O211" s="2"/>
    </row>
    <row r="212" spans="3:15" s="1" customFormat="1" x14ac:dyDescent="0.35">
      <c r="M212" s="2"/>
      <c r="N212" s="6"/>
      <c r="O212" s="2"/>
    </row>
    <row r="213" spans="3:15" s="1" customFormat="1" x14ac:dyDescent="0.35">
      <c r="M213" s="2"/>
      <c r="N213" s="6"/>
      <c r="O213" s="2"/>
    </row>
    <row r="214" spans="3:15" s="1" customFormat="1" x14ac:dyDescent="0.35">
      <c r="M214" s="2"/>
      <c r="N214" s="6"/>
      <c r="O214" s="2"/>
    </row>
    <row r="215" spans="3:15" s="1" customFormat="1" x14ac:dyDescent="0.35">
      <c r="M215" s="2"/>
      <c r="N215" s="6"/>
      <c r="O215" s="2"/>
    </row>
    <row r="216" spans="3:15" s="1" customFormat="1" x14ac:dyDescent="0.35">
      <c r="M216" s="2"/>
      <c r="N216" s="6"/>
      <c r="O216" s="2"/>
    </row>
    <row r="217" spans="3:15" s="1" customFormat="1" x14ac:dyDescent="0.35">
      <c r="M217" s="2"/>
      <c r="N217" s="6"/>
      <c r="O217" s="2"/>
    </row>
    <row r="218" spans="3:15" s="1" customFormat="1" x14ac:dyDescent="0.35">
      <c r="M218" s="2"/>
      <c r="N218" s="6"/>
      <c r="O218" s="2"/>
    </row>
    <row r="219" spans="3:15" s="1" customFormat="1" x14ac:dyDescent="0.35">
      <c r="M219" s="2"/>
      <c r="N219" s="6"/>
      <c r="O219" s="2"/>
    </row>
    <row r="220" spans="3:15" s="1" customFormat="1" x14ac:dyDescent="0.35">
      <c r="M220" s="2"/>
      <c r="N220" s="6"/>
      <c r="O220" s="2"/>
    </row>
    <row r="221" spans="3:15" s="1" customFormat="1" x14ac:dyDescent="0.35">
      <c r="M221" s="2"/>
      <c r="N221" s="6"/>
      <c r="O221" s="2"/>
    </row>
    <row r="222" spans="3:15" s="1" customFormat="1" x14ac:dyDescent="0.35">
      <c r="M222" s="2"/>
      <c r="N222" s="6"/>
      <c r="O222" s="2"/>
    </row>
    <row r="223" spans="3:15" s="1" customFormat="1" x14ac:dyDescent="0.35">
      <c r="M223" s="2"/>
      <c r="N223" s="6"/>
      <c r="O223" s="2"/>
    </row>
    <row r="224" spans="3:15" s="1" customFormat="1" x14ac:dyDescent="0.35">
      <c r="M224" s="2"/>
      <c r="N224" s="6"/>
      <c r="O224" s="2"/>
    </row>
    <row r="225" spans="3:15" s="1" customFormat="1" x14ac:dyDescent="0.35">
      <c r="M225" s="2"/>
      <c r="N225" s="6"/>
      <c r="O225" s="2"/>
    </row>
    <row r="226" spans="3:15" s="1" customFormat="1" x14ac:dyDescent="0.35">
      <c r="M226" s="2"/>
      <c r="N226" s="6"/>
      <c r="O226" s="2"/>
    </row>
    <row r="227" spans="3:15" s="1" customFormat="1" x14ac:dyDescent="0.35">
      <c r="M227" s="2"/>
      <c r="N227" s="6"/>
      <c r="O227" s="2"/>
    </row>
    <row r="228" spans="3:15" s="1" customFormat="1" x14ac:dyDescent="0.35">
      <c r="M228" s="2"/>
      <c r="N228" s="6"/>
      <c r="O228" s="2"/>
    </row>
    <row r="229" spans="3:15" s="1" customFormat="1" x14ac:dyDescent="0.35">
      <c r="M229" s="2"/>
      <c r="N229" s="6"/>
      <c r="O229" s="2"/>
    </row>
    <row r="230" spans="3:15" s="1" customFormat="1" x14ac:dyDescent="0.35">
      <c r="M230" s="2"/>
      <c r="N230" s="6"/>
      <c r="O230" s="2"/>
    </row>
    <row r="231" spans="3:15" s="1" customFormat="1" x14ac:dyDescent="0.35">
      <c r="M231" s="2"/>
      <c r="N231" s="6"/>
      <c r="O231" s="2"/>
    </row>
    <row r="232" spans="3:15" s="1" customFormat="1" x14ac:dyDescent="0.35">
      <c r="M232" s="2"/>
      <c r="N232" s="6"/>
      <c r="O232" s="2"/>
    </row>
    <row r="233" spans="3:15" s="1" customFormat="1" x14ac:dyDescent="0.35">
      <c r="M233" s="2"/>
      <c r="N233" s="6"/>
      <c r="O233" s="2"/>
    </row>
    <row r="234" spans="3:15" s="1" customFormat="1" x14ac:dyDescent="0.35">
      <c r="M234" s="2"/>
      <c r="N234" s="6"/>
      <c r="O234" s="2"/>
    </row>
    <row r="235" spans="3:15" s="1" customFormat="1" x14ac:dyDescent="0.35">
      <c r="M235" s="2"/>
      <c r="N235" s="6"/>
      <c r="O235" s="2"/>
    </row>
    <row r="236" spans="3:15" s="1" customFormat="1" x14ac:dyDescent="0.35">
      <c r="M236" s="2"/>
      <c r="N236" s="6"/>
      <c r="O236" s="2"/>
    </row>
    <row r="237" spans="3:15" s="1" customFormat="1" x14ac:dyDescent="0.35">
      <c r="M237" s="2"/>
      <c r="N237" s="6"/>
      <c r="O237" s="2"/>
    </row>
    <row r="238" spans="3:15" s="1" customFormat="1" x14ac:dyDescent="0.35">
      <c r="M238" s="2"/>
      <c r="N238" s="6"/>
      <c r="O238" s="2"/>
    </row>
    <row r="239" spans="3:15" s="1" customFormat="1" x14ac:dyDescent="0.35">
      <c r="M239" s="2"/>
      <c r="N239" s="6"/>
      <c r="O239" s="2"/>
    </row>
    <row r="240" spans="3:15" s="1" customFormat="1" x14ac:dyDescent="0.35">
      <c r="M240" s="2"/>
      <c r="N240" s="6"/>
      <c r="O240" s="2"/>
    </row>
    <row r="241" spans="1:15" s="1" customFormat="1" x14ac:dyDescent="0.35">
      <c r="M241" s="2"/>
      <c r="N241" s="6"/>
      <c r="O241" s="2"/>
    </row>
    <row r="242" spans="1:15" s="1" customFormat="1" x14ac:dyDescent="0.35">
      <c r="M242" s="2"/>
      <c r="N242" s="6"/>
      <c r="O242" s="2"/>
    </row>
    <row r="243" spans="1:15" s="1" customFormat="1" x14ac:dyDescent="0.35">
      <c r="L243" s="2"/>
      <c r="M243" s="2"/>
      <c r="N243" s="6"/>
      <c r="O243" s="2"/>
    </row>
    <row r="244" spans="1:15" s="1" customFormat="1" x14ac:dyDescent="0.35">
      <c r="L244" s="2"/>
      <c r="M244" s="2"/>
      <c r="N244" s="6"/>
      <c r="O244" s="2"/>
    </row>
    <row r="245" spans="1:15" s="1" customFormat="1" x14ac:dyDescent="0.35">
      <c r="L245" s="2"/>
      <c r="M245" s="2"/>
      <c r="N245" s="6"/>
      <c r="O245" s="2"/>
    </row>
    <row r="246" spans="1:15" s="1" customFormat="1" x14ac:dyDescent="0.35">
      <c r="L246" s="2"/>
      <c r="M246" s="2"/>
      <c r="N246" s="6"/>
      <c r="O246" s="2"/>
    </row>
    <row r="247" spans="1:15" s="1" customFormat="1" x14ac:dyDescent="0.35">
      <c r="N247" s="6"/>
      <c r="O247" s="2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6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N249" s="6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N250" s="6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N251" s="6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N252" s="6"/>
    </row>
    <row r="253" spans="1:15" x14ac:dyDescent="0.35">
      <c r="A253" s="1"/>
      <c r="B253" s="1"/>
      <c r="C253" s="1"/>
      <c r="D253" s="1"/>
      <c r="H253" s="1"/>
      <c r="I253" s="1"/>
      <c r="J253" s="1"/>
      <c r="K253" s="1"/>
      <c r="N253" s="6"/>
    </row>
    <row r="254" spans="1:15" x14ac:dyDescent="0.35">
      <c r="A254" s="1"/>
      <c r="B254" s="1"/>
      <c r="C254" s="1"/>
      <c r="D254" s="1"/>
      <c r="H254" s="1"/>
      <c r="I254" s="1"/>
      <c r="J254" s="1"/>
      <c r="K254" s="1"/>
      <c r="N254" s="6"/>
    </row>
    <row r="255" spans="1:15" x14ac:dyDescent="0.35">
      <c r="A255" s="1"/>
      <c r="B255" s="1"/>
      <c r="C255" s="1"/>
      <c r="D255" s="1"/>
      <c r="H255" s="1"/>
      <c r="I255" s="1"/>
      <c r="J255" s="1"/>
      <c r="K255" s="1"/>
      <c r="N255" s="6"/>
    </row>
    <row r="256" spans="1:15" x14ac:dyDescent="0.35">
      <c r="A256" s="1"/>
      <c r="B256" s="1"/>
      <c r="C256" s="1"/>
      <c r="D256" s="1"/>
      <c r="H256" s="1"/>
      <c r="I256" s="1"/>
      <c r="J256" s="1"/>
      <c r="K256" s="1"/>
      <c r="N256" s="6"/>
    </row>
    <row r="257" spans="1:15" x14ac:dyDescent="0.35">
      <c r="A257" s="1"/>
      <c r="B257" s="1"/>
      <c r="D257" s="1"/>
      <c r="H257" s="1"/>
      <c r="I257" s="1"/>
      <c r="N257" s="6"/>
    </row>
    <row r="258" spans="1:15" x14ac:dyDescent="0.35">
      <c r="A258" s="1"/>
      <c r="B258" s="1"/>
      <c r="D258" s="1"/>
      <c r="H258" s="1"/>
      <c r="I258" s="1"/>
      <c r="N258" s="6"/>
    </row>
    <row r="259" spans="1:15" x14ac:dyDescent="0.35">
      <c r="A259" s="1"/>
      <c r="B259" s="1"/>
      <c r="D259" s="1"/>
      <c r="H259" s="1"/>
      <c r="I259" s="1"/>
      <c r="N259" s="6"/>
    </row>
    <row r="260" spans="1:15" x14ac:dyDescent="0.35">
      <c r="A260" s="1"/>
      <c r="B260" s="1"/>
      <c r="D260" s="1"/>
      <c r="H260" s="1"/>
      <c r="I260" s="1"/>
      <c r="N260" s="6"/>
    </row>
    <row r="261" spans="1:15" x14ac:dyDescent="0.35">
      <c r="A261" s="1"/>
      <c r="B261" s="1"/>
      <c r="D261" s="1"/>
      <c r="H261" s="1"/>
      <c r="I261" s="1"/>
      <c r="N261" s="6"/>
    </row>
    <row r="262" spans="1:15" x14ac:dyDescent="0.35">
      <c r="A262" s="1"/>
      <c r="B262" s="1"/>
      <c r="C262" s="1"/>
      <c r="D262" s="1"/>
      <c r="H262" s="1"/>
      <c r="I262" s="1"/>
      <c r="J262" s="1"/>
      <c r="K262" s="1"/>
      <c r="N262" s="6"/>
    </row>
    <row r="263" spans="1:15" x14ac:dyDescent="0.35">
      <c r="A263" s="1"/>
      <c r="B263" s="1"/>
      <c r="C263" s="1"/>
      <c r="D263" s="1"/>
      <c r="H263" s="1"/>
      <c r="I263" s="1"/>
      <c r="J263" s="1"/>
      <c r="K263" s="1"/>
      <c r="N263" s="6"/>
      <c r="O263" s="3"/>
    </row>
    <row r="264" spans="1:15" x14ac:dyDescent="0.35">
      <c r="A264" s="1"/>
      <c r="B264" s="1"/>
      <c r="C264" s="1"/>
      <c r="D264" s="1"/>
      <c r="H264" s="1"/>
      <c r="I264" s="1"/>
      <c r="J264" s="1"/>
      <c r="K264" s="1"/>
      <c r="N264" s="6"/>
      <c r="O264" s="3"/>
    </row>
    <row r="265" spans="1:15" x14ac:dyDescent="0.35">
      <c r="A265" s="1"/>
      <c r="B265" s="1"/>
      <c r="C265" s="1"/>
      <c r="D265" s="1"/>
      <c r="H265" s="1"/>
      <c r="I265" s="1"/>
      <c r="J265" s="1"/>
      <c r="K265" s="1"/>
      <c r="N265" s="6"/>
      <c r="O265" s="3"/>
    </row>
    <row r="266" spans="1:15" x14ac:dyDescent="0.35">
      <c r="A266" s="1"/>
      <c r="B266" s="1"/>
      <c r="D266" s="1"/>
      <c r="H266" s="1"/>
      <c r="I266" s="1"/>
      <c r="N266" s="6"/>
      <c r="O266" s="3"/>
    </row>
    <row r="267" spans="1:15" x14ac:dyDescent="0.35">
      <c r="A267" s="1"/>
      <c r="B267" s="1"/>
      <c r="D267" s="1"/>
      <c r="H267" s="1"/>
      <c r="I267" s="1"/>
      <c r="N267" s="6"/>
      <c r="O267" s="3"/>
    </row>
    <row r="268" spans="1:15" x14ac:dyDescent="0.35">
      <c r="A268" s="1"/>
      <c r="B268" s="1"/>
      <c r="D268" s="1"/>
      <c r="H268" s="1"/>
      <c r="I268" s="1"/>
      <c r="N268" s="6"/>
      <c r="O268" s="3"/>
    </row>
    <row r="269" spans="1:15" x14ac:dyDescent="0.35">
      <c r="A269" s="1"/>
      <c r="B269" s="1"/>
      <c r="D269" s="1"/>
      <c r="H269" s="1"/>
      <c r="I269" s="1"/>
      <c r="N269" s="6"/>
      <c r="O269" s="3"/>
    </row>
    <row r="270" spans="1:15" x14ac:dyDescent="0.35">
      <c r="A270" s="1"/>
      <c r="B270" s="1"/>
      <c r="D270" s="1"/>
      <c r="H270" s="1"/>
      <c r="I270" s="1"/>
      <c r="N270" s="6"/>
      <c r="O270" s="3"/>
    </row>
    <row r="271" spans="1:15" x14ac:dyDescent="0.35">
      <c r="A271" s="1"/>
      <c r="B271" s="1"/>
      <c r="C271" s="1"/>
      <c r="D271" s="1"/>
      <c r="H271" s="1"/>
      <c r="I271" s="1"/>
      <c r="J271" s="1"/>
      <c r="K271" s="1"/>
      <c r="N271" s="6"/>
      <c r="O271" s="3"/>
    </row>
    <row r="272" spans="1:15" x14ac:dyDescent="0.35">
      <c r="A272" s="1"/>
      <c r="B272" s="1"/>
      <c r="C272" s="1"/>
      <c r="D272" s="1"/>
      <c r="H272" s="1"/>
      <c r="I272" s="1"/>
      <c r="J272" s="1"/>
      <c r="K272" s="1"/>
      <c r="N272" s="6"/>
      <c r="O272" s="3"/>
    </row>
    <row r="273" spans="1:15" x14ac:dyDescent="0.35">
      <c r="A273" s="1"/>
      <c r="B273" s="1"/>
      <c r="C273" s="1"/>
      <c r="D273" s="1"/>
      <c r="H273" s="1"/>
      <c r="I273" s="1"/>
      <c r="J273" s="1"/>
      <c r="K273" s="1"/>
      <c r="N273" s="6"/>
      <c r="O273" s="3"/>
    </row>
    <row r="274" spans="1:15" x14ac:dyDescent="0.35">
      <c r="A274" s="1"/>
      <c r="B274" s="1"/>
      <c r="C274" s="1"/>
      <c r="D274" s="1"/>
      <c r="H274" s="1"/>
      <c r="I274" s="1"/>
      <c r="J274" s="1"/>
      <c r="K274" s="1"/>
      <c r="N274" s="6"/>
      <c r="O274" s="3"/>
    </row>
    <row r="275" spans="1:15" x14ac:dyDescent="0.35">
      <c r="A275" s="1"/>
      <c r="B275" s="1"/>
      <c r="D275" s="1"/>
      <c r="H275" s="1"/>
      <c r="I275" s="1"/>
      <c r="N275" s="6"/>
      <c r="O275" s="3"/>
    </row>
    <row r="276" spans="1:15" x14ac:dyDescent="0.35">
      <c r="A276" s="1"/>
      <c r="B276" s="1"/>
      <c r="D276" s="1"/>
      <c r="H276" s="1"/>
      <c r="I276" s="1"/>
      <c r="N276" s="6"/>
      <c r="O276" s="3"/>
    </row>
    <row r="277" spans="1:15" x14ac:dyDescent="0.35">
      <c r="A277" s="1"/>
      <c r="B277" s="1"/>
      <c r="D277" s="1"/>
      <c r="H277" s="1"/>
      <c r="I277" s="1"/>
      <c r="N277" s="6"/>
      <c r="O277" s="3"/>
    </row>
    <row r="278" spans="1:15" x14ac:dyDescent="0.35">
      <c r="A278" s="1"/>
      <c r="B278" s="1"/>
      <c r="D278" s="1"/>
      <c r="H278" s="1"/>
      <c r="I278" s="1"/>
      <c r="N278" s="6"/>
      <c r="O278" s="3"/>
    </row>
    <row r="279" spans="1:15" x14ac:dyDescent="0.35">
      <c r="A279" s="1"/>
      <c r="B279" s="1"/>
      <c r="D279" s="1"/>
      <c r="H279" s="1"/>
      <c r="I279" s="1"/>
      <c r="N279" s="6"/>
      <c r="O279" s="3"/>
    </row>
    <row r="280" spans="1:15" x14ac:dyDescent="0.35">
      <c r="A280" s="1"/>
      <c r="B280" s="1"/>
      <c r="D280" s="1"/>
      <c r="H280" s="1"/>
      <c r="I280" s="1"/>
      <c r="N280" s="6"/>
      <c r="O280" s="3"/>
    </row>
    <row r="281" spans="1:15" x14ac:dyDescent="0.35">
      <c r="A281" s="1"/>
      <c r="B281" s="1"/>
      <c r="D281" s="1"/>
      <c r="H281" s="1"/>
      <c r="I281" s="1"/>
      <c r="N281" s="6"/>
      <c r="O281" s="3"/>
    </row>
    <row r="282" spans="1:15" x14ac:dyDescent="0.35">
      <c r="A282" s="1"/>
      <c r="B282" s="1"/>
      <c r="D282" s="1"/>
      <c r="H282" s="1"/>
      <c r="I282" s="1"/>
      <c r="N282" s="6"/>
      <c r="O282" s="3"/>
    </row>
    <row r="283" spans="1:15" x14ac:dyDescent="0.35">
      <c r="A283" s="1"/>
      <c r="B283" s="1"/>
      <c r="D283" s="1"/>
      <c r="H283" s="1"/>
      <c r="I283" s="1"/>
      <c r="N283" s="6"/>
      <c r="O283" s="3"/>
    </row>
    <row r="284" spans="1:15" x14ac:dyDescent="0.35">
      <c r="A284" s="1"/>
      <c r="B284" s="1"/>
      <c r="D284" s="1"/>
      <c r="H284" s="1"/>
      <c r="I284" s="1"/>
      <c r="N284" s="6"/>
      <c r="O284" s="3"/>
    </row>
    <row r="285" spans="1:15" x14ac:dyDescent="0.35">
      <c r="A285" s="1"/>
      <c r="B285" s="1"/>
      <c r="C285" s="1"/>
      <c r="D285" s="1"/>
      <c r="H285" s="1"/>
      <c r="I285" s="1"/>
      <c r="J285" s="1"/>
      <c r="K285" s="1"/>
      <c r="N285" s="6"/>
      <c r="O285" s="3"/>
    </row>
    <row r="286" spans="1:15" x14ac:dyDescent="0.35">
      <c r="A286" s="1"/>
      <c r="B286" s="1"/>
      <c r="C286" s="1"/>
      <c r="D286" s="1"/>
      <c r="H286" s="1"/>
      <c r="I286" s="1"/>
      <c r="J286" s="1"/>
      <c r="K286" s="1"/>
      <c r="N286" s="6"/>
      <c r="O286" s="3"/>
    </row>
    <row r="287" spans="1:15" x14ac:dyDescent="0.35">
      <c r="A287" s="1"/>
      <c r="B287" s="1"/>
      <c r="C287" s="1"/>
      <c r="D287" s="1"/>
      <c r="H287" s="1"/>
      <c r="I287" s="1"/>
      <c r="J287" s="1"/>
      <c r="K287" s="1"/>
      <c r="N287" s="6"/>
      <c r="O287" s="3"/>
    </row>
    <row r="288" spans="1:15" x14ac:dyDescent="0.35">
      <c r="A288" s="1"/>
      <c r="B288" s="1"/>
      <c r="C288" s="1"/>
      <c r="D288" s="1"/>
      <c r="H288" s="1"/>
      <c r="I288" s="1"/>
      <c r="J288" s="1"/>
      <c r="K288" s="1"/>
      <c r="N288" s="6"/>
      <c r="O288" s="3"/>
    </row>
    <row r="289" spans="1:15" x14ac:dyDescent="0.35">
      <c r="A289" s="1"/>
      <c r="B289" s="1"/>
      <c r="D289" s="1"/>
      <c r="H289" s="1"/>
      <c r="I289" s="1"/>
      <c r="N289" s="6"/>
      <c r="O289" s="3"/>
    </row>
    <row r="290" spans="1:15" x14ac:dyDescent="0.35">
      <c r="A290" s="1"/>
      <c r="B290" s="1"/>
      <c r="D290" s="1"/>
      <c r="H290" s="1"/>
      <c r="I290" s="1"/>
      <c r="N290" s="6"/>
      <c r="O290" s="3"/>
    </row>
    <row r="291" spans="1:15" x14ac:dyDescent="0.35">
      <c r="A291" s="1"/>
      <c r="B291" s="1"/>
      <c r="D291" s="1"/>
      <c r="H291" s="1"/>
      <c r="I291" s="1"/>
      <c r="N291" s="6"/>
      <c r="O291" s="3"/>
    </row>
    <row r="292" spans="1:15" x14ac:dyDescent="0.35">
      <c r="A292" s="1"/>
      <c r="B292" s="1"/>
      <c r="D292" s="1"/>
      <c r="H292" s="1"/>
      <c r="I292" s="1"/>
      <c r="N292" s="6"/>
      <c r="O292" s="3"/>
    </row>
    <row r="293" spans="1:15" x14ac:dyDescent="0.35">
      <c r="A293" s="1"/>
      <c r="B293" s="1"/>
      <c r="D293" s="1"/>
      <c r="H293" s="1"/>
      <c r="I293" s="1"/>
      <c r="N293" s="6"/>
      <c r="O293" s="3"/>
    </row>
    <row r="294" spans="1:15" x14ac:dyDescent="0.35">
      <c r="A294" s="1"/>
      <c r="B294" s="1"/>
      <c r="D294" s="1"/>
      <c r="H294" s="1"/>
      <c r="I294" s="1"/>
      <c r="N294" s="6"/>
      <c r="O294" s="3"/>
    </row>
    <row r="295" spans="1:15" x14ac:dyDescent="0.35">
      <c r="A295" s="1"/>
      <c r="B295" s="1"/>
      <c r="D295" s="1"/>
      <c r="H295" s="1"/>
      <c r="I295" s="1"/>
      <c r="N295" s="6"/>
      <c r="O295" s="3"/>
    </row>
    <row r="296" spans="1:15" x14ac:dyDescent="0.35">
      <c r="A296" s="1"/>
      <c r="B296" s="1"/>
      <c r="D296" s="1"/>
      <c r="H296" s="1"/>
      <c r="I296" s="1"/>
      <c r="N296" s="6"/>
      <c r="O296" s="3"/>
    </row>
    <row r="297" spans="1:15" x14ac:dyDescent="0.35">
      <c r="A297" s="1"/>
      <c r="B297" s="1"/>
      <c r="D297" s="1"/>
      <c r="H297" s="1"/>
      <c r="I297" s="1"/>
      <c r="N297" s="6"/>
      <c r="O297" s="3"/>
    </row>
    <row r="298" spans="1:15" x14ac:dyDescent="0.35">
      <c r="A298" s="1"/>
      <c r="B298" s="1"/>
      <c r="C298" s="1"/>
      <c r="D298" s="1"/>
      <c r="H298" s="1"/>
      <c r="I298" s="1"/>
      <c r="J298" s="1"/>
      <c r="K298" s="1"/>
      <c r="N298" s="6"/>
      <c r="O298" s="3"/>
    </row>
    <row r="299" spans="1:15" x14ac:dyDescent="0.35">
      <c r="A299" s="1"/>
      <c r="B299" s="1"/>
      <c r="C299" s="1"/>
      <c r="D299" s="1"/>
      <c r="H299" s="1"/>
      <c r="I299" s="1"/>
      <c r="J299" s="1"/>
      <c r="K299" s="1"/>
      <c r="N299" s="6"/>
      <c r="O299" s="3"/>
    </row>
    <row r="300" spans="1:15" x14ac:dyDescent="0.35">
      <c r="A300" s="1"/>
      <c r="B300" s="1"/>
      <c r="C300" s="1"/>
      <c r="D300" s="1"/>
      <c r="H300" s="1"/>
      <c r="I300" s="1"/>
      <c r="J300" s="1"/>
      <c r="K300" s="1"/>
      <c r="N300" s="6"/>
      <c r="O300" s="3"/>
    </row>
    <row r="301" spans="1:15" x14ac:dyDescent="0.35">
      <c r="A301" s="1"/>
      <c r="B301" s="1"/>
      <c r="C301" s="1"/>
      <c r="D301" s="1"/>
      <c r="H301" s="1"/>
      <c r="I301" s="1"/>
      <c r="J301" s="1"/>
      <c r="K301" s="1"/>
      <c r="N301" s="6"/>
      <c r="O301" s="3"/>
    </row>
    <row r="302" spans="1:15" x14ac:dyDescent="0.35">
      <c r="A302" s="1"/>
      <c r="B302" s="1"/>
      <c r="D302" s="1"/>
      <c r="H302" s="1"/>
      <c r="I302" s="1"/>
      <c r="N302" s="6"/>
      <c r="O302" s="3"/>
    </row>
    <row r="303" spans="1:15" x14ac:dyDescent="0.35">
      <c r="A303" s="1"/>
      <c r="B303" s="1"/>
      <c r="D303" s="1"/>
      <c r="H303" s="1"/>
      <c r="I303" s="1"/>
      <c r="N303" s="6"/>
      <c r="O303" s="3"/>
    </row>
    <row r="304" spans="1:15" x14ac:dyDescent="0.35">
      <c r="A304" s="1"/>
      <c r="B304" s="1"/>
      <c r="D304" s="1"/>
      <c r="H304" s="1"/>
      <c r="I304" s="1"/>
      <c r="N304" s="6"/>
      <c r="O304" s="3"/>
    </row>
    <row r="305" spans="1:15" x14ac:dyDescent="0.35">
      <c r="A305" s="1"/>
      <c r="B305" s="1"/>
      <c r="D305" s="1"/>
      <c r="H305" s="1"/>
      <c r="I305" s="1"/>
      <c r="N305" s="6"/>
      <c r="O305" s="3"/>
    </row>
    <row r="306" spans="1:15" x14ac:dyDescent="0.35">
      <c r="A306" s="1"/>
      <c r="B306" s="1"/>
      <c r="D306" s="1"/>
      <c r="H306" s="1"/>
      <c r="I306" s="1"/>
      <c r="N306" s="6"/>
      <c r="O306" s="3"/>
    </row>
    <row r="307" spans="1:15" x14ac:dyDescent="0.35">
      <c r="A307" s="1"/>
      <c r="B307" s="1"/>
      <c r="C307" s="1"/>
      <c r="D307" s="1"/>
      <c r="H307" s="1"/>
      <c r="I307" s="1"/>
      <c r="J307" s="1"/>
      <c r="K307" s="1"/>
      <c r="N307" s="6"/>
      <c r="O307" s="3"/>
    </row>
    <row r="308" spans="1:15" x14ac:dyDescent="0.35">
      <c r="A308" s="1"/>
      <c r="B308" s="1"/>
      <c r="C308" s="1"/>
      <c r="D308" s="1"/>
      <c r="H308" s="1"/>
      <c r="I308" s="1"/>
      <c r="J308" s="1"/>
      <c r="K308" s="1"/>
      <c r="N308" s="6"/>
      <c r="O308" s="3"/>
    </row>
    <row r="309" spans="1:15" x14ac:dyDescent="0.35">
      <c r="A309" s="1"/>
      <c r="B309" s="1"/>
      <c r="C309" s="1"/>
      <c r="D309" s="1"/>
      <c r="H309" s="1"/>
      <c r="I309" s="1"/>
      <c r="J309" s="1"/>
      <c r="K309" s="1"/>
      <c r="N309" s="6"/>
      <c r="O309" s="3"/>
    </row>
    <row r="310" spans="1:15" x14ac:dyDescent="0.35">
      <c r="A310" s="1"/>
      <c r="B310" s="1"/>
      <c r="C310" s="1"/>
      <c r="D310" s="1"/>
      <c r="H310" s="1"/>
      <c r="I310" s="1"/>
      <c r="J310" s="1"/>
      <c r="K310" s="1"/>
      <c r="N310" s="6"/>
      <c r="O310" s="3"/>
    </row>
    <row r="311" spans="1:15" x14ac:dyDescent="0.35">
      <c r="A311" s="1"/>
      <c r="B311" s="1"/>
      <c r="D311" s="1"/>
      <c r="H311" s="1"/>
      <c r="I311" s="1"/>
      <c r="N311" s="6"/>
      <c r="O311" s="3"/>
    </row>
    <row r="312" spans="1:15" x14ac:dyDescent="0.35">
      <c r="A312" s="1"/>
      <c r="B312" s="1"/>
      <c r="D312" s="1"/>
      <c r="H312" s="1"/>
      <c r="I312" s="1"/>
      <c r="N312" s="6"/>
      <c r="O312" s="3"/>
    </row>
    <row r="313" spans="1:15" x14ac:dyDescent="0.35">
      <c r="A313" s="1"/>
      <c r="B313" s="1"/>
      <c r="D313" s="1"/>
      <c r="H313" s="1"/>
      <c r="I313" s="1"/>
      <c r="N313" s="6"/>
      <c r="O313" s="3"/>
    </row>
    <row r="314" spans="1:15" x14ac:dyDescent="0.35">
      <c r="A314" s="1"/>
      <c r="B314" s="1"/>
      <c r="D314" s="1"/>
      <c r="H314" s="1"/>
      <c r="I314" s="1"/>
      <c r="N314" s="6"/>
      <c r="O314" s="3"/>
    </row>
    <row r="315" spans="1:15" x14ac:dyDescent="0.35">
      <c r="A315" s="1"/>
      <c r="B315" s="1"/>
      <c r="D315" s="1"/>
      <c r="H315" s="1"/>
      <c r="I315" s="1"/>
      <c r="N315" s="6"/>
      <c r="O315" s="3"/>
    </row>
    <row r="316" spans="1:15" x14ac:dyDescent="0.35">
      <c r="A316" s="1"/>
      <c r="B316" s="1"/>
      <c r="C316" s="1"/>
      <c r="D316" s="1"/>
      <c r="H316" s="1"/>
      <c r="I316" s="1"/>
      <c r="J316" s="1"/>
      <c r="K316" s="1"/>
      <c r="N316" s="6"/>
      <c r="O316" s="3"/>
    </row>
    <row r="317" spans="1:15" x14ac:dyDescent="0.35">
      <c r="A317" s="1"/>
      <c r="B317" s="1"/>
      <c r="C317" s="1"/>
      <c r="D317" s="1"/>
      <c r="H317" s="1"/>
      <c r="I317" s="1"/>
      <c r="J317" s="1"/>
      <c r="K317" s="1"/>
      <c r="N317" s="6"/>
      <c r="O317" s="3"/>
    </row>
    <row r="318" spans="1:15" x14ac:dyDescent="0.35">
      <c r="A318" s="1"/>
      <c r="B318" s="1"/>
      <c r="C318" s="1"/>
      <c r="D318" s="1"/>
      <c r="H318" s="1"/>
      <c r="I318" s="1"/>
      <c r="J318" s="1"/>
      <c r="K318" s="1"/>
      <c r="N318" s="6"/>
      <c r="O318" s="3"/>
    </row>
    <row r="319" spans="1:15" x14ac:dyDescent="0.35">
      <c r="A319" s="1"/>
      <c r="B319" s="1"/>
      <c r="C319" s="1"/>
      <c r="D319" s="1"/>
      <c r="H319" s="1"/>
      <c r="I319" s="1"/>
      <c r="J319" s="1"/>
      <c r="K319" s="1"/>
      <c r="N319" s="6"/>
      <c r="O319" s="3"/>
    </row>
    <row r="320" spans="1:15" x14ac:dyDescent="0.35">
      <c r="A320" s="1"/>
      <c r="B320" s="1"/>
      <c r="D320" s="1"/>
      <c r="H320" s="1"/>
      <c r="I320" s="1"/>
      <c r="N320" s="6"/>
      <c r="O320" s="3"/>
    </row>
    <row r="321" spans="1:15" x14ac:dyDescent="0.35">
      <c r="A321" s="1"/>
      <c r="B321" s="1"/>
      <c r="D321" s="1"/>
      <c r="H321" s="1"/>
      <c r="I321" s="1"/>
      <c r="N321" s="6"/>
      <c r="O321" s="3"/>
    </row>
    <row r="322" spans="1:15" x14ac:dyDescent="0.35">
      <c r="A322" s="1"/>
      <c r="B322" s="1"/>
      <c r="D322" s="1"/>
      <c r="H322" s="1"/>
      <c r="I322" s="1"/>
      <c r="N322" s="6"/>
      <c r="O322" s="3"/>
    </row>
    <row r="323" spans="1:15" x14ac:dyDescent="0.35">
      <c r="A323" s="1"/>
      <c r="B323" s="1"/>
      <c r="D323" s="1"/>
      <c r="H323" s="1"/>
      <c r="I323" s="1"/>
      <c r="N323" s="6"/>
      <c r="O323" s="3"/>
    </row>
    <row r="324" spans="1:15" x14ac:dyDescent="0.35">
      <c r="A324" s="1"/>
      <c r="B324" s="1"/>
      <c r="D324" s="1"/>
      <c r="H324" s="1"/>
      <c r="I324" s="1"/>
      <c r="N324" s="6"/>
      <c r="O324" s="3"/>
    </row>
    <row r="325" spans="1:15" x14ac:dyDescent="0.35">
      <c r="A325" s="1"/>
      <c r="B325" s="1"/>
      <c r="D325" s="1"/>
      <c r="H325" s="1"/>
      <c r="I325" s="1"/>
      <c r="N325" s="6"/>
      <c r="O325" s="3"/>
    </row>
    <row r="326" spans="1:15" x14ac:dyDescent="0.35">
      <c r="A326" s="1"/>
      <c r="B326" s="1"/>
      <c r="D326" s="1"/>
      <c r="H326" s="1"/>
      <c r="I326" s="1"/>
      <c r="N326" s="6"/>
      <c r="O326" s="3"/>
    </row>
    <row r="327" spans="1:15" x14ac:dyDescent="0.35">
      <c r="A327" s="1"/>
      <c r="B327" s="1"/>
      <c r="D327" s="1"/>
      <c r="H327" s="1"/>
      <c r="I327" s="1"/>
      <c r="N327" s="6"/>
      <c r="O327" s="3"/>
    </row>
    <row r="328" spans="1:15" x14ac:dyDescent="0.35">
      <c r="A328" s="1"/>
      <c r="B328" s="1"/>
      <c r="D328" s="1"/>
      <c r="H328" s="1"/>
      <c r="I328" s="1"/>
      <c r="N328" s="6"/>
      <c r="O328" s="3"/>
    </row>
    <row r="329" spans="1:15" x14ac:dyDescent="0.35">
      <c r="A329" s="1"/>
      <c r="B329" s="1"/>
      <c r="D329" s="1"/>
      <c r="H329" s="1"/>
      <c r="I329" s="1"/>
      <c r="N329" s="6"/>
      <c r="O329" s="3"/>
    </row>
    <row r="330" spans="1:15" x14ac:dyDescent="0.35">
      <c r="A330" s="1"/>
      <c r="B330" s="1"/>
      <c r="D330" s="1"/>
      <c r="H330" s="1"/>
      <c r="I330" s="1"/>
      <c r="N330" s="6"/>
      <c r="O330" s="3"/>
    </row>
    <row r="331" spans="1:15" x14ac:dyDescent="0.35">
      <c r="A331" s="1"/>
      <c r="B331" s="1"/>
      <c r="D331" s="1"/>
      <c r="H331" s="1"/>
      <c r="I331" s="1"/>
      <c r="N331" s="6"/>
      <c r="O331" s="3"/>
    </row>
    <row r="332" spans="1:15" x14ac:dyDescent="0.35">
      <c r="A332" s="1"/>
      <c r="B332" s="1"/>
      <c r="D332" s="1"/>
      <c r="H332" s="1"/>
      <c r="I332" s="1"/>
      <c r="N332" s="6"/>
      <c r="O332" s="3"/>
    </row>
    <row r="333" spans="1:15" x14ac:dyDescent="0.35">
      <c r="A333" s="1"/>
      <c r="B333" s="1"/>
      <c r="D333" s="1"/>
      <c r="H333" s="1"/>
      <c r="I333" s="1"/>
      <c r="N333" s="6"/>
      <c r="O333" s="3"/>
    </row>
    <row r="334" spans="1:15" x14ac:dyDescent="0.35">
      <c r="A334" s="1"/>
      <c r="B334" s="1"/>
      <c r="D334" s="1"/>
      <c r="H334" s="1"/>
      <c r="I334" s="1"/>
      <c r="N334" s="6"/>
      <c r="O334" s="3"/>
    </row>
    <row r="335" spans="1:15" x14ac:dyDescent="0.35">
      <c r="A335" s="1"/>
      <c r="B335" s="1"/>
      <c r="D335" s="1"/>
      <c r="H335" s="1"/>
      <c r="I335" s="1"/>
      <c r="N335" s="6"/>
      <c r="O335" s="3"/>
    </row>
    <row r="336" spans="1:15" x14ac:dyDescent="0.35">
      <c r="A336" s="1"/>
      <c r="B336" s="1"/>
      <c r="D336" s="1"/>
      <c r="H336" s="1"/>
      <c r="I336" s="1"/>
      <c r="N336" s="6"/>
      <c r="O336" s="3"/>
    </row>
    <row r="337" spans="1:15" x14ac:dyDescent="0.35">
      <c r="A337" s="1"/>
      <c r="B337" s="1"/>
      <c r="D337" s="1"/>
      <c r="H337" s="1"/>
      <c r="I337" s="1"/>
      <c r="N337" s="6"/>
      <c r="O337" s="3"/>
    </row>
    <row r="338" spans="1:15" x14ac:dyDescent="0.35">
      <c r="A338" s="1"/>
      <c r="B338" s="1"/>
      <c r="D338" s="1"/>
      <c r="H338" s="1"/>
      <c r="I338" s="1"/>
      <c r="N338" s="6"/>
      <c r="O338" s="3"/>
    </row>
    <row r="339" spans="1:15" x14ac:dyDescent="0.35">
      <c r="A339" s="1"/>
      <c r="B339" s="1"/>
      <c r="D339" s="1"/>
      <c r="H339" s="1"/>
      <c r="I339" s="1"/>
      <c r="N339" s="6"/>
      <c r="O339" s="3"/>
    </row>
    <row r="340" spans="1:15" x14ac:dyDescent="0.35">
      <c r="A340" s="1"/>
      <c r="B340" s="1"/>
      <c r="D340" s="1"/>
      <c r="H340" s="1"/>
      <c r="I340" s="1"/>
      <c r="N340" s="6"/>
      <c r="O340" s="3"/>
    </row>
    <row r="341" spans="1:15" x14ac:dyDescent="0.35">
      <c r="A341" s="1"/>
      <c r="B341" s="1"/>
      <c r="D341" s="1"/>
      <c r="H341" s="1"/>
      <c r="I341" s="1"/>
      <c r="N341" s="6"/>
      <c r="O341" s="3"/>
    </row>
    <row r="342" spans="1:15" x14ac:dyDescent="0.35">
      <c r="A342" s="1"/>
      <c r="B342" s="1"/>
      <c r="D342" s="1"/>
      <c r="H342" s="1"/>
      <c r="I342" s="1"/>
      <c r="N342" s="6"/>
      <c r="O342" s="3"/>
    </row>
    <row r="343" spans="1:15" x14ac:dyDescent="0.35">
      <c r="A343" s="1"/>
      <c r="B343" s="1"/>
      <c r="D343" s="1"/>
      <c r="H343" s="1"/>
      <c r="I343" s="1"/>
      <c r="N343" s="6"/>
      <c r="O343" s="3"/>
    </row>
    <row r="344" spans="1:15" x14ac:dyDescent="0.35">
      <c r="A344" s="1"/>
      <c r="B344" s="1"/>
      <c r="D344" s="1"/>
      <c r="H344" s="1"/>
      <c r="I344" s="1"/>
      <c r="N344" s="6"/>
      <c r="O344" s="3"/>
    </row>
    <row r="345" spans="1:15" x14ac:dyDescent="0.35">
      <c r="A345" s="1"/>
      <c r="B345" s="1"/>
      <c r="D345" s="1"/>
      <c r="H345" s="1"/>
      <c r="I345" s="1"/>
      <c r="N345" s="6"/>
      <c r="O345" s="3"/>
    </row>
    <row r="346" spans="1:15" x14ac:dyDescent="0.35">
      <c r="A346" s="1"/>
      <c r="B346" s="1"/>
      <c r="D346" s="1"/>
      <c r="H346" s="1"/>
      <c r="I346" s="1"/>
      <c r="N346" s="6"/>
      <c r="O346" s="3"/>
    </row>
    <row r="347" spans="1:15" x14ac:dyDescent="0.35">
      <c r="D347" s="1"/>
      <c r="H347" s="1"/>
      <c r="I347" s="1"/>
      <c r="N347" s="6"/>
      <c r="O347" s="3"/>
    </row>
    <row r="348" spans="1:15" x14ac:dyDescent="0.35">
      <c r="D348" s="1"/>
      <c r="H348" s="1"/>
      <c r="I348" s="1"/>
      <c r="N348" s="6"/>
      <c r="O348" s="3"/>
    </row>
    <row r="349" spans="1:15" x14ac:dyDescent="0.35">
      <c r="D349" s="1"/>
      <c r="H349" s="1"/>
      <c r="I349" s="1"/>
      <c r="N349" s="6"/>
      <c r="O349" s="3"/>
    </row>
    <row r="350" spans="1:15" x14ac:dyDescent="0.35">
      <c r="C350" s="1"/>
      <c r="D350" s="1"/>
      <c r="H350" s="1"/>
      <c r="I350" s="1"/>
      <c r="J350" s="1"/>
      <c r="K350" s="1"/>
      <c r="N350" s="6"/>
      <c r="O350" s="3"/>
    </row>
    <row r="351" spans="1:15" x14ac:dyDescent="0.35">
      <c r="C351" s="1"/>
      <c r="D351" s="1"/>
      <c r="H351" s="1"/>
      <c r="I351" s="1"/>
      <c r="J351" s="1"/>
      <c r="K351" s="1"/>
      <c r="N351" s="6"/>
      <c r="O351" s="3"/>
    </row>
    <row r="352" spans="1:15" x14ac:dyDescent="0.35">
      <c r="D352" s="1"/>
      <c r="H352" s="1"/>
      <c r="I352" s="1"/>
      <c r="N352" s="6"/>
      <c r="O352" s="3"/>
    </row>
    <row r="353" spans="3:15" x14ac:dyDescent="0.35">
      <c r="D353" s="1"/>
      <c r="H353" s="1"/>
      <c r="I353" s="1"/>
      <c r="N353" s="6"/>
      <c r="O353" s="3"/>
    </row>
    <row r="354" spans="3:15" x14ac:dyDescent="0.35">
      <c r="D354" s="1"/>
      <c r="H354" s="1"/>
      <c r="I354" s="1"/>
      <c r="N354" s="6"/>
      <c r="O354" s="3"/>
    </row>
    <row r="355" spans="3:15" x14ac:dyDescent="0.35">
      <c r="D355" s="1"/>
      <c r="H355" s="1"/>
      <c r="I355" s="1"/>
      <c r="N355" s="6"/>
      <c r="O355" s="3"/>
    </row>
    <row r="356" spans="3:15" x14ac:dyDescent="0.35">
      <c r="C356" s="1"/>
      <c r="D356" s="1"/>
      <c r="H356" s="1"/>
      <c r="I356" s="1"/>
      <c r="J356" s="1"/>
      <c r="K356" s="1"/>
      <c r="N356" s="6"/>
      <c r="O356" s="3"/>
    </row>
    <row r="357" spans="3:15" x14ac:dyDescent="0.35">
      <c r="D357" s="1"/>
      <c r="H357" s="1"/>
      <c r="I357" s="1"/>
      <c r="N357" s="6"/>
      <c r="O357" s="3"/>
    </row>
    <row r="358" spans="3:15" x14ac:dyDescent="0.35">
      <c r="D358" s="1"/>
      <c r="H358" s="1"/>
      <c r="I358" s="1"/>
      <c r="N358" s="6"/>
      <c r="O358" s="3"/>
    </row>
    <row r="359" spans="3:15" ht="17.25" customHeight="1" x14ac:dyDescent="0.35">
      <c r="C359" s="1"/>
      <c r="D359" s="1"/>
      <c r="H359" s="1"/>
      <c r="I359" s="1"/>
      <c r="J359" s="1"/>
      <c r="K359" s="1"/>
      <c r="N359" s="6"/>
      <c r="O359" s="3"/>
    </row>
    <row r="360" spans="3:15" x14ac:dyDescent="0.35">
      <c r="C360" s="1"/>
      <c r="D360" s="1"/>
      <c r="H360" s="1"/>
      <c r="I360" s="1"/>
      <c r="J360" s="1"/>
      <c r="K360" s="1"/>
      <c r="N360" s="6"/>
      <c r="O360" s="3"/>
    </row>
    <row r="361" spans="3:15" x14ac:dyDescent="0.35">
      <c r="D361" s="1"/>
      <c r="H361" s="1"/>
      <c r="I361" s="1"/>
      <c r="N361" s="6"/>
      <c r="O361" s="3"/>
    </row>
    <row r="362" spans="3:15" x14ac:dyDescent="0.35">
      <c r="D362" s="1"/>
      <c r="H362" s="1"/>
      <c r="I362" s="1"/>
      <c r="N362" s="6"/>
      <c r="O362" s="3"/>
    </row>
    <row r="363" spans="3:15" x14ac:dyDescent="0.35">
      <c r="D363" s="1"/>
      <c r="H363" s="1"/>
      <c r="I363" s="1"/>
      <c r="N363" s="6"/>
      <c r="O363" s="3"/>
    </row>
    <row r="364" spans="3:15" x14ac:dyDescent="0.35">
      <c r="D364" s="1"/>
      <c r="H364" s="1"/>
      <c r="I364" s="1"/>
      <c r="N364" s="6"/>
      <c r="O364" s="3"/>
    </row>
    <row r="365" spans="3:15" x14ac:dyDescent="0.35">
      <c r="D365" s="1"/>
      <c r="H365" s="1"/>
      <c r="I365" s="1"/>
      <c r="N365" s="6"/>
      <c r="O365" s="3"/>
    </row>
    <row r="366" spans="3:15" x14ac:dyDescent="0.35">
      <c r="D366" s="1"/>
      <c r="H366" s="1"/>
      <c r="I366" s="1"/>
      <c r="N366" s="6"/>
      <c r="O366" s="3"/>
    </row>
    <row r="367" spans="3:15" ht="17.25" customHeight="1" x14ac:dyDescent="0.35">
      <c r="C367" s="1"/>
      <c r="D367" s="1"/>
      <c r="H367" s="1"/>
      <c r="I367" s="1"/>
      <c r="J367" s="1"/>
      <c r="K367" s="1"/>
      <c r="N367" s="6"/>
      <c r="O367" s="3"/>
    </row>
    <row r="368" spans="3:15" x14ac:dyDescent="0.35">
      <c r="D368" s="1"/>
      <c r="H368" s="1"/>
      <c r="I368" s="1"/>
      <c r="N368" s="6"/>
      <c r="O368" s="3"/>
    </row>
    <row r="369" spans="3:15" x14ac:dyDescent="0.35">
      <c r="D369" s="1"/>
      <c r="H369" s="1"/>
      <c r="I369" s="1"/>
      <c r="N369" s="6"/>
      <c r="O369" s="3"/>
    </row>
    <row r="370" spans="3:15" x14ac:dyDescent="0.35">
      <c r="D370" s="1"/>
      <c r="H370" s="1"/>
      <c r="I370" s="1"/>
      <c r="N370" s="6"/>
      <c r="O370" s="3"/>
    </row>
    <row r="371" spans="3:15" x14ac:dyDescent="0.35">
      <c r="D371" s="1"/>
      <c r="H371" s="1"/>
      <c r="I371" s="1"/>
      <c r="N371" s="6"/>
      <c r="O371" s="3"/>
    </row>
    <row r="372" spans="3:15" x14ac:dyDescent="0.35">
      <c r="D372" s="1"/>
      <c r="H372" s="1"/>
      <c r="I372" s="1"/>
      <c r="N372" s="6"/>
      <c r="O372" s="3"/>
    </row>
    <row r="373" spans="3:15" x14ac:dyDescent="0.35">
      <c r="D373" s="1"/>
      <c r="H373" s="1"/>
      <c r="I373" s="1"/>
      <c r="N373" s="6"/>
      <c r="O373" s="3"/>
    </row>
    <row r="374" spans="3:15" x14ac:dyDescent="0.35">
      <c r="D374" s="1"/>
      <c r="H374" s="1"/>
      <c r="I374" s="1"/>
      <c r="N374" s="6"/>
      <c r="O374" s="3"/>
    </row>
    <row r="375" spans="3:15" ht="17.25" customHeight="1" x14ac:dyDescent="0.35">
      <c r="C375" s="1"/>
      <c r="D375" s="1"/>
      <c r="H375" s="1"/>
      <c r="I375" s="1"/>
      <c r="J375" s="1"/>
      <c r="K375" s="1"/>
      <c r="N375" s="6"/>
      <c r="O375" s="3"/>
    </row>
    <row r="376" spans="3:15" x14ac:dyDescent="0.35">
      <c r="C376" s="1"/>
      <c r="D376" s="1"/>
      <c r="H376" s="1"/>
      <c r="I376" s="1"/>
      <c r="J376" s="1"/>
      <c r="K376" s="1"/>
      <c r="N376" s="6"/>
      <c r="O376" s="3"/>
    </row>
    <row r="377" spans="3:15" x14ac:dyDescent="0.35">
      <c r="D377" s="1"/>
      <c r="H377" s="1"/>
      <c r="I377" s="1"/>
      <c r="N377" s="6"/>
      <c r="O377" s="3"/>
    </row>
    <row r="378" spans="3:15" x14ac:dyDescent="0.35">
      <c r="D378" s="1"/>
      <c r="H378" s="1"/>
      <c r="I378" s="1"/>
      <c r="N378" s="6"/>
      <c r="O378" s="3"/>
    </row>
    <row r="379" spans="3:15" x14ac:dyDescent="0.35">
      <c r="D379" s="1"/>
      <c r="H379" s="1"/>
      <c r="I379" s="1"/>
      <c r="N379" s="6"/>
      <c r="O379" s="3"/>
    </row>
    <row r="380" spans="3:15" ht="17.25" customHeight="1" x14ac:dyDescent="0.35">
      <c r="D380" s="1"/>
      <c r="H380" s="1"/>
      <c r="I380" s="1"/>
      <c r="N380" s="6"/>
      <c r="O380" s="3"/>
    </row>
    <row r="381" spans="3:15" x14ac:dyDescent="0.35">
      <c r="D381" s="1"/>
      <c r="H381" s="1"/>
      <c r="I381" s="1"/>
      <c r="N381" s="6"/>
      <c r="O381" s="3"/>
    </row>
    <row r="382" spans="3:15" x14ac:dyDescent="0.35">
      <c r="D382" s="1"/>
      <c r="H382" s="1"/>
      <c r="I382" s="1"/>
      <c r="N382" s="6"/>
      <c r="O382" s="3"/>
    </row>
    <row r="383" spans="3:15" x14ac:dyDescent="0.35">
      <c r="D383" s="1"/>
      <c r="H383" s="1"/>
      <c r="I383" s="1"/>
      <c r="N383" s="6"/>
      <c r="O383" s="3"/>
    </row>
    <row r="384" spans="3:15" ht="17.25" customHeight="1" x14ac:dyDescent="0.35">
      <c r="C384" s="1"/>
      <c r="D384" s="1"/>
      <c r="H384" s="1"/>
      <c r="I384" s="1"/>
      <c r="J384" s="1"/>
      <c r="K384" s="1"/>
      <c r="N384" s="6"/>
      <c r="O384" s="3"/>
    </row>
    <row r="385" spans="3:15" x14ac:dyDescent="0.35">
      <c r="C385" s="1"/>
      <c r="D385" s="1"/>
      <c r="H385" s="1"/>
      <c r="I385" s="1"/>
      <c r="J385" s="1"/>
      <c r="K385" s="1"/>
      <c r="N385" s="6"/>
      <c r="O385" s="3"/>
    </row>
    <row r="386" spans="3:15" x14ac:dyDescent="0.35">
      <c r="D386" s="1"/>
      <c r="H386" s="1"/>
      <c r="I386" s="1"/>
      <c r="N386" s="6"/>
      <c r="O386" s="3"/>
    </row>
    <row r="387" spans="3:15" x14ac:dyDescent="0.35">
      <c r="D387" s="1"/>
      <c r="H387" s="1"/>
      <c r="I387" s="1"/>
      <c r="N387" s="6"/>
      <c r="O387" s="3"/>
    </row>
    <row r="388" spans="3:15" x14ac:dyDescent="0.35">
      <c r="D388" s="1"/>
      <c r="H388" s="1"/>
      <c r="I388" s="1"/>
      <c r="N388" s="6"/>
      <c r="O388" s="3"/>
    </row>
    <row r="389" spans="3:15" x14ac:dyDescent="0.35">
      <c r="D389" s="1"/>
      <c r="H389" s="1"/>
      <c r="I389" s="1"/>
      <c r="N389" s="6"/>
      <c r="O389" s="3"/>
    </row>
    <row r="390" spans="3:15" x14ac:dyDescent="0.35">
      <c r="C390" s="1"/>
      <c r="D390" s="1"/>
      <c r="H390" s="1"/>
      <c r="I390" s="1"/>
      <c r="J390" s="1"/>
      <c r="K390" s="1"/>
      <c r="N390" s="6"/>
      <c r="O390" s="3"/>
    </row>
    <row r="391" spans="3:15" x14ac:dyDescent="0.35">
      <c r="D391" s="1"/>
      <c r="H391" s="1"/>
      <c r="I391" s="1"/>
      <c r="N391" s="6"/>
      <c r="O391" s="3"/>
    </row>
    <row r="392" spans="3:15" x14ac:dyDescent="0.35">
      <c r="D392" s="1"/>
      <c r="H392" s="1"/>
      <c r="I392" s="1"/>
      <c r="N392" s="6"/>
      <c r="O392" s="3"/>
    </row>
    <row r="393" spans="3:15" x14ac:dyDescent="0.35">
      <c r="C393" s="1"/>
      <c r="D393" s="1"/>
      <c r="H393" s="1"/>
      <c r="I393" s="1"/>
      <c r="J393" s="1"/>
      <c r="K393" s="1"/>
      <c r="N393" s="6"/>
      <c r="O393" s="3"/>
    </row>
    <row r="394" spans="3:15" x14ac:dyDescent="0.35">
      <c r="C394" s="1"/>
      <c r="D394" s="1"/>
      <c r="H394" s="1"/>
      <c r="I394" s="1"/>
      <c r="J394" s="1"/>
      <c r="K394" s="1"/>
      <c r="N394" s="6"/>
      <c r="O394" s="3"/>
    </row>
    <row r="395" spans="3:15" x14ac:dyDescent="0.35">
      <c r="D395" s="1"/>
      <c r="H395" s="1"/>
      <c r="I395" s="1"/>
      <c r="N395" s="6"/>
      <c r="O395" s="3"/>
    </row>
    <row r="396" spans="3:15" x14ac:dyDescent="0.35">
      <c r="D396" s="1"/>
      <c r="H396" s="1"/>
      <c r="I396" s="1"/>
      <c r="N396" s="6"/>
      <c r="O396" s="3"/>
    </row>
    <row r="397" spans="3:15" x14ac:dyDescent="0.35">
      <c r="D397" s="1"/>
      <c r="H397" s="1"/>
      <c r="I397" s="1"/>
      <c r="N397" s="6"/>
      <c r="O397" s="3"/>
    </row>
    <row r="398" spans="3:15" x14ac:dyDescent="0.35">
      <c r="D398" s="1"/>
      <c r="H398" s="1"/>
      <c r="I398" s="1"/>
      <c r="N398" s="6"/>
      <c r="O398" s="3"/>
    </row>
    <row r="399" spans="3:15" x14ac:dyDescent="0.35">
      <c r="C399" s="1"/>
      <c r="D399" s="1"/>
      <c r="H399" s="1"/>
      <c r="I399" s="1"/>
      <c r="J399" s="1"/>
      <c r="K399" s="1"/>
      <c r="N399" s="6"/>
      <c r="O399" s="3"/>
    </row>
    <row r="400" spans="3:15" x14ac:dyDescent="0.35">
      <c r="C400" s="1"/>
      <c r="D400" s="1"/>
      <c r="H400" s="1"/>
      <c r="I400" s="1"/>
      <c r="J400" s="1"/>
      <c r="K400" s="1"/>
      <c r="N400" s="6"/>
      <c r="O400" s="3"/>
    </row>
    <row r="401" spans="4:15" x14ac:dyDescent="0.35">
      <c r="D401" s="1"/>
      <c r="H401" s="1"/>
      <c r="I401" s="1"/>
      <c r="N401" s="6"/>
      <c r="O401" s="3"/>
    </row>
    <row r="402" spans="4:15" x14ac:dyDescent="0.35">
      <c r="D402" s="1"/>
      <c r="H402" s="1"/>
      <c r="I402" s="1"/>
      <c r="N402" s="6"/>
      <c r="O402" s="3"/>
    </row>
    <row r="403" spans="4:15" x14ac:dyDescent="0.35">
      <c r="D403" s="1"/>
      <c r="H403" s="1"/>
      <c r="I403" s="1"/>
      <c r="N403" s="6"/>
      <c r="O403" s="3"/>
    </row>
    <row r="404" spans="4:15" x14ac:dyDescent="0.35">
      <c r="D404" s="1"/>
      <c r="H404" s="1"/>
      <c r="I404" s="1"/>
      <c r="N404" s="6"/>
      <c r="O404" s="3"/>
    </row>
    <row r="405" spans="4:15" x14ac:dyDescent="0.35">
      <c r="D405" s="1"/>
      <c r="H405" s="1"/>
      <c r="I405" s="1"/>
      <c r="N405" s="6"/>
      <c r="O405" s="3"/>
    </row>
    <row r="406" spans="4:15" x14ac:dyDescent="0.35">
      <c r="D406" s="1"/>
      <c r="H406" s="1"/>
      <c r="I406" s="1"/>
      <c r="N406" s="6"/>
      <c r="O406" s="3"/>
    </row>
    <row r="407" spans="4:15" x14ac:dyDescent="0.35">
      <c r="D407" s="1"/>
      <c r="H407" s="1"/>
      <c r="I407" s="1"/>
      <c r="N407" s="6"/>
      <c r="O407" s="3"/>
    </row>
    <row r="408" spans="4:15" x14ac:dyDescent="0.35">
      <c r="D408" s="1"/>
      <c r="H408" s="1"/>
      <c r="I408" s="1"/>
      <c r="N408" s="6"/>
      <c r="O408" s="3"/>
    </row>
    <row r="409" spans="4:15" x14ac:dyDescent="0.35">
      <c r="D409" s="1"/>
      <c r="H409" s="1"/>
      <c r="I409" s="1"/>
      <c r="N409" s="6"/>
      <c r="O409" s="3"/>
    </row>
    <row r="410" spans="4:15" x14ac:dyDescent="0.35">
      <c r="D410" s="1"/>
      <c r="H410" s="1"/>
      <c r="I410" s="1"/>
      <c r="N410" s="6"/>
      <c r="O410" s="3"/>
    </row>
    <row r="411" spans="4:15" x14ac:dyDescent="0.35">
      <c r="D411" s="1"/>
      <c r="H411" s="1"/>
      <c r="I411" s="1"/>
      <c r="N411" s="6"/>
      <c r="O411" s="3"/>
    </row>
    <row r="412" spans="4:15" x14ac:dyDescent="0.35">
      <c r="D412" s="1"/>
      <c r="H412" s="1"/>
      <c r="I412" s="1"/>
      <c r="N412" s="6"/>
      <c r="O412" s="3"/>
    </row>
    <row r="413" spans="4:15" x14ac:dyDescent="0.35">
      <c r="D413" s="1"/>
      <c r="H413" s="1"/>
      <c r="I413" s="1"/>
      <c r="N413" s="6"/>
      <c r="O413" s="3"/>
    </row>
    <row r="414" spans="4:15" x14ac:dyDescent="0.35">
      <c r="D414" s="1"/>
      <c r="H414" s="1"/>
      <c r="I414" s="1"/>
      <c r="N414" s="6"/>
      <c r="O414" s="3"/>
    </row>
    <row r="415" spans="4:15" x14ac:dyDescent="0.35">
      <c r="D415" s="1"/>
      <c r="H415" s="1"/>
      <c r="I415" s="1"/>
      <c r="N415" s="6"/>
      <c r="O415" s="3"/>
    </row>
    <row r="416" spans="4:15" x14ac:dyDescent="0.35">
      <c r="D416" s="1"/>
      <c r="H416" s="1"/>
      <c r="I416" s="1"/>
      <c r="N416" s="6"/>
      <c r="O416" s="3"/>
    </row>
    <row r="417" spans="4:15" x14ac:dyDescent="0.35">
      <c r="D417" s="1"/>
      <c r="H417" s="1"/>
      <c r="I417" s="1"/>
      <c r="N417" s="6"/>
      <c r="O417" s="3"/>
    </row>
    <row r="418" spans="4:15" x14ac:dyDescent="0.35">
      <c r="D418" s="1"/>
      <c r="H418" s="1"/>
      <c r="I418" s="1"/>
      <c r="N418" s="6"/>
      <c r="O418" s="3"/>
    </row>
    <row r="419" spans="4:15" x14ac:dyDescent="0.35">
      <c r="D419" s="1"/>
      <c r="H419" s="1"/>
      <c r="I419" s="1"/>
      <c r="N419" s="6"/>
      <c r="O419" s="3"/>
    </row>
    <row r="420" spans="4:15" x14ac:dyDescent="0.35">
      <c r="D420" s="1"/>
      <c r="H420" s="1"/>
      <c r="I420" s="1"/>
      <c r="N420" s="6"/>
      <c r="O420" s="3"/>
    </row>
    <row r="421" spans="4:15" x14ac:dyDescent="0.35">
      <c r="D421" s="1"/>
      <c r="H421" s="1"/>
      <c r="I421" s="1"/>
      <c r="N421" s="6"/>
      <c r="O421" s="3"/>
    </row>
    <row r="422" spans="4:15" x14ac:dyDescent="0.35">
      <c r="D422" s="1"/>
      <c r="H422" s="1"/>
      <c r="I422" s="1"/>
      <c r="N422" s="6"/>
      <c r="O422" s="3"/>
    </row>
    <row r="423" spans="4:15" x14ac:dyDescent="0.35">
      <c r="D423" s="1"/>
      <c r="H423" s="1"/>
      <c r="I423" s="1"/>
      <c r="N423" s="6"/>
    </row>
    <row r="424" spans="4:15" x14ac:dyDescent="0.35">
      <c r="D424" s="1"/>
      <c r="H424" s="1"/>
      <c r="I424" s="1"/>
      <c r="N424" s="6"/>
    </row>
    <row r="425" spans="4:15" x14ac:dyDescent="0.35">
      <c r="D425" s="1"/>
      <c r="H425" s="1"/>
      <c r="I425" s="1"/>
      <c r="N425" s="6"/>
    </row>
    <row r="426" spans="4:15" x14ac:dyDescent="0.35">
      <c r="D426" s="1"/>
      <c r="H426" s="1"/>
      <c r="I426" s="1"/>
      <c r="N426" s="6"/>
    </row>
    <row r="427" spans="4:15" x14ac:dyDescent="0.35">
      <c r="D427" s="1"/>
      <c r="H427" s="1"/>
      <c r="I427" s="1"/>
      <c r="N427" s="6"/>
    </row>
    <row r="428" spans="4:15" x14ac:dyDescent="0.35">
      <c r="D428" s="1"/>
      <c r="H428" s="1"/>
      <c r="I428" s="1"/>
      <c r="N428" s="6"/>
    </row>
    <row r="429" spans="4:15" x14ac:dyDescent="0.35">
      <c r="D429" s="1"/>
      <c r="H429" s="1"/>
      <c r="I429" s="1"/>
      <c r="N429" s="6"/>
    </row>
    <row r="430" spans="4:15" x14ac:dyDescent="0.35">
      <c r="D430" s="1"/>
      <c r="H430" s="1"/>
      <c r="I430" s="1"/>
      <c r="N430" s="6"/>
    </row>
    <row r="431" spans="4:15" x14ac:dyDescent="0.35">
      <c r="D431" s="1"/>
      <c r="H431" s="1"/>
      <c r="I431" s="1"/>
      <c r="N431" s="6"/>
    </row>
    <row r="432" spans="4:15" x14ac:dyDescent="0.35">
      <c r="D432" s="1"/>
      <c r="H432" s="1"/>
      <c r="I432" s="1"/>
      <c r="N432" s="6"/>
    </row>
    <row r="433" spans="4:15" x14ac:dyDescent="0.35">
      <c r="D433" s="1"/>
      <c r="H433" s="1"/>
      <c r="I433" s="1"/>
      <c r="N433" s="6"/>
    </row>
    <row r="434" spans="4:15" x14ac:dyDescent="0.35">
      <c r="D434" s="1"/>
      <c r="H434" s="1"/>
      <c r="I434" s="1"/>
      <c r="M434" s="5"/>
      <c r="N434" s="6"/>
      <c r="O434" s="3"/>
    </row>
    <row r="435" spans="4:15" x14ac:dyDescent="0.35">
      <c r="D435" s="1"/>
      <c r="H435" s="1"/>
      <c r="I435" s="1"/>
      <c r="M435" s="5"/>
      <c r="N435" s="6"/>
      <c r="O435" s="3"/>
    </row>
    <row r="436" spans="4:15" x14ac:dyDescent="0.35">
      <c r="D436" s="1"/>
      <c r="H436" s="1"/>
      <c r="I436" s="1"/>
      <c r="M436" s="5"/>
      <c r="N436" s="6"/>
      <c r="O436" s="3"/>
    </row>
    <row r="437" spans="4:15" x14ac:dyDescent="0.35">
      <c r="D437" s="1"/>
      <c r="H437" s="1"/>
      <c r="I437" s="1"/>
      <c r="M437" s="5"/>
      <c r="N437" s="6"/>
      <c r="O437" s="3"/>
    </row>
    <row r="438" spans="4:15" x14ac:dyDescent="0.35">
      <c r="D438" s="1"/>
      <c r="H438" s="1"/>
      <c r="I438" s="1"/>
      <c r="M438" s="5"/>
      <c r="N438" s="6"/>
      <c r="O438" s="3"/>
    </row>
    <row r="439" spans="4:15" x14ac:dyDescent="0.35">
      <c r="D439" s="1"/>
      <c r="H439" s="1"/>
      <c r="I439" s="1"/>
      <c r="M439" s="5"/>
      <c r="N439" s="6"/>
      <c r="O439" s="3"/>
    </row>
    <row r="440" spans="4:15" x14ac:dyDescent="0.35">
      <c r="D440" s="1"/>
      <c r="H440" s="1"/>
      <c r="I440" s="1"/>
      <c r="M440" s="5"/>
      <c r="N440" s="6"/>
      <c r="O440" s="3"/>
    </row>
    <row r="441" spans="4:15" x14ac:dyDescent="0.35">
      <c r="D441" s="1"/>
      <c r="H441" s="1"/>
      <c r="I441" s="1"/>
      <c r="M441" s="5"/>
      <c r="N441" s="6"/>
      <c r="O441" s="3"/>
    </row>
    <row r="442" spans="4:15" x14ac:dyDescent="0.35">
      <c r="D442" s="1"/>
      <c r="H442" s="1"/>
      <c r="I442" s="1"/>
      <c r="M442" s="5"/>
      <c r="N442" s="6"/>
      <c r="O442" s="3"/>
    </row>
    <row r="443" spans="4:15" x14ac:dyDescent="0.35">
      <c r="D443" s="1"/>
      <c r="H443" s="1"/>
      <c r="I443" s="1"/>
      <c r="M443" s="5"/>
      <c r="N443" s="6"/>
      <c r="O443" s="3"/>
    </row>
    <row r="444" spans="4:15" x14ac:dyDescent="0.35">
      <c r="D444" s="1"/>
      <c r="H444" s="1"/>
      <c r="I444" s="1"/>
      <c r="M444" s="5"/>
      <c r="N444" s="6"/>
      <c r="O444" s="3"/>
    </row>
    <row r="445" spans="4:15" x14ac:dyDescent="0.35">
      <c r="D445" s="1"/>
      <c r="H445" s="1"/>
      <c r="I445" s="1"/>
      <c r="M445" s="5"/>
      <c r="N445" s="6"/>
      <c r="O445" s="3"/>
    </row>
    <row r="446" spans="4:15" x14ac:dyDescent="0.35">
      <c r="D446" s="1"/>
      <c r="H446" s="1"/>
      <c r="I446" s="1"/>
      <c r="M446" s="5"/>
      <c r="N446" s="6"/>
      <c r="O446" s="3"/>
    </row>
    <row r="447" spans="4:15" x14ac:dyDescent="0.35">
      <c r="D447" s="1"/>
      <c r="H447" s="1"/>
      <c r="I447" s="1"/>
      <c r="M447" s="5"/>
      <c r="N447" s="6"/>
      <c r="O447" s="3"/>
    </row>
    <row r="448" spans="4:15" x14ac:dyDescent="0.35">
      <c r="D448" s="1"/>
      <c r="H448" s="1"/>
      <c r="I448" s="1"/>
      <c r="M448" s="5"/>
      <c r="N448" s="6"/>
      <c r="O448" s="3"/>
    </row>
    <row r="449" spans="4:15" x14ac:dyDescent="0.35">
      <c r="D449" s="1"/>
      <c r="H449" s="1"/>
      <c r="I449" s="1"/>
      <c r="M449" s="5"/>
      <c r="N449" s="6"/>
      <c r="O449" s="3"/>
    </row>
    <row r="450" spans="4:15" x14ac:dyDescent="0.35">
      <c r="D450" s="1"/>
      <c r="H450" s="1"/>
      <c r="I450" s="1"/>
      <c r="M450" s="5"/>
      <c r="N450" s="6"/>
      <c r="O450" s="3"/>
    </row>
    <row r="451" spans="4:15" x14ac:dyDescent="0.35">
      <c r="D451" s="1"/>
      <c r="H451" s="1"/>
      <c r="I451" s="1"/>
      <c r="M451" s="5"/>
      <c r="N451" s="6"/>
      <c r="O451" s="3"/>
    </row>
    <row r="452" spans="4:15" x14ac:dyDescent="0.35">
      <c r="D452" s="1"/>
      <c r="H452" s="1"/>
      <c r="I452" s="1"/>
      <c r="M452" s="5"/>
      <c r="N452" s="6"/>
      <c r="O452" s="3"/>
    </row>
    <row r="453" spans="4:15" x14ac:dyDescent="0.35">
      <c r="D453" s="1"/>
      <c r="H453" s="1"/>
      <c r="I453" s="1"/>
      <c r="M453" s="5"/>
      <c r="N453" s="6"/>
      <c r="O453" s="3"/>
    </row>
    <row r="454" spans="4:15" x14ac:dyDescent="0.35">
      <c r="D454" s="1"/>
      <c r="H454" s="1"/>
      <c r="I454" s="1"/>
      <c r="M454" s="5"/>
      <c r="N454" s="6"/>
      <c r="O454" s="3"/>
    </row>
    <row r="455" spans="4:15" x14ac:dyDescent="0.35">
      <c r="D455" s="1"/>
      <c r="H455" s="1"/>
      <c r="I455" s="1"/>
      <c r="M455" s="5"/>
      <c r="N455" s="6"/>
      <c r="O455" s="3"/>
    </row>
    <row r="456" spans="4:15" x14ac:dyDescent="0.35">
      <c r="D456" s="1"/>
      <c r="H456" s="1"/>
      <c r="I456" s="1"/>
      <c r="M456" s="5"/>
      <c r="N456" s="6"/>
      <c r="O456" s="3"/>
    </row>
    <row r="457" spans="4:15" x14ac:dyDescent="0.35">
      <c r="D457" s="1"/>
      <c r="H457" s="1"/>
      <c r="I457" s="1"/>
      <c r="M457" s="5"/>
      <c r="N457" s="6"/>
      <c r="O457" s="3"/>
    </row>
    <row r="458" spans="4:15" x14ac:dyDescent="0.35">
      <c r="D458" s="1"/>
      <c r="H458" s="1"/>
      <c r="I458" s="1"/>
      <c r="M458" s="5"/>
      <c r="N458" s="6"/>
      <c r="O458" s="3"/>
    </row>
    <row r="459" spans="4:15" x14ac:dyDescent="0.35">
      <c r="D459" s="1"/>
      <c r="H459" s="1"/>
      <c r="I459" s="1"/>
      <c r="M459" s="5"/>
      <c r="N459" s="6"/>
      <c r="O459" s="3"/>
    </row>
    <row r="460" spans="4:15" x14ac:dyDescent="0.35">
      <c r="D460" s="1"/>
      <c r="H460" s="1"/>
      <c r="I460" s="1"/>
      <c r="M460" s="5"/>
      <c r="N460" s="6"/>
      <c r="O460" s="3"/>
    </row>
    <row r="461" spans="4:15" x14ac:dyDescent="0.35">
      <c r="D461" s="1"/>
      <c r="H461" s="1"/>
      <c r="I461" s="1"/>
      <c r="M461" s="5"/>
      <c r="N461" s="6"/>
      <c r="O461" s="3"/>
    </row>
    <row r="462" spans="4:15" x14ac:dyDescent="0.35">
      <c r="D462" s="1"/>
      <c r="H462" s="1"/>
      <c r="I462" s="1"/>
      <c r="M462" s="5"/>
      <c r="N462" s="6"/>
      <c r="O462" s="3"/>
    </row>
    <row r="463" spans="4:15" x14ac:dyDescent="0.35">
      <c r="D463" s="1"/>
      <c r="H463" s="1"/>
      <c r="I463" s="1"/>
      <c r="M463" s="5"/>
      <c r="N463" s="6"/>
      <c r="O463" s="3"/>
    </row>
    <row r="464" spans="4:15" x14ac:dyDescent="0.35">
      <c r="D464" s="1"/>
      <c r="H464" s="1"/>
      <c r="I464" s="1"/>
      <c r="M464" s="5"/>
      <c r="N464" s="6"/>
      <c r="O464" s="3"/>
    </row>
    <row r="465" spans="4:15" x14ac:dyDescent="0.35">
      <c r="D465" s="1"/>
      <c r="H465" s="1"/>
      <c r="I465" s="1"/>
      <c r="M465" s="5"/>
      <c r="N465" s="6"/>
      <c r="O465" s="3"/>
    </row>
    <row r="466" spans="4:15" x14ac:dyDescent="0.35">
      <c r="D466" s="1"/>
      <c r="H466" s="1"/>
      <c r="I466" s="1"/>
      <c r="M466" s="5"/>
      <c r="N466" s="6"/>
      <c r="O466" s="3"/>
    </row>
    <row r="467" spans="4:15" x14ac:dyDescent="0.35">
      <c r="D467" s="1"/>
      <c r="H467" s="1"/>
      <c r="I467" s="1"/>
      <c r="M467" s="5"/>
      <c r="N467" s="6"/>
      <c r="O467" s="3"/>
    </row>
    <row r="468" spans="4:15" x14ac:dyDescent="0.35">
      <c r="D468" s="1"/>
      <c r="H468" s="1"/>
      <c r="I468" s="1"/>
      <c r="M468" s="5"/>
      <c r="N468" s="6"/>
      <c r="O468" s="3"/>
    </row>
    <row r="469" spans="4:15" x14ac:dyDescent="0.35">
      <c r="D469" s="1"/>
      <c r="H469" s="1"/>
      <c r="I469" s="1"/>
      <c r="M469" s="5"/>
      <c r="N469" s="6"/>
      <c r="O469" s="3"/>
    </row>
    <row r="470" spans="4:15" x14ac:dyDescent="0.35">
      <c r="D470" s="1"/>
      <c r="H470" s="1"/>
      <c r="I470" s="1"/>
      <c r="M470" s="5"/>
      <c r="N470" s="6"/>
      <c r="O470" s="3"/>
    </row>
    <row r="471" spans="4:15" x14ac:dyDescent="0.35">
      <c r="D471" s="1"/>
      <c r="H471" s="1"/>
      <c r="I471" s="1"/>
      <c r="M471" s="5"/>
      <c r="N471" s="6"/>
      <c r="O471" s="3"/>
    </row>
    <row r="472" spans="4:15" x14ac:dyDescent="0.35">
      <c r="D472" s="1"/>
      <c r="H472" s="1"/>
      <c r="I472" s="1"/>
      <c r="M472" s="5"/>
      <c r="N472" s="6"/>
      <c r="O472" s="3"/>
    </row>
    <row r="473" spans="4:15" x14ac:dyDescent="0.35">
      <c r="D473" s="1"/>
      <c r="H473" s="1"/>
      <c r="I473" s="1"/>
      <c r="M473" s="5"/>
      <c r="N473" s="6"/>
      <c r="O473" s="3"/>
    </row>
    <row r="474" spans="4:15" x14ac:dyDescent="0.35">
      <c r="D474" s="1"/>
      <c r="H474" s="1"/>
      <c r="I474" s="1"/>
      <c r="M474" s="5"/>
      <c r="N474" s="6"/>
      <c r="O474" s="3"/>
    </row>
    <row r="475" spans="4:15" x14ac:dyDescent="0.35">
      <c r="D475" s="1"/>
      <c r="H475" s="1"/>
      <c r="I475" s="1"/>
      <c r="M475" s="5"/>
      <c r="N475" s="6"/>
      <c r="O475" s="3"/>
    </row>
    <row r="476" spans="4:15" x14ac:dyDescent="0.35">
      <c r="D476" s="1"/>
      <c r="H476" s="1"/>
      <c r="I476" s="1"/>
      <c r="M476" s="5"/>
      <c r="N476" s="6"/>
      <c r="O476" s="3"/>
    </row>
    <row r="477" spans="4:15" x14ac:dyDescent="0.35">
      <c r="D477" s="1"/>
      <c r="H477" s="1"/>
      <c r="I477" s="1"/>
      <c r="M477" s="5"/>
      <c r="N477" s="6"/>
      <c r="O477" s="3"/>
    </row>
    <row r="478" spans="4:15" x14ac:dyDescent="0.35">
      <c r="D478" s="1"/>
      <c r="H478" s="1"/>
      <c r="I478" s="1"/>
      <c r="M478" s="5"/>
      <c r="N478" s="6"/>
      <c r="O478" s="3"/>
    </row>
    <row r="479" spans="4:15" x14ac:dyDescent="0.35">
      <c r="D479" s="1"/>
      <c r="H479" s="1"/>
      <c r="I479" s="1"/>
      <c r="M479" s="5"/>
      <c r="N479" s="6"/>
      <c r="O479" s="3"/>
    </row>
    <row r="480" spans="4:15" x14ac:dyDescent="0.35">
      <c r="D480" s="1"/>
      <c r="H480" s="1"/>
      <c r="I480" s="1"/>
      <c r="M480" s="5"/>
      <c r="N480" s="6"/>
      <c r="O480" s="3"/>
    </row>
    <row r="481" spans="4:15" x14ac:dyDescent="0.35">
      <c r="D481" s="1"/>
      <c r="H481" s="1"/>
      <c r="I481" s="1"/>
      <c r="M481" s="5"/>
      <c r="N481" s="6"/>
      <c r="O481" s="3"/>
    </row>
    <row r="482" spans="4:15" x14ac:dyDescent="0.35">
      <c r="D482" s="1"/>
      <c r="H482" s="1"/>
      <c r="I482" s="1"/>
      <c r="M482" s="5"/>
      <c r="N482" s="6"/>
      <c r="O482" s="3"/>
    </row>
    <row r="483" spans="4:15" x14ac:dyDescent="0.35">
      <c r="D483" s="1"/>
      <c r="H483" s="1"/>
      <c r="I483" s="1"/>
      <c r="M483" s="5"/>
      <c r="N483" s="6"/>
      <c r="O483" s="3"/>
    </row>
    <row r="484" spans="4:15" x14ac:dyDescent="0.35">
      <c r="D484" s="1"/>
      <c r="H484" s="1"/>
      <c r="I484" s="1"/>
      <c r="M484" s="5"/>
      <c r="N484" s="6"/>
      <c r="O484" s="3"/>
    </row>
    <row r="485" spans="4:15" x14ac:dyDescent="0.35">
      <c r="D485" s="1"/>
      <c r="H485" s="1"/>
      <c r="I485" s="1"/>
      <c r="M485" s="5"/>
      <c r="N485" s="6"/>
      <c r="O485" s="3"/>
    </row>
    <row r="486" spans="4:15" x14ac:dyDescent="0.35">
      <c r="D486" s="1"/>
      <c r="H486" s="1"/>
      <c r="I486" s="1"/>
      <c r="M486" s="5"/>
      <c r="N486" s="6"/>
      <c r="O486" s="3"/>
    </row>
    <row r="487" spans="4:15" x14ac:dyDescent="0.35">
      <c r="D487" s="1"/>
      <c r="H487" s="1"/>
      <c r="I487" s="1"/>
      <c r="M487" s="5"/>
      <c r="N487" s="6"/>
      <c r="O487" s="3"/>
    </row>
    <row r="488" spans="4:15" x14ac:dyDescent="0.35">
      <c r="D488" s="1"/>
      <c r="H488" s="1"/>
      <c r="I488" s="1"/>
      <c r="M488" s="5"/>
      <c r="N488" s="6"/>
      <c r="O488" s="3"/>
    </row>
    <row r="489" spans="4:15" x14ac:dyDescent="0.35">
      <c r="D489" s="1"/>
      <c r="H489" s="1"/>
      <c r="I489" s="1"/>
      <c r="M489" s="5"/>
      <c r="N489" s="6"/>
      <c r="O489" s="3"/>
    </row>
    <row r="490" spans="4:15" x14ac:dyDescent="0.35">
      <c r="D490" s="1"/>
      <c r="H490" s="1"/>
      <c r="I490" s="1"/>
      <c r="M490" s="5"/>
      <c r="N490" s="6"/>
      <c r="O490" s="3"/>
    </row>
    <row r="491" spans="4:15" x14ac:dyDescent="0.35">
      <c r="D491" s="1"/>
      <c r="H491" s="1"/>
      <c r="I491" s="1"/>
      <c r="M491" s="5"/>
      <c r="N491" s="6"/>
      <c r="O491" s="3"/>
    </row>
    <row r="492" spans="4:15" x14ac:dyDescent="0.35">
      <c r="D492" s="1"/>
      <c r="H492" s="1"/>
      <c r="I492" s="1"/>
      <c r="M492" s="5"/>
      <c r="N492" s="6"/>
      <c r="O492" s="3"/>
    </row>
    <row r="493" spans="4:15" x14ac:dyDescent="0.35">
      <c r="D493" s="1"/>
      <c r="H493" s="1"/>
      <c r="I493" s="1"/>
      <c r="M493" s="5"/>
      <c r="N493" s="6"/>
      <c r="O493" s="3"/>
    </row>
    <row r="494" spans="4:15" x14ac:dyDescent="0.35">
      <c r="D494" s="1"/>
      <c r="H494" s="1"/>
      <c r="I494" s="1"/>
    </row>
    <row r="495" spans="4:15" x14ac:dyDescent="0.35">
      <c r="D495" s="1"/>
      <c r="H495" s="1"/>
      <c r="I495" s="1"/>
    </row>
    <row r="496" spans="4:15" x14ac:dyDescent="0.35">
      <c r="D496" s="1"/>
      <c r="H496" s="1"/>
      <c r="I496" s="1"/>
    </row>
    <row r="497" spans="4:15" x14ac:dyDescent="0.35">
      <c r="D497" s="1"/>
      <c r="H497" s="1"/>
      <c r="I497" s="1"/>
    </row>
    <row r="498" spans="4:15" x14ac:dyDescent="0.35">
      <c r="D498" s="1"/>
      <c r="H498" s="1"/>
      <c r="I498" s="1"/>
    </row>
    <row r="499" spans="4:15" x14ac:dyDescent="0.35">
      <c r="D499" s="1"/>
      <c r="H499" s="1"/>
      <c r="I499" s="1"/>
    </row>
    <row r="500" spans="4:15" x14ac:dyDescent="0.35">
      <c r="D500" s="1"/>
      <c r="H500" s="1"/>
      <c r="I500" s="1"/>
    </row>
    <row r="501" spans="4:15" x14ac:dyDescent="0.35">
      <c r="D501" s="1"/>
      <c r="H501" s="1"/>
      <c r="I501" s="1"/>
    </row>
    <row r="502" spans="4:15" x14ac:dyDescent="0.35">
      <c r="D502" s="1"/>
      <c r="H502" s="1"/>
      <c r="I502" s="1"/>
    </row>
    <row r="503" spans="4:15" x14ac:dyDescent="0.35">
      <c r="D503" s="1"/>
      <c r="H503" s="1"/>
      <c r="I503" s="1"/>
      <c r="O503" s="3"/>
    </row>
    <row r="504" spans="4:15" x14ac:dyDescent="0.35">
      <c r="D504" s="1"/>
      <c r="H504" s="1"/>
      <c r="I504" s="1"/>
      <c r="O504" s="3"/>
    </row>
    <row r="505" spans="4:15" x14ac:dyDescent="0.35">
      <c r="D505" s="1"/>
      <c r="H505" s="1"/>
      <c r="I505" s="1"/>
      <c r="O505" s="3"/>
    </row>
    <row r="506" spans="4:15" x14ac:dyDescent="0.35">
      <c r="D506" s="1"/>
      <c r="H506" s="1"/>
      <c r="I506" s="1"/>
      <c r="O506" s="3"/>
    </row>
    <row r="507" spans="4:15" x14ac:dyDescent="0.35">
      <c r="D507" s="1"/>
      <c r="H507" s="1"/>
      <c r="I507" s="1"/>
      <c r="O507" s="3"/>
    </row>
    <row r="508" spans="4:15" x14ac:dyDescent="0.35">
      <c r="D508" s="1"/>
      <c r="H508" s="1"/>
      <c r="I508" s="1"/>
      <c r="O508" s="3"/>
    </row>
    <row r="509" spans="4:15" x14ac:dyDescent="0.35">
      <c r="D509" s="1"/>
      <c r="H509" s="1"/>
      <c r="I509" s="1"/>
      <c r="O509" s="3"/>
    </row>
    <row r="510" spans="4:15" x14ac:dyDescent="0.35">
      <c r="D510" s="1"/>
      <c r="H510" s="1"/>
      <c r="I510" s="1"/>
      <c r="O510" s="3"/>
    </row>
    <row r="511" spans="4:15" x14ac:dyDescent="0.35">
      <c r="D511" s="1"/>
      <c r="H511" s="1"/>
      <c r="I511" s="1"/>
      <c r="O511" s="3"/>
    </row>
    <row r="512" spans="4:15" x14ac:dyDescent="0.35">
      <c r="D512" s="1"/>
      <c r="H512" s="1"/>
      <c r="I512" s="1"/>
      <c r="O512" s="3"/>
    </row>
    <row r="513" spans="4:15" x14ac:dyDescent="0.35">
      <c r="D513" s="1"/>
      <c r="H513" s="1"/>
      <c r="I513" s="1"/>
      <c r="O513" s="3"/>
    </row>
    <row r="514" spans="4:15" x14ac:dyDescent="0.35">
      <c r="D514" s="1"/>
      <c r="H514" s="1"/>
      <c r="I514" s="1"/>
    </row>
    <row r="515" spans="4:15" x14ac:dyDescent="0.35">
      <c r="D515" s="1"/>
      <c r="H515" s="1"/>
      <c r="I515" s="1"/>
    </row>
    <row r="516" spans="4:15" x14ac:dyDescent="0.35">
      <c r="D516" s="1"/>
      <c r="H516" s="1"/>
      <c r="I516" s="1"/>
    </row>
    <row r="517" spans="4:15" x14ac:dyDescent="0.35">
      <c r="D517" s="1"/>
      <c r="H517" s="1"/>
      <c r="I517" s="1"/>
    </row>
    <row r="518" spans="4:15" x14ac:dyDescent="0.35">
      <c r="D518" s="1"/>
      <c r="H518" s="1"/>
      <c r="I518" s="1"/>
    </row>
    <row r="519" spans="4:15" x14ac:dyDescent="0.35">
      <c r="D519" s="1"/>
      <c r="H519" s="1"/>
      <c r="I519" s="1"/>
    </row>
    <row r="520" spans="4:15" x14ac:dyDescent="0.35">
      <c r="D520" s="1"/>
      <c r="H520" s="1"/>
      <c r="I520" s="1"/>
    </row>
    <row r="521" spans="4:15" x14ac:dyDescent="0.35">
      <c r="D521" s="1"/>
      <c r="H521" s="1"/>
      <c r="I521" s="1"/>
    </row>
    <row r="522" spans="4:15" x14ac:dyDescent="0.35">
      <c r="D522" s="1"/>
      <c r="H522" s="1"/>
      <c r="I522" s="1"/>
    </row>
    <row r="523" spans="4:15" x14ac:dyDescent="0.35">
      <c r="D523" s="1"/>
      <c r="H523" s="1"/>
      <c r="I523" s="1"/>
    </row>
    <row r="524" spans="4:15" x14ac:dyDescent="0.35">
      <c r="D524" s="1"/>
      <c r="H524" s="1"/>
      <c r="I524" s="1"/>
    </row>
    <row r="525" spans="4:15" x14ac:dyDescent="0.35">
      <c r="D525" s="1"/>
      <c r="H525" s="1"/>
      <c r="I525" s="1"/>
    </row>
    <row r="526" spans="4:15" x14ac:dyDescent="0.35">
      <c r="D526" s="1"/>
      <c r="H526" s="1"/>
      <c r="I526" s="1"/>
    </row>
    <row r="527" spans="4:15" x14ac:dyDescent="0.35">
      <c r="D527" s="1"/>
      <c r="H527" s="1"/>
      <c r="I527" s="1"/>
    </row>
    <row r="528" spans="4:15" x14ac:dyDescent="0.35">
      <c r="D528" s="1"/>
      <c r="H528" s="1"/>
      <c r="I528" s="1"/>
    </row>
    <row r="529" spans="4:9" x14ac:dyDescent="0.35">
      <c r="D529" s="1"/>
      <c r="H529" s="1"/>
      <c r="I529" s="1"/>
    </row>
    <row r="530" spans="4:9" x14ac:dyDescent="0.35">
      <c r="D530" s="1"/>
      <c r="H530" s="1"/>
      <c r="I530" s="1"/>
    </row>
    <row r="531" spans="4:9" x14ac:dyDescent="0.35">
      <c r="D531" s="1"/>
      <c r="H531" s="1"/>
      <c r="I531" s="1"/>
    </row>
    <row r="532" spans="4:9" x14ac:dyDescent="0.35">
      <c r="D532" s="1"/>
      <c r="H532" s="1"/>
      <c r="I532" s="1"/>
    </row>
    <row r="533" spans="4:9" x14ac:dyDescent="0.35">
      <c r="D533" s="1"/>
      <c r="H533" s="1"/>
      <c r="I533" s="1"/>
    </row>
    <row r="534" spans="4:9" x14ac:dyDescent="0.35">
      <c r="D534" s="1"/>
      <c r="H534" s="1"/>
      <c r="I534" s="1"/>
    </row>
    <row r="535" spans="4:9" x14ac:dyDescent="0.35">
      <c r="D535" s="1"/>
      <c r="H535" s="1"/>
      <c r="I535" s="1"/>
    </row>
    <row r="536" spans="4:9" x14ac:dyDescent="0.35">
      <c r="D536" s="1"/>
      <c r="H536" s="1"/>
      <c r="I536" s="1"/>
    </row>
    <row r="537" spans="4:9" x14ac:dyDescent="0.35">
      <c r="D537" s="1"/>
      <c r="H537" s="1"/>
      <c r="I537" s="1"/>
    </row>
  </sheetData>
  <dataConsolidate/>
  <phoneticPr fontId="6" type="noConversion"/>
  <dataValidations count="3">
    <dataValidation type="list" allowBlank="1" showInputMessage="1" showErrorMessage="1" sqref="H17:I537">
      <formula1>大类不重复</formula1>
    </dataValidation>
    <dataValidation type="list" allowBlank="1" showInputMessage="1" showErrorMessage="1" sqref="D1 D3:D1048576">
      <formula1>所属部门不重复</formula1>
    </dataValidation>
    <dataValidation type="list" allowBlank="1" showInputMessage="1" showErrorMessage="1" sqref="C3:C1048576 C1 J3:K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2" width="11.625" style="15" customWidth="1"/>
    <col min="3" max="3" width="29.875" customWidth="1"/>
    <col min="4" max="4" width="13.375" customWidth="1"/>
    <col min="5" max="5" width="9.625" bestFit="1" customWidth="1"/>
    <col min="6" max="10" width="8" bestFit="1" customWidth="1"/>
    <col min="11" max="11" width="9.625" bestFit="1" customWidth="1"/>
  </cols>
  <sheetData>
    <row r="1" spans="1:11" s="9" customFormat="1" ht="16.5" x14ac:dyDescent="0.15">
      <c r="A1" s="9" t="s">
        <v>26</v>
      </c>
      <c r="B1" s="16" t="s">
        <v>27</v>
      </c>
      <c r="C1" s="12" t="s">
        <v>28</v>
      </c>
      <c r="D1" s="9" t="s">
        <v>29</v>
      </c>
    </row>
    <row r="2" spans="1:11" ht="16.5" x14ac:dyDescent="0.15">
      <c r="A2" s="13" t="s">
        <v>3</v>
      </c>
      <c r="B2" s="13"/>
      <c r="C2" s="11" t="s">
        <v>30</v>
      </c>
      <c r="D2" s="11"/>
      <c r="E2" s="11"/>
      <c r="F2" s="11"/>
      <c r="G2" s="11"/>
      <c r="H2" s="11"/>
      <c r="I2" s="11"/>
      <c r="J2" s="12"/>
      <c r="K2" s="11"/>
    </row>
    <row r="3" spans="1:11" ht="16.5" x14ac:dyDescent="0.15">
      <c r="A3" s="13" t="s">
        <v>4</v>
      </c>
      <c r="B3" s="13"/>
      <c r="C3" s="11" t="s">
        <v>31</v>
      </c>
      <c r="D3" s="11"/>
      <c r="E3" s="11"/>
      <c r="F3" s="11"/>
      <c r="G3" s="11"/>
      <c r="H3" s="11"/>
      <c r="I3" s="11"/>
      <c r="J3" s="12"/>
      <c r="K3" s="11"/>
    </row>
    <row r="4" spans="1:11" ht="16.5" x14ac:dyDescent="0.15">
      <c r="A4" s="13" t="s">
        <v>5</v>
      </c>
      <c r="B4" s="13"/>
      <c r="C4" s="11" t="s">
        <v>31</v>
      </c>
      <c r="D4" s="11"/>
      <c r="E4" s="11"/>
      <c r="F4" s="11"/>
      <c r="G4" s="11"/>
      <c r="H4" s="11"/>
      <c r="I4" s="11"/>
      <c r="J4" s="12"/>
      <c r="K4" s="11"/>
    </row>
    <row r="5" spans="1:11" ht="16.5" x14ac:dyDescent="0.15">
      <c r="A5" s="13" t="s">
        <v>6</v>
      </c>
      <c r="B5" s="13"/>
      <c r="C5" s="11" t="s">
        <v>32</v>
      </c>
      <c r="D5" s="11"/>
      <c r="E5" s="11"/>
      <c r="F5" s="11"/>
      <c r="G5" s="11"/>
      <c r="H5" s="11"/>
      <c r="I5" s="11"/>
      <c r="J5" s="12"/>
      <c r="K5" s="11"/>
    </row>
    <row r="6" spans="1:11" ht="16.5" x14ac:dyDescent="0.15">
      <c r="A6" s="13" t="s">
        <v>7</v>
      </c>
      <c r="B6" s="13"/>
      <c r="C6" s="11" t="s">
        <v>32</v>
      </c>
      <c r="D6" s="11"/>
      <c r="E6" s="11"/>
      <c r="F6" s="11"/>
      <c r="G6" s="11"/>
      <c r="H6" s="11"/>
      <c r="I6" s="11"/>
      <c r="J6" s="12"/>
      <c r="K6" s="11"/>
    </row>
    <row r="7" spans="1:11" ht="16.5" x14ac:dyDescent="0.15">
      <c r="A7" s="13" t="s">
        <v>8</v>
      </c>
      <c r="B7" s="13"/>
      <c r="C7" s="11" t="s">
        <v>33</v>
      </c>
      <c r="D7" s="11"/>
      <c r="E7" s="11"/>
      <c r="F7" s="11"/>
      <c r="G7" s="11"/>
      <c r="H7" s="11"/>
      <c r="I7" s="11"/>
      <c r="J7" s="12"/>
      <c r="K7" s="11"/>
    </row>
    <row r="8" spans="1:11" ht="16.5" x14ac:dyDescent="0.15">
      <c r="A8" s="13" t="s">
        <v>9</v>
      </c>
      <c r="B8" s="13"/>
      <c r="C8" s="11" t="s">
        <v>21</v>
      </c>
      <c r="D8" s="11"/>
      <c r="E8" s="11"/>
      <c r="F8" s="11"/>
      <c r="G8" s="11"/>
      <c r="H8" s="11"/>
      <c r="I8" s="11"/>
      <c r="J8" s="8"/>
      <c r="K8" s="11"/>
    </row>
    <row r="9" spans="1:11" ht="22.5" customHeight="1" x14ac:dyDescent="0.15">
      <c r="A9" s="13" t="s">
        <v>10</v>
      </c>
      <c r="B9" s="11" t="s">
        <v>22</v>
      </c>
      <c r="C9" s="18" t="s">
        <v>38</v>
      </c>
      <c r="D9" s="11"/>
      <c r="E9" s="11"/>
      <c r="F9" s="11"/>
      <c r="G9" s="11"/>
      <c r="H9" s="11"/>
      <c r="I9" s="11"/>
      <c r="J9" s="8"/>
      <c r="K9" s="11"/>
    </row>
    <row r="10" spans="1:11" ht="22.5" customHeight="1" x14ac:dyDescent="0.15">
      <c r="A10" s="13" t="s">
        <v>10</v>
      </c>
      <c r="B10" s="11" t="s">
        <v>24</v>
      </c>
      <c r="C10" s="18"/>
      <c r="D10" s="11"/>
      <c r="E10" s="11"/>
      <c r="F10" s="8"/>
      <c r="G10" s="11"/>
      <c r="H10" s="11"/>
      <c r="I10" s="11"/>
      <c r="J10" s="8"/>
      <c r="K10" s="11"/>
    </row>
    <row r="11" spans="1:11" ht="22.5" customHeight="1" x14ac:dyDescent="0.15">
      <c r="A11" s="13" t="s">
        <v>10</v>
      </c>
      <c r="B11" s="11" t="s">
        <v>25</v>
      </c>
      <c r="C11" s="18"/>
      <c r="D11" s="11"/>
      <c r="E11" s="11"/>
      <c r="F11" s="11"/>
      <c r="G11" s="11"/>
      <c r="H11" s="11"/>
      <c r="I11" s="11"/>
      <c r="J11" s="8"/>
      <c r="K11" s="11"/>
    </row>
    <row r="12" spans="1:11" s="8" customFormat="1" ht="33" x14ac:dyDescent="0.15">
      <c r="A12" s="13" t="s">
        <v>71</v>
      </c>
      <c r="B12" s="13"/>
      <c r="C12" s="11" t="s">
        <v>72</v>
      </c>
      <c r="D12" s="11"/>
      <c r="E12" s="11"/>
      <c r="F12" s="11"/>
      <c r="G12" s="11"/>
      <c r="H12" s="11"/>
      <c r="I12" s="11"/>
      <c r="J12" s="11"/>
    </row>
    <row r="13" spans="1:11" ht="49.5" x14ac:dyDescent="0.15">
      <c r="A13" s="13" t="s">
        <v>11</v>
      </c>
      <c r="B13" s="13"/>
      <c r="C13" s="11" t="s">
        <v>39</v>
      </c>
      <c r="D13" s="11"/>
      <c r="E13" s="11"/>
      <c r="F13" s="11"/>
      <c r="G13" s="11"/>
      <c r="H13" s="11"/>
      <c r="I13" s="11"/>
      <c r="J13" s="8"/>
      <c r="K13" s="11"/>
    </row>
    <row r="14" spans="1:11" ht="66" x14ac:dyDescent="0.15">
      <c r="A14" s="13" t="s">
        <v>12</v>
      </c>
      <c r="B14" s="13"/>
      <c r="C14" s="11" t="s">
        <v>40</v>
      </c>
      <c r="D14" s="11"/>
      <c r="E14" s="11"/>
      <c r="F14" s="11"/>
      <c r="G14" s="11"/>
      <c r="H14" s="11"/>
      <c r="I14" s="11"/>
      <c r="J14" s="11"/>
      <c r="K14" s="11"/>
    </row>
    <row r="15" spans="1:11" ht="16.5" x14ac:dyDescent="0.15">
      <c r="A15" s="13" t="s">
        <v>13</v>
      </c>
      <c r="B15" s="13"/>
      <c r="C15" s="11" t="s">
        <v>34</v>
      </c>
      <c r="D15" s="11" t="s">
        <v>62</v>
      </c>
      <c r="E15" s="11"/>
      <c r="F15" s="11"/>
      <c r="G15" s="11"/>
      <c r="H15" s="11"/>
      <c r="I15" s="11"/>
      <c r="J15" s="12"/>
      <c r="K15" s="11"/>
    </row>
    <row r="16" spans="1:11" ht="16.5" x14ac:dyDescent="0.15">
      <c r="A16" s="13" t="s">
        <v>2</v>
      </c>
      <c r="B16" s="13"/>
      <c r="C16" s="11" t="s">
        <v>35</v>
      </c>
      <c r="D16" s="11"/>
      <c r="E16" s="11"/>
      <c r="F16" s="11"/>
      <c r="G16" s="11"/>
      <c r="H16" s="11"/>
      <c r="I16" s="11"/>
      <c r="J16" s="12"/>
      <c r="K16" s="11"/>
    </row>
    <row r="17" spans="1:11" ht="16.5" x14ac:dyDescent="0.15">
      <c r="A17" s="13" t="s">
        <v>1</v>
      </c>
      <c r="B17" s="13"/>
      <c r="C17" s="11" t="s">
        <v>36</v>
      </c>
      <c r="D17" s="11"/>
      <c r="E17" s="11"/>
      <c r="F17" s="11"/>
      <c r="G17" s="11"/>
      <c r="H17" s="11"/>
      <c r="I17" s="11"/>
      <c r="J17" s="8"/>
      <c r="K17" s="11"/>
    </row>
    <row r="18" spans="1:11" ht="16.5" x14ac:dyDescent="0.15">
      <c r="A18" s="13" t="s">
        <v>0</v>
      </c>
      <c r="B18" s="13"/>
      <c r="C18" s="11" t="s">
        <v>32</v>
      </c>
      <c r="D18" s="11"/>
      <c r="E18" s="11"/>
      <c r="F18" s="11"/>
      <c r="G18" s="11"/>
      <c r="H18" s="11"/>
      <c r="I18" s="11"/>
      <c r="J18" s="8"/>
      <c r="K18" s="11"/>
    </row>
    <row r="19" spans="1:11" ht="16.5" x14ac:dyDescent="0.15">
      <c r="A19" s="13" t="s">
        <v>14</v>
      </c>
      <c r="B19" s="13"/>
      <c r="C19" s="17" t="s">
        <v>23</v>
      </c>
      <c r="D19" s="17"/>
      <c r="E19" s="11"/>
      <c r="F19" s="11"/>
      <c r="G19" s="11"/>
      <c r="H19" s="11"/>
      <c r="I19" s="11"/>
      <c r="J19" s="8"/>
      <c r="K19" s="11"/>
    </row>
    <row r="20" spans="1:11" ht="16.5" x14ac:dyDescent="0.15">
      <c r="A20" s="13" t="s">
        <v>15</v>
      </c>
      <c r="B20" s="13"/>
      <c r="C20" s="11"/>
      <c r="D20" s="11" t="s">
        <v>41</v>
      </c>
      <c r="E20" s="11"/>
      <c r="F20" s="11"/>
      <c r="G20" s="11"/>
      <c r="H20" s="11"/>
      <c r="I20" s="11"/>
      <c r="J20" s="8"/>
      <c r="K20" s="11"/>
    </row>
    <row r="21" spans="1:11" ht="16.5" x14ac:dyDescent="0.15">
      <c r="A21" s="13" t="s">
        <v>16</v>
      </c>
      <c r="B21" s="13"/>
      <c r="C21" s="11" t="s">
        <v>37</v>
      </c>
      <c r="D21" s="11"/>
      <c r="E21" s="11"/>
      <c r="F21" s="11"/>
      <c r="G21" s="11"/>
      <c r="H21" s="11"/>
      <c r="I21" s="11"/>
      <c r="J21" s="8"/>
      <c r="K21" s="11"/>
    </row>
    <row r="22" spans="1:11" ht="16.5" x14ac:dyDescent="0.15">
      <c r="A22" s="14" t="s">
        <v>17</v>
      </c>
      <c r="B22" s="14"/>
      <c r="C22" s="11" t="s">
        <v>32</v>
      </c>
      <c r="D22" s="11"/>
      <c r="E22" s="11"/>
      <c r="F22" s="11"/>
      <c r="G22" s="11"/>
      <c r="H22" s="11"/>
      <c r="I22" s="11"/>
      <c r="J22" s="12"/>
      <c r="K22" s="11"/>
    </row>
    <row r="23" spans="1:11" ht="16.5" x14ac:dyDescent="0.15">
      <c r="A23" s="14" t="s">
        <v>18</v>
      </c>
      <c r="B23" s="14"/>
      <c r="C23" s="11" t="s">
        <v>32</v>
      </c>
      <c r="D23" s="11"/>
      <c r="E23" s="11"/>
      <c r="F23" s="11"/>
      <c r="G23" s="11"/>
      <c r="H23" s="11"/>
      <c r="I23" s="11"/>
      <c r="J23" s="8"/>
      <c r="K23" s="11"/>
    </row>
    <row r="24" spans="1:11" ht="16.5" x14ac:dyDescent="0.15">
      <c r="A24" s="14" t="s">
        <v>19</v>
      </c>
      <c r="B24" s="14"/>
      <c r="C24" s="11" t="s">
        <v>32</v>
      </c>
      <c r="D24" s="11"/>
      <c r="E24" s="11"/>
      <c r="F24" s="11"/>
      <c r="G24" s="11"/>
      <c r="H24" s="11"/>
      <c r="I24" s="11"/>
      <c r="J24" s="12"/>
      <c r="K24" s="11"/>
    </row>
    <row r="25" spans="1:11" ht="16.5" x14ac:dyDescent="0.15">
      <c r="A25" s="14" t="s">
        <v>20</v>
      </c>
      <c r="B25" s="14"/>
      <c r="C25" s="11" t="s">
        <v>32</v>
      </c>
      <c r="D25" s="11"/>
      <c r="E25" s="11"/>
      <c r="F25" s="11"/>
      <c r="G25" s="11"/>
      <c r="H25" s="11"/>
      <c r="I25" s="11"/>
      <c r="J25" s="12"/>
      <c r="K25" s="11"/>
    </row>
  </sheetData>
  <mergeCells count="1">
    <mergeCell ref="C9:C11"/>
  </mergeCells>
  <phoneticPr fontId="4" type="noConversion"/>
  <dataValidations count="2">
    <dataValidation type="list" allowBlank="1" showInputMessage="1" showErrorMessage="1" sqref="A7:B7">
      <formula1>小类2</formula1>
    </dataValidation>
    <dataValidation type="list" allowBlank="1" showInputMessage="1" showErrorMessage="1" sqref="A3:B4">
      <formula1>所属部门不重复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dcterms:modified xsi:type="dcterms:W3CDTF">2017-08-30T10:05:38Z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