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网盘备份\1.内部采购\1.Maxinsight-内部采购-采购需求\2016年度\采购\需求文件\卓思采购管理平台模板-20170216\公共\"/>
    </mc:Choice>
  </mc:AlternateContent>
  <bookViews>
    <workbookView xWindow="360" yWindow="435" windowWidth="15600" windowHeight="6915" tabRatio="422"/>
  </bookViews>
  <sheets>
    <sheet name="计提" sheetId="2" r:id="rId1"/>
  </sheets>
  <definedNames>
    <definedName name="部门1">#REF!</definedName>
  </definedNames>
  <calcPr calcId="152511"/>
</workbook>
</file>

<file path=xl/calcChain.xml><?xml version="1.0" encoding="utf-8"?>
<calcChain xmlns="http://schemas.openxmlformats.org/spreadsheetml/2006/main">
  <c r="K12" i="2" l="1"/>
  <c r="L12" i="2"/>
  <c r="J12" i="2"/>
  <c r="M12" i="2" l="1"/>
</calcChain>
</file>

<file path=xl/comments1.xml><?xml version="1.0" encoding="utf-8"?>
<comments xmlns="http://schemas.openxmlformats.org/spreadsheetml/2006/main">
  <authors>
    <author>作者</author>
    <author>高磊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可根据预算书项目填写，如劳务费、代理费、派遣费、差旅费等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如非对公款项，可不填写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此处应填写实际业务发生的月份，非款项付出月份，如兼职劳务人员在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月工作期间应得到的劳务费用，实际发放可能在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月，此处应填</t>
        </r>
        <r>
          <rPr>
            <sz val="9"/>
            <color indexed="81"/>
            <rFont val="Tahoma"/>
            <family val="2"/>
          </rPr>
          <t>“2012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M1" authorId="1" shapeId="0">
      <text>
        <r>
          <rPr>
            <b/>
            <sz val="9"/>
            <color indexed="81"/>
            <rFont val="宋体"/>
            <family val="3"/>
            <charset val="134"/>
          </rPr>
          <t>链接应付流转单中预算-已支付费用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此处应填写预计的款项付出月份，如兼职劳务人员在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月工作期间应得到的劳务费用，实际发放可能在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月，此处应填</t>
        </r>
        <r>
          <rPr>
            <sz val="9"/>
            <color indexed="81"/>
            <rFont val="Tahoma"/>
            <family val="2"/>
          </rPr>
          <t>“2012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。链接对公付款中付款月份以及应付流转单中付款月份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应付流转单中冲抵金额列对公付款未付款之和</t>
        </r>
      </text>
    </comment>
  </commentList>
</comments>
</file>

<file path=xl/sharedStrings.xml><?xml version="1.0" encoding="utf-8"?>
<sst xmlns="http://schemas.openxmlformats.org/spreadsheetml/2006/main" count="44" uniqueCount="32">
  <si>
    <t>序号</t>
    <phoneticPr fontId="4" type="noConversion"/>
  </si>
  <si>
    <t>计提金额</t>
    <phoneticPr fontId="4" type="noConversion"/>
  </si>
  <si>
    <t>预计付款月份</t>
    <phoneticPr fontId="4" type="noConversion"/>
  </si>
  <si>
    <t>数据来源</t>
    <phoneticPr fontId="4" type="noConversion"/>
  </si>
  <si>
    <t>所属部门</t>
    <phoneticPr fontId="4" type="noConversion"/>
  </si>
  <si>
    <t>合计</t>
    <phoneticPr fontId="4" type="noConversion"/>
  </si>
  <si>
    <t>实时替换表</t>
    <phoneticPr fontId="1" type="noConversion"/>
  </si>
  <si>
    <t>除代理费外，其他的误餐、误车、劳务等费用财务默认计提</t>
    <phoneticPr fontId="1" type="noConversion"/>
  </si>
  <si>
    <t>已提交发票金额</t>
    <phoneticPr fontId="1" type="noConversion"/>
  </si>
  <si>
    <t>供应商名称</t>
    <phoneticPr fontId="4" type="noConversion"/>
  </si>
  <si>
    <t>成本费用类别</t>
    <phoneticPr fontId="4" type="noConversion"/>
  </si>
  <si>
    <t>预算为0则不填写</t>
    <phoneticPr fontId="1" type="noConversion"/>
  </si>
  <si>
    <t>应付流转单</t>
    <phoneticPr fontId="1" type="noConversion"/>
  </si>
  <si>
    <t>确认单（预算）</t>
    <phoneticPr fontId="1" type="noConversion"/>
  </si>
  <si>
    <t>数值来源于确认单显示颜色（不准确）</t>
    <phoneticPr fontId="1" type="noConversion"/>
  </si>
  <si>
    <t>数值来源于结算单不显示颜色（准确）</t>
    <phoneticPr fontId="1" type="noConversion"/>
  </si>
  <si>
    <t>执行周期</t>
    <phoneticPr fontId="4" type="noConversion"/>
  </si>
  <si>
    <t>平台选择</t>
    <phoneticPr fontId="1" type="noConversion"/>
  </si>
  <si>
    <t>结算单</t>
    <phoneticPr fontId="1" type="noConversion"/>
  </si>
  <si>
    <t>项目名称</t>
    <phoneticPr fontId="1" type="noConversion"/>
  </si>
  <si>
    <t>项目简称</t>
    <phoneticPr fontId="1" type="noConversion"/>
  </si>
  <si>
    <t>项目编号</t>
    <phoneticPr fontId="1" type="noConversion"/>
  </si>
  <si>
    <t>服务行业</t>
    <phoneticPr fontId="1" type="noConversion"/>
  </si>
  <si>
    <t>结算金额</t>
    <phoneticPr fontId="1" type="noConversion"/>
  </si>
  <si>
    <t>结算单，如无结算单，为空</t>
    <phoneticPr fontId="1" type="noConversion"/>
  </si>
  <si>
    <t>累计已提交发票金额</t>
    <phoneticPr fontId="1" type="noConversion"/>
  </si>
  <si>
    <t>发票统计表</t>
    <phoneticPr fontId="1" type="noConversion"/>
  </si>
  <si>
    <t>财务对公付款</t>
    <phoneticPr fontId="1" type="noConversion"/>
  </si>
  <si>
    <t>累计付款金额</t>
    <phoneticPr fontId="1" type="noConversion"/>
  </si>
  <si>
    <t>结算金额-累计已提交发票金额</t>
    <phoneticPr fontId="1" type="noConversion"/>
  </si>
  <si>
    <t>计提时间</t>
    <phoneticPr fontId="4" type="noConversion"/>
  </si>
  <si>
    <t>系统自动生成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</si>
</sst>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5" fillId="0" borderId="0"/>
    <xf numFmtId="43" fontId="9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8" fillId="2" borderId="1" xfId="1" applyNumberFormat="1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/>
    </xf>
    <xf numFmtId="0" fontId="11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57" fontId="8" fillId="0" borderId="1" xfId="1" applyNumberFormat="1" applyFont="1" applyBorder="1" applyAlignment="1">
      <alignment horizontal="center" vertical="center"/>
    </xf>
    <xf numFmtId="57" fontId="11" fillId="0" borderId="1" xfId="1" applyNumberFormat="1" applyFont="1" applyBorder="1" applyAlignment="1">
      <alignment horizontal="center" vertical="center" wrapText="1"/>
    </xf>
    <xf numFmtId="43" fontId="10" fillId="3" borderId="2" xfId="3" applyFont="1" applyFill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43" fontId="10" fillId="0" borderId="2" xfId="3" applyFont="1" applyFill="1" applyBorder="1" applyAlignment="1">
      <alignment vertical="center"/>
    </xf>
    <xf numFmtId="0" fontId="8" fillId="0" borderId="0" xfId="2" applyFont="1" applyFill="1" applyAlignment="1">
      <alignment vertical="center"/>
    </xf>
    <xf numFmtId="0" fontId="8" fillId="3" borderId="0" xfId="2" applyFont="1" applyFill="1" applyAlignment="1">
      <alignment vertical="center"/>
    </xf>
    <xf numFmtId="57" fontId="11" fillId="0" borderId="1" xfId="1" applyNumberFormat="1" applyFont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1" fillId="2" borderId="1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2" xfId="2"/>
    <cellStyle name="常规 2 3" xfId="1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"/>
  <sheetViews>
    <sheetView tabSelected="1" workbookViewId="0"/>
  </sheetViews>
  <sheetFormatPr defaultRowHeight="16.5" x14ac:dyDescent="0.15"/>
  <cols>
    <col min="1" max="1" width="4.75" style="5" bestFit="1" customWidth="1"/>
    <col min="2" max="2" width="11.375" style="5" bestFit="1" customWidth="1"/>
    <col min="3" max="3" width="8" style="5" bestFit="1" customWidth="1"/>
    <col min="4" max="4" width="14.25" style="5" customWidth="1"/>
    <col min="5" max="8" width="13.125" style="5" bestFit="1" customWidth="1"/>
    <col min="9" max="9" width="9.75" style="5" bestFit="1" customWidth="1"/>
    <col min="10" max="11" width="12.125" style="5" customWidth="1"/>
    <col min="12" max="12" width="16.75" style="5" bestFit="1" customWidth="1"/>
    <col min="13" max="13" width="24.875" style="5" bestFit="1" customWidth="1"/>
    <col min="14" max="14" width="11.375" style="5" bestFit="1" customWidth="1"/>
    <col min="15" max="15" width="13.125" style="5" bestFit="1" customWidth="1"/>
    <col min="16" max="16" width="32.375" style="5" bestFit="1" customWidth="1"/>
    <col min="17" max="17" width="8" style="5" bestFit="1" customWidth="1"/>
    <col min="18" max="265" width="9" style="5"/>
    <col min="266" max="266" width="18.875" style="5" customWidth="1"/>
    <col min="267" max="267" width="32.25" style="5" customWidth="1"/>
    <col min="268" max="268" width="14.125" style="5" customWidth="1"/>
    <col min="269" max="269" width="14" style="5" customWidth="1"/>
    <col min="270" max="270" width="15.875" style="5" customWidth="1"/>
    <col min="271" max="271" width="9.875" style="5" customWidth="1"/>
    <col min="272" max="272" width="19" style="5" customWidth="1"/>
    <col min="273" max="521" width="9" style="5"/>
    <col min="522" max="522" width="18.875" style="5" customWidth="1"/>
    <col min="523" max="523" width="32.25" style="5" customWidth="1"/>
    <col min="524" max="524" width="14.125" style="5" customWidth="1"/>
    <col min="525" max="525" width="14" style="5" customWidth="1"/>
    <col min="526" max="526" width="15.875" style="5" customWidth="1"/>
    <col min="527" max="527" width="9.875" style="5" customWidth="1"/>
    <col min="528" max="528" width="19" style="5" customWidth="1"/>
    <col min="529" max="777" width="9" style="5"/>
    <col min="778" max="778" width="18.875" style="5" customWidth="1"/>
    <col min="779" max="779" width="32.25" style="5" customWidth="1"/>
    <col min="780" max="780" width="14.125" style="5" customWidth="1"/>
    <col min="781" max="781" width="14" style="5" customWidth="1"/>
    <col min="782" max="782" width="15.875" style="5" customWidth="1"/>
    <col min="783" max="783" width="9.875" style="5" customWidth="1"/>
    <col min="784" max="784" width="19" style="5" customWidth="1"/>
    <col min="785" max="1033" width="9" style="5"/>
    <col min="1034" max="1034" width="18.875" style="5" customWidth="1"/>
    <col min="1035" max="1035" width="32.25" style="5" customWidth="1"/>
    <col min="1036" max="1036" width="14.125" style="5" customWidth="1"/>
    <col min="1037" max="1037" width="14" style="5" customWidth="1"/>
    <col min="1038" max="1038" width="15.875" style="5" customWidth="1"/>
    <col min="1039" max="1039" width="9.875" style="5" customWidth="1"/>
    <col min="1040" max="1040" width="19" style="5" customWidth="1"/>
    <col min="1041" max="1289" width="9" style="5"/>
    <col min="1290" max="1290" width="18.875" style="5" customWidth="1"/>
    <col min="1291" max="1291" width="32.25" style="5" customWidth="1"/>
    <col min="1292" max="1292" width="14.125" style="5" customWidth="1"/>
    <col min="1293" max="1293" width="14" style="5" customWidth="1"/>
    <col min="1294" max="1294" width="15.875" style="5" customWidth="1"/>
    <col min="1295" max="1295" width="9.875" style="5" customWidth="1"/>
    <col min="1296" max="1296" width="19" style="5" customWidth="1"/>
    <col min="1297" max="1545" width="9" style="5"/>
    <col min="1546" max="1546" width="18.875" style="5" customWidth="1"/>
    <col min="1547" max="1547" width="32.25" style="5" customWidth="1"/>
    <col min="1548" max="1548" width="14.125" style="5" customWidth="1"/>
    <col min="1549" max="1549" width="14" style="5" customWidth="1"/>
    <col min="1550" max="1550" width="15.875" style="5" customWidth="1"/>
    <col min="1551" max="1551" width="9.875" style="5" customWidth="1"/>
    <col min="1552" max="1552" width="19" style="5" customWidth="1"/>
    <col min="1553" max="1801" width="9" style="5"/>
    <col min="1802" max="1802" width="18.875" style="5" customWidth="1"/>
    <col min="1803" max="1803" width="32.25" style="5" customWidth="1"/>
    <col min="1804" max="1804" width="14.125" style="5" customWidth="1"/>
    <col min="1805" max="1805" width="14" style="5" customWidth="1"/>
    <col min="1806" max="1806" width="15.875" style="5" customWidth="1"/>
    <col min="1807" max="1807" width="9.875" style="5" customWidth="1"/>
    <col min="1808" max="1808" width="19" style="5" customWidth="1"/>
    <col min="1809" max="2057" width="9" style="5"/>
    <col min="2058" max="2058" width="18.875" style="5" customWidth="1"/>
    <col min="2059" max="2059" width="32.25" style="5" customWidth="1"/>
    <col min="2060" max="2060" width="14.125" style="5" customWidth="1"/>
    <col min="2061" max="2061" width="14" style="5" customWidth="1"/>
    <col min="2062" max="2062" width="15.875" style="5" customWidth="1"/>
    <col min="2063" max="2063" width="9.875" style="5" customWidth="1"/>
    <col min="2064" max="2064" width="19" style="5" customWidth="1"/>
    <col min="2065" max="2313" width="9" style="5"/>
    <col min="2314" max="2314" width="18.875" style="5" customWidth="1"/>
    <col min="2315" max="2315" width="32.25" style="5" customWidth="1"/>
    <col min="2316" max="2316" width="14.125" style="5" customWidth="1"/>
    <col min="2317" max="2317" width="14" style="5" customWidth="1"/>
    <col min="2318" max="2318" width="15.875" style="5" customWidth="1"/>
    <col min="2319" max="2319" width="9.875" style="5" customWidth="1"/>
    <col min="2320" max="2320" width="19" style="5" customWidth="1"/>
    <col min="2321" max="2569" width="9" style="5"/>
    <col min="2570" max="2570" width="18.875" style="5" customWidth="1"/>
    <col min="2571" max="2571" width="32.25" style="5" customWidth="1"/>
    <col min="2572" max="2572" width="14.125" style="5" customWidth="1"/>
    <col min="2573" max="2573" width="14" style="5" customWidth="1"/>
    <col min="2574" max="2574" width="15.875" style="5" customWidth="1"/>
    <col min="2575" max="2575" width="9.875" style="5" customWidth="1"/>
    <col min="2576" max="2576" width="19" style="5" customWidth="1"/>
    <col min="2577" max="2825" width="9" style="5"/>
    <col min="2826" max="2826" width="18.875" style="5" customWidth="1"/>
    <col min="2827" max="2827" width="32.25" style="5" customWidth="1"/>
    <col min="2828" max="2828" width="14.125" style="5" customWidth="1"/>
    <col min="2829" max="2829" width="14" style="5" customWidth="1"/>
    <col min="2830" max="2830" width="15.875" style="5" customWidth="1"/>
    <col min="2831" max="2831" width="9.875" style="5" customWidth="1"/>
    <col min="2832" max="2832" width="19" style="5" customWidth="1"/>
    <col min="2833" max="3081" width="9" style="5"/>
    <col min="3082" max="3082" width="18.875" style="5" customWidth="1"/>
    <col min="3083" max="3083" width="32.25" style="5" customWidth="1"/>
    <col min="3084" max="3084" width="14.125" style="5" customWidth="1"/>
    <col min="3085" max="3085" width="14" style="5" customWidth="1"/>
    <col min="3086" max="3086" width="15.875" style="5" customWidth="1"/>
    <col min="3087" max="3087" width="9.875" style="5" customWidth="1"/>
    <col min="3088" max="3088" width="19" style="5" customWidth="1"/>
    <col min="3089" max="3337" width="9" style="5"/>
    <col min="3338" max="3338" width="18.875" style="5" customWidth="1"/>
    <col min="3339" max="3339" width="32.25" style="5" customWidth="1"/>
    <col min="3340" max="3340" width="14.125" style="5" customWidth="1"/>
    <col min="3341" max="3341" width="14" style="5" customWidth="1"/>
    <col min="3342" max="3342" width="15.875" style="5" customWidth="1"/>
    <col min="3343" max="3343" width="9.875" style="5" customWidth="1"/>
    <col min="3344" max="3344" width="19" style="5" customWidth="1"/>
    <col min="3345" max="3593" width="9" style="5"/>
    <col min="3594" max="3594" width="18.875" style="5" customWidth="1"/>
    <col min="3595" max="3595" width="32.25" style="5" customWidth="1"/>
    <col min="3596" max="3596" width="14.125" style="5" customWidth="1"/>
    <col min="3597" max="3597" width="14" style="5" customWidth="1"/>
    <col min="3598" max="3598" width="15.875" style="5" customWidth="1"/>
    <col min="3599" max="3599" width="9.875" style="5" customWidth="1"/>
    <col min="3600" max="3600" width="19" style="5" customWidth="1"/>
    <col min="3601" max="3849" width="9" style="5"/>
    <col min="3850" max="3850" width="18.875" style="5" customWidth="1"/>
    <col min="3851" max="3851" width="32.25" style="5" customWidth="1"/>
    <col min="3852" max="3852" width="14.125" style="5" customWidth="1"/>
    <col min="3853" max="3853" width="14" style="5" customWidth="1"/>
    <col min="3854" max="3854" width="15.875" style="5" customWidth="1"/>
    <col min="3855" max="3855" width="9.875" style="5" customWidth="1"/>
    <col min="3856" max="3856" width="19" style="5" customWidth="1"/>
    <col min="3857" max="4105" width="9" style="5"/>
    <col min="4106" max="4106" width="18.875" style="5" customWidth="1"/>
    <col min="4107" max="4107" width="32.25" style="5" customWidth="1"/>
    <col min="4108" max="4108" width="14.125" style="5" customWidth="1"/>
    <col min="4109" max="4109" width="14" style="5" customWidth="1"/>
    <col min="4110" max="4110" width="15.875" style="5" customWidth="1"/>
    <col min="4111" max="4111" width="9.875" style="5" customWidth="1"/>
    <col min="4112" max="4112" width="19" style="5" customWidth="1"/>
    <col min="4113" max="4361" width="9" style="5"/>
    <col min="4362" max="4362" width="18.875" style="5" customWidth="1"/>
    <col min="4363" max="4363" width="32.25" style="5" customWidth="1"/>
    <col min="4364" max="4364" width="14.125" style="5" customWidth="1"/>
    <col min="4365" max="4365" width="14" style="5" customWidth="1"/>
    <col min="4366" max="4366" width="15.875" style="5" customWidth="1"/>
    <col min="4367" max="4367" width="9.875" style="5" customWidth="1"/>
    <col min="4368" max="4368" width="19" style="5" customWidth="1"/>
    <col min="4369" max="4617" width="9" style="5"/>
    <col min="4618" max="4618" width="18.875" style="5" customWidth="1"/>
    <col min="4619" max="4619" width="32.25" style="5" customWidth="1"/>
    <col min="4620" max="4620" width="14.125" style="5" customWidth="1"/>
    <col min="4621" max="4621" width="14" style="5" customWidth="1"/>
    <col min="4622" max="4622" width="15.875" style="5" customWidth="1"/>
    <col min="4623" max="4623" width="9.875" style="5" customWidth="1"/>
    <col min="4624" max="4624" width="19" style="5" customWidth="1"/>
    <col min="4625" max="4873" width="9" style="5"/>
    <col min="4874" max="4874" width="18.875" style="5" customWidth="1"/>
    <col min="4875" max="4875" width="32.25" style="5" customWidth="1"/>
    <col min="4876" max="4876" width="14.125" style="5" customWidth="1"/>
    <col min="4877" max="4877" width="14" style="5" customWidth="1"/>
    <col min="4878" max="4878" width="15.875" style="5" customWidth="1"/>
    <col min="4879" max="4879" width="9.875" style="5" customWidth="1"/>
    <col min="4880" max="4880" width="19" style="5" customWidth="1"/>
    <col min="4881" max="5129" width="9" style="5"/>
    <col min="5130" max="5130" width="18.875" style="5" customWidth="1"/>
    <col min="5131" max="5131" width="32.25" style="5" customWidth="1"/>
    <col min="5132" max="5132" width="14.125" style="5" customWidth="1"/>
    <col min="5133" max="5133" width="14" style="5" customWidth="1"/>
    <col min="5134" max="5134" width="15.875" style="5" customWidth="1"/>
    <col min="5135" max="5135" width="9.875" style="5" customWidth="1"/>
    <col min="5136" max="5136" width="19" style="5" customWidth="1"/>
    <col min="5137" max="5385" width="9" style="5"/>
    <col min="5386" max="5386" width="18.875" style="5" customWidth="1"/>
    <col min="5387" max="5387" width="32.25" style="5" customWidth="1"/>
    <col min="5388" max="5388" width="14.125" style="5" customWidth="1"/>
    <col min="5389" max="5389" width="14" style="5" customWidth="1"/>
    <col min="5390" max="5390" width="15.875" style="5" customWidth="1"/>
    <col min="5391" max="5391" width="9.875" style="5" customWidth="1"/>
    <col min="5392" max="5392" width="19" style="5" customWidth="1"/>
    <col min="5393" max="5641" width="9" style="5"/>
    <col min="5642" max="5642" width="18.875" style="5" customWidth="1"/>
    <col min="5643" max="5643" width="32.25" style="5" customWidth="1"/>
    <col min="5644" max="5644" width="14.125" style="5" customWidth="1"/>
    <col min="5645" max="5645" width="14" style="5" customWidth="1"/>
    <col min="5646" max="5646" width="15.875" style="5" customWidth="1"/>
    <col min="5647" max="5647" width="9.875" style="5" customWidth="1"/>
    <col min="5648" max="5648" width="19" style="5" customWidth="1"/>
    <col min="5649" max="5897" width="9" style="5"/>
    <col min="5898" max="5898" width="18.875" style="5" customWidth="1"/>
    <col min="5899" max="5899" width="32.25" style="5" customWidth="1"/>
    <col min="5900" max="5900" width="14.125" style="5" customWidth="1"/>
    <col min="5901" max="5901" width="14" style="5" customWidth="1"/>
    <col min="5902" max="5902" width="15.875" style="5" customWidth="1"/>
    <col min="5903" max="5903" width="9.875" style="5" customWidth="1"/>
    <col min="5904" max="5904" width="19" style="5" customWidth="1"/>
    <col min="5905" max="6153" width="9" style="5"/>
    <col min="6154" max="6154" width="18.875" style="5" customWidth="1"/>
    <col min="6155" max="6155" width="32.25" style="5" customWidth="1"/>
    <col min="6156" max="6156" width="14.125" style="5" customWidth="1"/>
    <col min="6157" max="6157" width="14" style="5" customWidth="1"/>
    <col min="6158" max="6158" width="15.875" style="5" customWidth="1"/>
    <col min="6159" max="6159" width="9.875" style="5" customWidth="1"/>
    <col min="6160" max="6160" width="19" style="5" customWidth="1"/>
    <col min="6161" max="6409" width="9" style="5"/>
    <col min="6410" max="6410" width="18.875" style="5" customWidth="1"/>
    <col min="6411" max="6411" width="32.25" style="5" customWidth="1"/>
    <col min="6412" max="6412" width="14.125" style="5" customWidth="1"/>
    <col min="6413" max="6413" width="14" style="5" customWidth="1"/>
    <col min="6414" max="6414" width="15.875" style="5" customWidth="1"/>
    <col min="6415" max="6415" width="9.875" style="5" customWidth="1"/>
    <col min="6416" max="6416" width="19" style="5" customWidth="1"/>
    <col min="6417" max="6665" width="9" style="5"/>
    <col min="6666" max="6666" width="18.875" style="5" customWidth="1"/>
    <col min="6667" max="6667" width="32.25" style="5" customWidth="1"/>
    <col min="6668" max="6668" width="14.125" style="5" customWidth="1"/>
    <col min="6669" max="6669" width="14" style="5" customWidth="1"/>
    <col min="6670" max="6670" width="15.875" style="5" customWidth="1"/>
    <col min="6671" max="6671" width="9.875" style="5" customWidth="1"/>
    <col min="6672" max="6672" width="19" style="5" customWidth="1"/>
    <col min="6673" max="6921" width="9" style="5"/>
    <col min="6922" max="6922" width="18.875" style="5" customWidth="1"/>
    <col min="6923" max="6923" width="32.25" style="5" customWidth="1"/>
    <col min="6924" max="6924" width="14.125" style="5" customWidth="1"/>
    <col min="6925" max="6925" width="14" style="5" customWidth="1"/>
    <col min="6926" max="6926" width="15.875" style="5" customWidth="1"/>
    <col min="6927" max="6927" width="9.875" style="5" customWidth="1"/>
    <col min="6928" max="6928" width="19" style="5" customWidth="1"/>
    <col min="6929" max="7177" width="9" style="5"/>
    <col min="7178" max="7178" width="18.875" style="5" customWidth="1"/>
    <col min="7179" max="7179" width="32.25" style="5" customWidth="1"/>
    <col min="7180" max="7180" width="14.125" style="5" customWidth="1"/>
    <col min="7181" max="7181" width="14" style="5" customWidth="1"/>
    <col min="7182" max="7182" width="15.875" style="5" customWidth="1"/>
    <col min="7183" max="7183" width="9.875" style="5" customWidth="1"/>
    <col min="7184" max="7184" width="19" style="5" customWidth="1"/>
    <col min="7185" max="7433" width="9" style="5"/>
    <col min="7434" max="7434" width="18.875" style="5" customWidth="1"/>
    <col min="7435" max="7435" width="32.25" style="5" customWidth="1"/>
    <col min="7436" max="7436" width="14.125" style="5" customWidth="1"/>
    <col min="7437" max="7437" width="14" style="5" customWidth="1"/>
    <col min="7438" max="7438" width="15.875" style="5" customWidth="1"/>
    <col min="7439" max="7439" width="9.875" style="5" customWidth="1"/>
    <col min="7440" max="7440" width="19" style="5" customWidth="1"/>
    <col min="7441" max="7689" width="9" style="5"/>
    <col min="7690" max="7690" width="18.875" style="5" customWidth="1"/>
    <col min="7691" max="7691" width="32.25" style="5" customWidth="1"/>
    <col min="7692" max="7692" width="14.125" style="5" customWidth="1"/>
    <col min="7693" max="7693" width="14" style="5" customWidth="1"/>
    <col min="7694" max="7694" width="15.875" style="5" customWidth="1"/>
    <col min="7695" max="7695" width="9.875" style="5" customWidth="1"/>
    <col min="7696" max="7696" width="19" style="5" customWidth="1"/>
    <col min="7697" max="7945" width="9" style="5"/>
    <col min="7946" max="7946" width="18.875" style="5" customWidth="1"/>
    <col min="7947" max="7947" width="32.25" style="5" customWidth="1"/>
    <col min="7948" max="7948" width="14.125" style="5" customWidth="1"/>
    <col min="7949" max="7949" width="14" style="5" customWidth="1"/>
    <col min="7950" max="7950" width="15.875" style="5" customWidth="1"/>
    <col min="7951" max="7951" width="9.875" style="5" customWidth="1"/>
    <col min="7952" max="7952" width="19" style="5" customWidth="1"/>
    <col min="7953" max="8201" width="9" style="5"/>
    <col min="8202" max="8202" width="18.875" style="5" customWidth="1"/>
    <col min="8203" max="8203" width="32.25" style="5" customWidth="1"/>
    <col min="8204" max="8204" width="14.125" style="5" customWidth="1"/>
    <col min="8205" max="8205" width="14" style="5" customWidth="1"/>
    <col min="8206" max="8206" width="15.875" style="5" customWidth="1"/>
    <col min="8207" max="8207" width="9.875" style="5" customWidth="1"/>
    <col min="8208" max="8208" width="19" style="5" customWidth="1"/>
    <col min="8209" max="8457" width="9" style="5"/>
    <col min="8458" max="8458" width="18.875" style="5" customWidth="1"/>
    <col min="8459" max="8459" width="32.25" style="5" customWidth="1"/>
    <col min="8460" max="8460" width="14.125" style="5" customWidth="1"/>
    <col min="8461" max="8461" width="14" style="5" customWidth="1"/>
    <col min="8462" max="8462" width="15.875" style="5" customWidth="1"/>
    <col min="8463" max="8463" width="9.875" style="5" customWidth="1"/>
    <col min="8464" max="8464" width="19" style="5" customWidth="1"/>
    <col min="8465" max="8713" width="9" style="5"/>
    <col min="8714" max="8714" width="18.875" style="5" customWidth="1"/>
    <col min="8715" max="8715" width="32.25" style="5" customWidth="1"/>
    <col min="8716" max="8716" width="14.125" style="5" customWidth="1"/>
    <col min="8717" max="8717" width="14" style="5" customWidth="1"/>
    <col min="8718" max="8718" width="15.875" style="5" customWidth="1"/>
    <col min="8719" max="8719" width="9.875" style="5" customWidth="1"/>
    <col min="8720" max="8720" width="19" style="5" customWidth="1"/>
    <col min="8721" max="8969" width="9" style="5"/>
    <col min="8970" max="8970" width="18.875" style="5" customWidth="1"/>
    <col min="8971" max="8971" width="32.25" style="5" customWidth="1"/>
    <col min="8972" max="8972" width="14.125" style="5" customWidth="1"/>
    <col min="8973" max="8973" width="14" style="5" customWidth="1"/>
    <col min="8974" max="8974" width="15.875" style="5" customWidth="1"/>
    <col min="8975" max="8975" width="9.875" style="5" customWidth="1"/>
    <col min="8976" max="8976" width="19" style="5" customWidth="1"/>
    <col min="8977" max="9225" width="9" style="5"/>
    <col min="9226" max="9226" width="18.875" style="5" customWidth="1"/>
    <col min="9227" max="9227" width="32.25" style="5" customWidth="1"/>
    <col min="9228" max="9228" width="14.125" style="5" customWidth="1"/>
    <col min="9229" max="9229" width="14" style="5" customWidth="1"/>
    <col min="9230" max="9230" width="15.875" style="5" customWidth="1"/>
    <col min="9231" max="9231" width="9.875" style="5" customWidth="1"/>
    <col min="9232" max="9232" width="19" style="5" customWidth="1"/>
    <col min="9233" max="9481" width="9" style="5"/>
    <col min="9482" max="9482" width="18.875" style="5" customWidth="1"/>
    <col min="9483" max="9483" width="32.25" style="5" customWidth="1"/>
    <col min="9484" max="9484" width="14.125" style="5" customWidth="1"/>
    <col min="9485" max="9485" width="14" style="5" customWidth="1"/>
    <col min="9486" max="9486" width="15.875" style="5" customWidth="1"/>
    <col min="9487" max="9487" width="9.875" style="5" customWidth="1"/>
    <col min="9488" max="9488" width="19" style="5" customWidth="1"/>
    <col min="9489" max="9737" width="9" style="5"/>
    <col min="9738" max="9738" width="18.875" style="5" customWidth="1"/>
    <col min="9739" max="9739" width="32.25" style="5" customWidth="1"/>
    <col min="9740" max="9740" width="14.125" style="5" customWidth="1"/>
    <col min="9741" max="9741" width="14" style="5" customWidth="1"/>
    <col min="9742" max="9742" width="15.875" style="5" customWidth="1"/>
    <col min="9743" max="9743" width="9.875" style="5" customWidth="1"/>
    <col min="9744" max="9744" width="19" style="5" customWidth="1"/>
    <col min="9745" max="9993" width="9" style="5"/>
    <col min="9994" max="9994" width="18.875" style="5" customWidth="1"/>
    <col min="9995" max="9995" width="32.25" style="5" customWidth="1"/>
    <col min="9996" max="9996" width="14.125" style="5" customWidth="1"/>
    <col min="9997" max="9997" width="14" style="5" customWidth="1"/>
    <col min="9998" max="9998" width="15.875" style="5" customWidth="1"/>
    <col min="9999" max="9999" width="9.875" style="5" customWidth="1"/>
    <col min="10000" max="10000" width="19" style="5" customWidth="1"/>
    <col min="10001" max="10249" width="9" style="5"/>
    <col min="10250" max="10250" width="18.875" style="5" customWidth="1"/>
    <col min="10251" max="10251" width="32.25" style="5" customWidth="1"/>
    <col min="10252" max="10252" width="14.125" style="5" customWidth="1"/>
    <col min="10253" max="10253" width="14" style="5" customWidth="1"/>
    <col min="10254" max="10254" width="15.875" style="5" customWidth="1"/>
    <col min="10255" max="10255" width="9.875" style="5" customWidth="1"/>
    <col min="10256" max="10256" width="19" style="5" customWidth="1"/>
    <col min="10257" max="10505" width="9" style="5"/>
    <col min="10506" max="10506" width="18.875" style="5" customWidth="1"/>
    <col min="10507" max="10507" width="32.25" style="5" customWidth="1"/>
    <col min="10508" max="10508" width="14.125" style="5" customWidth="1"/>
    <col min="10509" max="10509" width="14" style="5" customWidth="1"/>
    <col min="10510" max="10510" width="15.875" style="5" customWidth="1"/>
    <col min="10511" max="10511" width="9.875" style="5" customWidth="1"/>
    <col min="10512" max="10512" width="19" style="5" customWidth="1"/>
    <col min="10513" max="10761" width="9" style="5"/>
    <col min="10762" max="10762" width="18.875" style="5" customWidth="1"/>
    <col min="10763" max="10763" width="32.25" style="5" customWidth="1"/>
    <col min="10764" max="10764" width="14.125" style="5" customWidth="1"/>
    <col min="10765" max="10765" width="14" style="5" customWidth="1"/>
    <col min="10766" max="10766" width="15.875" style="5" customWidth="1"/>
    <col min="10767" max="10767" width="9.875" style="5" customWidth="1"/>
    <col min="10768" max="10768" width="19" style="5" customWidth="1"/>
    <col min="10769" max="11017" width="9" style="5"/>
    <col min="11018" max="11018" width="18.875" style="5" customWidth="1"/>
    <col min="11019" max="11019" width="32.25" style="5" customWidth="1"/>
    <col min="11020" max="11020" width="14.125" style="5" customWidth="1"/>
    <col min="11021" max="11021" width="14" style="5" customWidth="1"/>
    <col min="11022" max="11022" width="15.875" style="5" customWidth="1"/>
    <col min="11023" max="11023" width="9.875" style="5" customWidth="1"/>
    <col min="11024" max="11024" width="19" style="5" customWidth="1"/>
    <col min="11025" max="11273" width="9" style="5"/>
    <col min="11274" max="11274" width="18.875" style="5" customWidth="1"/>
    <col min="11275" max="11275" width="32.25" style="5" customWidth="1"/>
    <col min="11276" max="11276" width="14.125" style="5" customWidth="1"/>
    <col min="11277" max="11277" width="14" style="5" customWidth="1"/>
    <col min="11278" max="11278" width="15.875" style="5" customWidth="1"/>
    <col min="11279" max="11279" width="9.875" style="5" customWidth="1"/>
    <col min="11280" max="11280" width="19" style="5" customWidth="1"/>
    <col min="11281" max="11529" width="9" style="5"/>
    <col min="11530" max="11530" width="18.875" style="5" customWidth="1"/>
    <col min="11531" max="11531" width="32.25" style="5" customWidth="1"/>
    <col min="11532" max="11532" width="14.125" style="5" customWidth="1"/>
    <col min="11533" max="11533" width="14" style="5" customWidth="1"/>
    <col min="11534" max="11534" width="15.875" style="5" customWidth="1"/>
    <col min="11535" max="11535" width="9.875" style="5" customWidth="1"/>
    <col min="11536" max="11536" width="19" style="5" customWidth="1"/>
    <col min="11537" max="11785" width="9" style="5"/>
    <col min="11786" max="11786" width="18.875" style="5" customWidth="1"/>
    <col min="11787" max="11787" width="32.25" style="5" customWidth="1"/>
    <col min="11788" max="11788" width="14.125" style="5" customWidth="1"/>
    <col min="11789" max="11789" width="14" style="5" customWidth="1"/>
    <col min="11790" max="11790" width="15.875" style="5" customWidth="1"/>
    <col min="11791" max="11791" width="9.875" style="5" customWidth="1"/>
    <col min="11792" max="11792" width="19" style="5" customWidth="1"/>
    <col min="11793" max="12041" width="9" style="5"/>
    <col min="12042" max="12042" width="18.875" style="5" customWidth="1"/>
    <col min="12043" max="12043" width="32.25" style="5" customWidth="1"/>
    <col min="12044" max="12044" width="14.125" style="5" customWidth="1"/>
    <col min="12045" max="12045" width="14" style="5" customWidth="1"/>
    <col min="12046" max="12046" width="15.875" style="5" customWidth="1"/>
    <col min="12047" max="12047" width="9.875" style="5" customWidth="1"/>
    <col min="12048" max="12048" width="19" style="5" customWidth="1"/>
    <col min="12049" max="12297" width="9" style="5"/>
    <col min="12298" max="12298" width="18.875" style="5" customWidth="1"/>
    <col min="12299" max="12299" width="32.25" style="5" customWidth="1"/>
    <col min="12300" max="12300" width="14.125" style="5" customWidth="1"/>
    <col min="12301" max="12301" width="14" style="5" customWidth="1"/>
    <col min="12302" max="12302" width="15.875" style="5" customWidth="1"/>
    <col min="12303" max="12303" width="9.875" style="5" customWidth="1"/>
    <col min="12304" max="12304" width="19" style="5" customWidth="1"/>
    <col min="12305" max="12553" width="9" style="5"/>
    <col min="12554" max="12554" width="18.875" style="5" customWidth="1"/>
    <col min="12555" max="12555" width="32.25" style="5" customWidth="1"/>
    <col min="12556" max="12556" width="14.125" style="5" customWidth="1"/>
    <col min="12557" max="12557" width="14" style="5" customWidth="1"/>
    <col min="12558" max="12558" width="15.875" style="5" customWidth="1"/>
    <col min="12559" max="12559" width="9.875" style="5" customWidth="1"/>
    <col min="12560" max="12560" width="19" style="5" customWidth="1"/>
    <col min="12561" max="12809" width="9" style="5"/>
    <col min="12810" max="12810" width="18.875" style="5" customWidth="1"/>
    <col min="12811" max="12811" width="32.25" style="5" customWidth="1"/>
    <col min="12812" max="12812" width="14.125" style="5" customWidth="1"/>
    <col min="12813" max="12813" width="14" style="5" customWidth="1"/>
    <col min="12814" max="12814" width="15.875" style="5" customWidth="1"/>
    <col min="12815" max="12815" width="9.875" style="5" customWidth="1"/>
    <col min="12816" max="12816" width="19" style="5" customWidth="1"/>
    <col min="12817" max="13065" width="9" style="5"/>
    <col min="13066" max="13066" width="18.875" style="5" customWidth="1"/>
    <col min="13067" max="13067" width="32.25" style="5" customWidth="1"/>
    <col min="13068" max="13068" width="14.125" style="5" customWidth="1"/>
    <col min="13069" max="13069" width="14" style="5" customWidth="1"/>
    <col min="13070" max="13070" width="15.875" style="5" customWidth="1"/>
    <col min="13071" max="13071" width="9.875" style="5" customWidth="1"/>
    <col min="13072" max="13072" width="19" style="5" customWidth="1"/>
    <col min="13073" max="13321" width="9" style="5"/>
    <col min="13322" max="13322" width="18.875" style="5" customWidth="1"/>
    <col min="13323" max="13323" width="32.25" style="5" customWidth="1"/>
    <col min="13324" max="13324" width="14.125" style="5" customWidth="1"/>
    <col min="13325" max="13325" width="14" style="5" customWidth="1"/>
    <col min="13326" max="13326" width="15.875" style="5" customWidth="1"/>
    <col min="13327" max="13327" width="9.875" style="5" customWidth="1"/>
    <col min="13328" max="13328" width="19" style="5" customWidth="1"/>
    <col min="13329" max="13577" width="9" style="5"/>
    <col min="13578" max="13578" width="18.875" style="5" customWidth="1"/>
    <col min="13579" max="13579" width="32.25" style="5" customWidth="1"/>
    <col min="13580" max="13580" width="14.125" style="5" customWidth="1"/>
    <col min="13581" max="13581" width="14" style="5" customWidth="1"/>
    <col min="13582" max="13582" width="15.875" style="5" customWidth="1"/>
    <col min="13583" max="13583" width="9.875" style="5" customWidth="1"/>
    <col min="13584" max="13584" width="19" style="5" customWidth="1"/>
    <col min="13585" max="13833" width="9" style="5"/>
    <col min="13834" max="13834" width="18.875" style="5" customWidth="1"/>
    <col min="13835" max="13835" width="32.25" style="5" customWidth="1"/>
    <col min="13836" max="13836" width="14.125" style="5" customWidth="1"/>
    <col min="13837" max="13837" width="14" style="5" customWidth="1"/>
    <col min="13838" max="13838" width="15.875" style="5" customWidth="1"/>
    <col min="13839" max="13839" width="9.875" style="5" customWidth="1"/>
    <col min="13840" max="13840" width="19" style="5" customWidth="1"/>
    <col min="13841" max="14089" width="9" style="5"/>
    <col min="14090" max="14090" width="18.875" style="5" customWidth="1"/>
    <col min="14091" max="14091" width="32.25" style="5" customWidth="1"/>
    <col min="14092" max="14092" width="14.125" style="5" customWidth="1"/>
    <col min="14093" max="14093" width="14" style="5" customWidth="1"/>
    <col min="14094" max="14094" width="15.875" style="5" customWidth="1"/>
    <col min="14095" max="14095" width="9.875" style="5" customWidth="1"/>
    <col min="14096" max="14096" width="19" style="5" customWidth="1"/>
    <col min="14097" max="14345" width="9" style="5"/>
    <col min="14346" max="14346" width="18.875" style="5" customWidth="1"/>
    <col min="14347" max="14347" width="32.25" style="5" customWidth="1"/>
    <col min="14348" max="14348" width="14.125" style="5" customWidth="1"/>
    <col min="14349" max="14349" width="14" style="5" customWidth="1"/>
    <col min="14350" max="14350" width="15.875" style="5" customWidth="1"/>
    <col min="14351" max="14351" width="9.875" style="5" customWidth="1"/>
    <col min="14352" max="14352" width="19" style="5" customWidth="1"/>
    <col min="14353" max="14601" width="9" style="5"/>
    <col min="14602" max="14602" width="18.875" style="5" customWidth="1"/>
    <col min="14603" max="14603" width="32.25" style="5" customWidth="1"/>
    <col min="14604" max="14604" width="14.125" style="5" customWidth="1"/>
    <col min="14605" max="14605" width="14" style="5" customWidth="1"/>
    <col min="14606" max="14606" width="15.875" style="5" customWidth="1"/>
    <col min="14607" max="14607" width="9.875" style="5" customWidth="1"/>
    <col min="14608" max="14608" width="19" style="5" customWidth="1"/>
    <col min="14609" max="14857" width="9" style="5"/>
    <col min="14858" max="14858" width="18.875" style="5" customWidth="1"/>
    <col min="14859" max="14859" width="32.25" style="5" customWidth="1"/>
    <col min="14860" max="14860" width="14.125" style="5" customWidth="1"/>
    <col min="14861" max="14861" width="14" style="5" customWidth="1"/>
    <col min="14862" max="14862" width="15.875" style="5" customWidth="1"/>
    <col min="14863" max="14863" width="9.875" style="5" customWidth="1"/>
    <col min="14864" max="14864" width="19" style="5" customWidth="1"/>
    <col min="14865" max="15113" width="9" style="5"/>
    <col min="15114" max="15114" width="18.875" style="5" customWidth="1"/>
    <col min="15115" max="15115" width="32.25" style="5" customWidth="1"/>
    <col min="15116" max="15116" width="14.125" style="5" customWidth="1"/>
    <col min="15117" max="15117" width="14" style="5" customWidth="1"/>
    <col min="15118" max="15118" width="15.875" style="5" customWidth="1"/>
    <col min="15119" max="15119" width="9.875" style="5" customWidth="1"/>
    <col min="15120" max="15120" width="19" style="5" customWidth="1"/>
    <col min="15121" max="15369" width="9" style="5"/>
    <col min="15370" max="15370" width="18.875" style="5" customWidth="1"/>
    <col min="15371" max="15371" width="32.25" style="5" customWidth="1"/>
    <col min="15372" max="15372" width="14.125" style="5" customWidth="1"/>
    <col min="15373" max="15373" width="14" style="5" customWidth="1"/>
    <col min="15374" max="15374" width="15.875" style="5" customWidth="1"/>
    <col min="15375" max="15375" width="9.875" style="5" customWidth="1"/>
    <col min="15376" max="15376" width="19" style="5" customWidth="1"/>
    <col min="15377" max="15625" width="9" style="5"/>
    <col min="15626" max="15626" width="18.875" style="5" customWidth="1"/>
    <col min="15627" max="15627" width="32.25" style="5" customWidth="1"/>
    <col min="15628" max="15628" width="14.125" style="5" customWidth="1"/>
    <col min="15629" max="15629" width="14" style="5" customWidth="1"/>
    <col min="15630" max="15630" width="15.875" style="5" customWidth="1"/>
    <col min="15631" max="15631" width="9.875" style="5" customWidth="1"/>
    <col min="15632" max="15632" width="19" style="5" customWidth="1"/>
    <col min="15633" max="15881" width="9" style="5"/>
    <col min="15882" max="15882" width="18.875" style="5" customWidth="1"/>
    <col min="15883" max="15883" width="32.25" style="5" customWidth="1"/>
    <col min="15884" max="15884" width="14.125" style="5" customWidth="1"/>
    <col min="15885" max="15885" width="14" style="5" customWidth="1"/>
    <col min="15886" max="15886" width="15.875" style="5" customWidth="1"/>
    <col min="15887" max="15887" width="9.875" style="5" customWidth="1"/>
    <col min="15888" max="15888" width="19" style="5" customWidth="1"/>
    <col min="15889" max="16137" width="9" style="5"/>
    <col min="16138" max="16138" width="18.875" style="5" customWidth="1"/>
    <col min="16139" max="16139" width="32.25" style="5" customWidth="1"/>
    <col min="16140" max="16140" width="14.125" style="5" customWidth="1"/>
    <col min="16141" max="16141" width="14" style="5" customWidth="1"/>
    <col min="16142" max="16142" width="15.875" style="5" customWidth="1"/>
    <col min="16143" max="16143" width="9.875" style="5" customWidth="1"/>
    <col min="16144" max="16144" width="19" style="5" customWidth="1"/>
    <col min="16145" max="16384" width="9" style="5"/>
  </cols>
  <sheetData>
    <row r="1" spans="1:17" x14ac:dyDescent="0.15">
      <c r="A1" s="1" t="s">
        <v>0</v>
      </c>
      <c r="B1" s="18" t="s">
        <v>30</v>
      </c>
      <c r="C1" s="2" t="s">
        <v>22</v>
      </c>
      <c r="D1" s="1" t="s">
        <v>10</v>
      </c>
      <c r="E1" s="1" t="s">
        <v>19</v>
      </c>
      <c r="F1" s="1" t="s">
        <v>20</v>
      </c>
      <c r="G1" s="1" t="s">
        <v>21</v>
      </c>
      <c r="H1" s="1" t="s">
        <v>9</v>
      </c>
      <c r="I1" s="1" t="s">
        <v>16</v>
      </c>
      <c r="J1" s="3" t="s">
        <v>23</v>
      </c>
      <c r="K1" s="3" t="s">
        <v>28</v>
      </c>
      <c r="L1" s="3" t="s">
        <v>25</v>
      </c>
      <c r="M1" s="1" t="s">
        <v>1</v>
      </c>
      <c r="N1" s="1" t="s">
        <v>2</v>
      </c>
      <c r="O1" s="1" t="s">
        <v>8</v>
      </c>
      <c r="P1" s="1" t="s">
        <v>3</v>
      </c>
      <c r="Q1" s="4" t="s">
        <v>4</v>
      </c>
    </row>
    <row r="2" spans="1:17" ht="33" x14ac:dyDescent="0.15">
      <c r="A2" s="6">
        <v>1</v>
      </c>
      <c r="B2" s="19" t="s">
        <v>31</v>
      </c>
      <c r="C2" s="6"/>
      <c r="D2" s="7" t="s">
        <v>17</v>
      </c>
      <c r="E2" s="8" t="s">
        <v>13</v>
      </c>
      <c r="F2" s="8" t="s">
        <v>13</v>
      </c>
      <c r="G2" s="8" t="s">
        <v>13</v>
      </c>
      <c r="H2" s="8" t="s">
        <v>13</v>
      </c>
      <c r="I2" s="8" t="s">
        <v>12</v>
      </c>
      <c r="J2" s="9" t="s">
        <v>24</v>
      </c>
      <c r="K2" s="9" t="s">
        <v>27</v>
      </c>
      <c r="L2" s="9" t="s">
        <v>26</v>
      </c>
      <c r="M2" s="15" t="s">
        <v>29</v>
      </c>
      <c r="N2" s="8" t="s">
        <v>12</v>
      </c>
      <c r="O2" s="8" t="s">
        <v>12</v>
      </c>
      <c r="P2" s="10" t="s">
        <v>14</v>
      </c>
      <c r="Q2" s="11"/>
    </row>
    <row r="3" spans="1:17" x14ac:dyDescent="0.15">
      <c r="A3" s="6">
        <v>2</v>
      </c>
      <c r="B3" s="11"/>
      <c r="C3" s="6"/>
      <c r="D3" s="7" t="s">
        <v>17</v>
      </c>
      <c r="E3" s="8" t="s">
        <v>18</v>
      </c>
      <c r="F3" s="8" t="s">
        <v>18</v>
      </c>
      <c r="G3" s="8" t="s">
        <v>18</v>
      </c>
      <c r="H3" s="8" t="s">
        <v>18</v>
      </c>
      <c r="I3" s="8" t="s">
        <v>12</v>
      </c>
      <c r="J3" s="8"/>
      <c r="K3" s="8"/>
      <c r="L3" s="8"/>
      <c r="M3" s="8"/>
      <c r="N3" s="8" t="s">
        <v>12</v>
      </c>
      <c r="O3" s="8" t="s">
        <v>12</v>
      </c>
      <c r="P3" s="10" t="s">
        <v>15</v>
      </c>
      <c r="Q3" s="11"/>
    </row>
    <row r="4" spans="1:17" x14ac:dyDescent="0.15">
      <c r="A4" s="6">
        <v>3</v>
      </c>
      <c r="B4" s="11"/>
      <c r="C4" s="6"/>
      <c r="D4" s="7"/>
      <c r="E4" s="6"/>
      <c r="F4" s="6"/>
      <c r="G4" s="6"/>
      <c r="H4" s="6"/>
      <c r="I4" s="8"/>
      <c r="J4" s="8"/>
      <c r="K4" s="8"/>
      <c r="L4" s="8"/>
      <c r="M4" s="6"/>
      <c r="N4" s="8"/>
      <c r="O4" s="8"/>
      <c r="P4" s="6"/>
      <c r="Q4" s="11"/>
    </row>
    <row r="5" spans="1:17" x14ac:dyDescent="0.15">
      <c r="A5" s="6">
        <v>4</v>
      </c>
      <c r="B5" s="11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1"/>
    </row>
    <row r="6" spans="1:17" x14ac:dyDescent="0.15">
      <c r="A6" s="6">
        <v>5</v>
      </c>
      <c r="B6" s="11"/>
      <c r="C6" s="6"/>
      <c r="D6" s="7"/>
      <c r="E6" s="6"/>
      <c r="F6" s="6"/>
      <c r="G6" s="6"/>
      <c r="H6" s="6"/>
      <c r="I6" s="6"/>
      <c r="J6" s="6"/>
      <c r="K6" s="6"/>
      <c r="L6" s="6"/>
      <c r="M6" s="2" t="s">
        <v>11</v>
      </c>
      <c r="N6" s="6"/>
      <c r="O6" s="6"/>
      <c r="P6" s="12"/>
      <c r="Q6" s="11"/>
    </row>
    <row r="7" spans="1:17" x14ac:dyDescent="0.15">
      <c r="A7" s="6">
        <v>6</v>
      </c>
      <c r="B7" s="11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/>
      <c r="Q7" s="11"/>
    </row>
    <row r="8" spans="1:17" x14ac:dyDescent="0.15">
      <c r="A8" s="6">
        <v>7</v>
      </c>
      <c r="B8" s="1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1"/>
    </row>
    <row r="9" spans="1:17" x14ac:dyDescent="0.15">
      <c r="A9" s="6">
        <v>8</v>
      </c>
      <c r="B9" s="1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1"/>
    </row>
    <row r="10" spans="1:17" x14ac:dyDescent="0.15">
      <c r="A10" s="6">
        <v>9</v>
      </c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1"/>
    </row>
    <row r="11" spans="1:17" x14ac:dyDescent="0.15">
      <c r="A11" s="6">
        <v>10</v>
      </c>
      <c r="B11" s="11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1"/>
    </row>
    <row r="12" spans="1:17" s="13" customFormat="1" x14ac:dyDescent="0.15">
      <c r="A12" s="16" t="s">
        <v>5</v>
      </c>
      <c r="B12" s="4"/>
      <c r="C12" s="16"/>
      <c r="D12" s="16"/>
      <c r="E12" s="16"/>
      <c r="F12" s="16"/>
      <c r="G12" s="16"/>
      <c r="H12" s="17"/>
      <c r="I12" s="1"/>
      <c r="J12" s="20">
        <f>SUM(J2:J11)</f>
        <v>0</v>
      </c>
      <c r="K12" s="20">
        <f t="shared" ref="K12:L12" si="0">SUM(K2:K11)</f>
        <v>0</v>
      </c>
      <c r="L12" s="20">
        <f t="shared" si="0"/>
        <v>0</v>
      </c>
      <c r="M12" s="1">
        <f>SUM(M2:M11)</f>
        <v>0</v>
      </c>
      <c r="N12" s="1"/>
      <c r="O12" s="1"/>
      <c r="P12" s="1"/>
      <c r="Q12" s="4"/>
    </row>
    <row r="14" spans="1:17" x14ac:dyDescent="0.15">
      <c r="D14" s="14" t="s">
        <v>7</v>
      </c>
      <c r="E14" s="14"/>
      <c r="F14" s="14"/>
      <c r="G14" s="14"/>
    </row>
    <row r="15" spans="1:17" x14ac:dyDescent="0.15">
      <c r="D15" s="14" t="s">
        <v>6</v>
      </c>
      <c r="E15" s="14"/>
      <c r="F15" s="14"/>
      <c r="G15" s="14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高磊</cp:lastModifiedBy>
  <dcterms:created xsi:type="dcterms:W3CDTF">2013-04-01T10:01:55Z</dcterms:created>
  <dcterms:modified xsi:type="dcterms:W3CDTF">2017-06-15T10:49:22Z</dcterms:modified>
</cp:coreProperties>
</file>