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布展" sheetId="9" r:id="rId1"/>
  </sheets>
  <externalReferences>
    <externalReference r:id="rId2"/>
  </externalReferences>
  <definedNames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所属部门不重复">OFFSET([1]标签!#REF!,,,,COUNTIF([1]标签!$H$2:$I$2,"*"))</definedName>
  </definedNames>
  <calcPr calcId="144525"/>
</workbook>
</file>

<file path=xl/sharedStrings.xml><?xml version="1.0" encoding="utf-8"?>
<sst xmlns="http://schemas.openxmlformats.org/spreadsheetml/2006/main" count="6" uniqueCount="6">
  <si>
    <t>年份</t>
    <phoneticPr fontId="6" type="noConversion"/>
  </si>
  <si>
    <t>供应商名称</t>
    <phoneticPr fontId="6" type="noConversion"/>
  </si>
  <si>
    <t>布展城市</t>
    <phoneticPr fontId="2" type="noConversion"/>
  </si>
  <si>
    <t>执行方式（小类）</t>
    <phoneticPr fontId="2" type="noConversion"/>
  </si>
  <si>
    <t>单价</t>
    <phoneticPr fontId="2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</si>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</sst>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">
    <xf numFmtId="0" fontId="0" fillId="0" borderId="0" xfId="0"/>
    <xf numFmtId="0" fontId="5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H2" t="str">
            <v>元/样本</v>
          </cell>
        </row>
        <row r="3">
          <cell r="D3" t="str">
            <v>8-15万左右</v>
          </cell>
        </row>
        <row r="4">
          <cell r="D4" t="str">
            <v>8万以下-15万左右</v>
          </cell>
        </row>
        <row r="5">
          <cell r="D5" t="str">
            <v>15-30万左右</v>
          </cell>
        </row>
        <row r="6">
          <cell r="D6" t="str">
            <v>20-40万左右</v>
          </cell>
        </row>
        <row r="7">
          <cell r="D7" t="str">
            <v>30-50万左右</v>
          </cell>
        </row>
        <row r="8">
          <cell r="D8" t="str">
            <v>50-70万左右</v>
          </cell>
        </row>
        <row r="9">
          <cell r="D9" t="str">
            <v>50-100万及以上</v>
          </cell>
        </row>
        <row r="10">
          <cell r="D10" t="str">
            <v>30-70万左右</v>
          </cell>
        </row>
        <row r="11">
          <cell r="D11" t="str">
            <v>70-100万及以上</v>
          </cell>
        </row>
        <row r="12">
          <cell r="D12" t="str">
            <v>30-100万及以上</v>
          </cell>
        </row>
        <row r="13">
          <cell r="D13" t="str">
            <v>10-70万左右</v>
          </cell>
        </row>
        <row r="14">
          <cell r="D14" t="str">
            <v>10万左右</v>
          </cell>
        </row>
        <row r="15">
          <cell r="D15" t="str">
            <v>10-30万左右</v>
          </cell>
        </row>
        <row r="16">
          <cell r="D16" t="str">
            <v>30-50万左右</v>
          </cell>
        </row>
        <row r="17">
          <cell r="D17" t="str">
            <v>50-70万左右</v>
          </cell>
        </row>
        <row r="18">
          <cell r="D18" t="str">
            <v>70万-100万及以上</v>
          </cell>
        </row>
        <row r="19">
          <cell r="D19" t="str">
            <v>10万左右</v>
          </cell>
        </row>
        <row r="20">
          <cell r="D20" t="str">
            <v>10-30万左右</v>
          </cell>
        </row>
        <row r="21">
          <cell r="D21" t="str">
            <v>30-50万左右</v>
          </cell>
        </row>
        <row r="22">
          <cell r="D22" t="str">
            <v>50-70万左右</v>
          </cell>
        </row>
        <row r="23">
          <cell r="D23" t="str">
            <v>70万-100万及以上</v>
          </cell>
        </row>
        <row r="24">
          <cell r="D24" t="str">
            <v>1.5k元以下两轮</v>
          </cell>
        </row>
        <row r="25">
          <cell r="D25" t="str">
            <v>1.5-2.5k元左右两轮</v>
          </cell>
        </row>
        <row r="26">
          <cell r="D26" t="str">
            <v>2.5k元-3.5k元左右两轮</v>
          </cell>
        </row>
        <row r="27">
          <cell r="D27" t="str">
            <v>3.5k元及以上两轮</v>
          </cell>
        </row>
        <row r="28">
          <cell r="D28" t="str">
            <v>2.5k元-3.5k元及以上两轮</v>
          </cell>
        </row>
        <row r="29">
          <cell r="D29" t="str">
            <v>8万以下</v>
          </cell>
        </row>
        <row r="30">
          <cell r="D30" t="str">
            <v>8-15万左右</v>
          </cell>
        </row>
        <row r="31">
          <cell r="D31" t="str">
            <v>15-30万左右</v>
          </cell>
        </row>
        <row r="32">
          <cell r="D32" t="str">
            <v>30-50万及以上</v>
          </cell>
        </row>
        <row r="33">
          <cell r="D33" t="str">
            <v>50-70万及以上</v>
          </cell>
        </row>
        <row r="34">
          <cell r="D34" t="str">
            <v>8-30万左右</v>
          </cell>
        </row>
        <row r="35">
          <cell r="D35" t="str">
            <v>2.5k-15万左右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xSplit="3" ySplit="1" topLeftCell="D2" activePane="bottomRight" state="frozen"/>
      <selection pane="topRight" activeCell="F1" sqref="F1"/>
      <selection pane="bottomLeft" activeCell="A3" sqref="A3"/>
      <selection pane="bottomRight"/>
    </sheetView>
  </sheetViews>
  <sheetFormatPr defaultRowHeight="16.5" x14ac:dyDescent="0.15"/>
  <cols>
    <col min="1" max="1" width="4.75" style="3" bestFit="1" customWidth="1"/>
    <col min="2" max="2" width="10" style="3" customWidth="1"/>
    <col min="3" max="3" width="9.875" style="3" customWidth="1"/>
    <col min="4" max="4" width="14.875" style="3" customWidth="1"/>
    <col min="5" max="5" width="6.75" style="3" bestFit="1" customWidth="1"/>
    <col min="6" max="6" width="9.625" style="3" bestFit="1" customWidth="1"/>
    <col min="7" max="7" width="6.75" style="3" bestFit="1" customWidth="1"/>
    <col min="8" max="9" width="9.625" style="3" bestFit="1" customWidth="1"/>
    <col min="10" max="10" width="11.375" style="3" customWidth="1"/>
    <col min="11" max="11" width="12" style="3" customWidth="1"/>
    <col min="12" max="12" width="11.375" style="3" bestFit="1" customWidth="1"/>
    <col min="13" max="13" width="19.875" style="3" customWidth="1"/>
    <col min="14" max="14" width="17.625" style="3" customWidth="1"/>
    <col min="15" max="15" width="8.375" style="3" customWidth="1"/>
    <col min="16" max="16" width="8.875" style="3" customWidth="1"/>
    <col min="17" max="17" width="9.125" style="3" customWidth="1"/>
    <col min="18" max="18" width="18.25" style="3" customWidth="1"/>
    <col min="19" max="19" width="15.125" style="3" customWidth="1"/>
    <col min="20" max="20" width="10.625" style="3" customWidth="1"/>
    <col min="21" max="21" width="9.25" style="3" customWidth="1"/>
    <col min="22" max="22" width="14" style="3" bestFit="1" customWidth="1"/>
    <col min="23" max="23" width="10.875" style="3" customWidth="1"/>
    <col min="24" max="24" width="9.125" style="3" customWidth="1"/>
    <col min="25" max="26" width="15.875" style="3" bestFit="1" customWidth="1"/>
    <col min="27" max="28" width="14" style="3" bestFit="1" customWidth="1"/>
    <col min="29" max="29" width="15.875" style="3" bestFit="1" customWidth="1"/>
    <col min="30" max="30" width="6.375" style="3" bestFit="1" customWidth="1"/>
    <col min="31" max="31" width="14" style="3" bestFit="1" customWidth="1"/>
    <col min="32" max="32" width="13.125" style="3" bestFit="1" customWidth="1"/>
    <col min="33" max="33" width="11.375" style="3" bestFit="1" customWidth="1"/>
    <col min="34" max="34" width="8" style="3" bestFit="1" customWidth="1"/>
    <col min="35" max="35" width="4.75" style="3" bestFit="1" customWidth="1"/>
    <col min="36" max="36" width="6.375" style="3" bestFit="1" customWidth="1"/>
    <col min="37" max="37" width="15" style="3" bestFit="1" customWidth="1"/>
    <col min="38" max="38" width="6.375" style="3" bestFit="1" customWidth="1"/>
    <col min="39" max="40" width="9.25" style="3" customWidth="1"/>
    <col min="41" max="41" width="10" style="3" customWidth="1"/>
    <col min="42" max="42" width="22.875" style="3" customWidth="1"/>
    <col min="43" max="44" width="8" style="3" bestFit="1" customWidth="1"/>
    <col min="45" max="45" width="11" style="3" customWidth="1"/>
    <col min="46" max="46" width="10.625" style="3" customWidth="1"/>
    <col min="47" max="47" width="14.75" style="3" bestFit="1" customWidth="1"/>
    <col min="48" max="48" width="9.25" style="3" customWidth="1"/>
    <col min="49" max="49" width="10.5" style="3" customWidth="1"/>
    <col min="50" max="50" width="7.375" style="3" customWidth="1"/>
    <col min="51" max="51" width="7.5" style="3" customWidth="1"/>
    <col min="52" max="53" width="9.625" style="3" bestFit="1" customWidth="1"/>
    <col min="54" max="54" width="11.375" style="3" bestFit="1" customWidth="1"/>
    <col min="55" max="16384" width="9" style="3"/>
  </cols>
  <sheetData>
    <row r="1" spans="1:5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E2" s="3" t="s">
        <v>5</v>
      </c>
    </row>
  </sheetData>
  <phoneticPr fontId="2" type="noConversion"/>
  <dataValidations count="1">
    <dataValidation type="custom" allowBlank="1" showInputMessage="1" showErrorMessage="1" sqref="D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布展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2016-06-15T13:14:57Z</dcterms:modified>
</cp:coreProperties>
</file>