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minji/2019/ds/"/>
    </mc:Choice>
  </mc:AlternateContent>
  <xr:revisionPtr revIDLastSave="0" documentId="13_ncr:1_{A82A1871-2969-9A41-9E37-FE73CEC4BDB1}" xr6:coauthVersionLast="44" xr6:coauthVersionMax="44" xr10:uidLastSave="{00000000-0000-0000-0000-000000000000}"/>
  <bookViews>
    <workbookView xWindow="0" yWindow="460" windowWidth="28800" windowHeight="15940" xr2:uid="{2280096E-EE7F-9F4F-88CB-49EA29D24E3E}"/>
  </bookViews>
  <sheets>
    <sheet name="Sheet1" sheetId="1" r:id="rId1"/>
  </sheets>
  <definedNames>
    <definedName name="_xlchart.v1.4" hidden="1">Sheet1!$A$27</definedName>
    <definedName name="_xlchart.v1.5" hidden="1">Sheet1!$A$28:$A$42</definedName>
    <definedName name="_xlchart.v1.6" hidden="1">Sheet1!$B$27</definedName>
    <definedName name="_xlchart.v1.7" hidden="1">Sheet1!$B$28:$B$42</definedName>
    <definedName name="_xlchart.v2.0" hidden="1">Sheet1!$A$27</definedName>
    <definedName name="_xlchart.v2.1" hidden="1">Sheet1!$A$28:$A$42</definedName>
    <definedName name="_xlchart.v2.2" hidden="1">Sheet1!$B$27</definedName>
    <definedName name="_xlchart.v2.3" hidden="1">Sheet1!$B$28:$B$42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<sst xmlns="http://schemas.openxmlformats.org/spreadsheetml/2006/main" count="7" uniqueCount="7">
  <si>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</t>
    <phoneticPr fontId="1" type="noConversion"/>
  </si>
  <si>
    <t>Insertion Best</t>
    <phoneticPr fontId="1" type="noConversion"/>
  </si>
  <si>
    <t>Insertion Average</t>
    <phoneticPr fontId="1" type="noConversion"/>
  </si>
  <si>
    <t>Insertion Worst</t>
    <phoneticPr fontId="1" type="noConversion"/>
  </si>
  <si>
    <t>qsort Average</t>
    <phoneticPr fontId="1" type="noConversion"/>
  </si>
  <si>
    <t xml:space="preserve">         n</t>
  </si>
  <si>
    <t xml:space="preserve">   quicksort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</si>
</sst>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All</a:t>
            </a:r>
            <a:r>
              <a:rPr lang="en-US" altLang="ko-KR" baseline="0"/>
              <a:t> Four Case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Insertion 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3.9999999999999998E-6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6.0000000000000002E-6</c:v>
                </c:pt>
                <c:pt idx="5">
                  <c:v>6.9999999999999999E-6</c:v>
                </c:pt>
                <c:pt idx="6">
                  <c:v>1.0000000000000001E-5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2.5999999999999998E-5</c:v>
                </c:pt>
                <c:pt idx="10">
                  <c:v>3.0000000000000001E-5</c:v>
                </c:pt>
                <c:pt idx="11">
                  <c:v>3.4999999999999997E-5</c:v>
                </c:pt>
                <c:pt idx="12">
                  <c:v>3.8000000000000002E-5</c:v>
                </c:pt>
                <c:pt idx="13">
                  <c:v>4.3999999999999999E-5</c:v>
                </c:pt>
                <c:pt idx="14">
                  <c:v>4.6E-5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3-E84C-B80D-A2ADE0F0213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Insertion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Sheet1!$C$6:$C$20</c:f>
              <c:numCache>
                <c:formatCode>General</c:formatCode>
                <c:ptCount val="15"/>
                <c:pt idx="0">
                  <c:v>1.93E-4</c:v>
                </c:pt>
                <c:pt idx="1">
                  <c:v>3.0899999999999998E-4</c:v>
                </c:pt>
                <c:pt idx="2">
                  <c:v>3.9399999999999998E-4</c:v>
                </c:pt>
                <c:pt idx="3">
                  <c:v>5.0500000000000002E-4</c:v>
                </c:pt>
                <c:pt idx="4">
                  <c:v>6.4400000000000004E-4</c:v>
                </c:pt>
                <c:pt idx="5">
                  <c:v>6.96E-4</c:v>
                </c:pt>
                <c:pt idx="6">
                  <c:v>2.539E-3</c:v>
                </c:pt>
                <c:pt idx="7">
                  <c:v>5.8570000000000002E-3</c:v>
                </c:pt>
                <c:pt idx="8">
                  <c:v>9.8960000000000003E-3</c:v>
                </c:pt>
                <c:pt idx="9">
                  <c:v>1.5872000000000001E-2</c:v>
                </c:pt>
                <c:pt idx="10">
                  <c:v>2.1155E-2</c:v>
                </c:pt>
                <c:pt idx="11">
                  <c:v>2.8577000000000002E-2</c:v>
                </c:pt>
                <c:pt idx="12">
                  <c:v>3.6846999999999998E-2</c:v>
                </c:pt>
                <c:pt idx="13">
                  <c:v>4.6622999999999998E-2</c:v>
                </c:pt>
                <c:pt idx="14">
                  <c:v>6.4520999999999995E-2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3-E84C-B80D-A2ADE0F0213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Insertion Worst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Sheet1!$D$6:$D$20</c:f>
              <c:numCache>
                <c:formatCode>General</c:formatCode>
                <c:ptCount val="15"/>
                <c:pt idx="0">
                  <c:v>3.1300000000000002E-4</c:v>
                </c:pt>
                <c:pt idx="1">
                  <c:v>4.5199999999999998E-4</c:v>
                </c:pt>
                <c:pt idx="2">
                  <c:v>6.1399999999999996E-4</c:v>
                </c:pt>
                <c:pt idx="3">
                  <c:v>8.03E-4</c:v>
                </c:pt>
                <c:pt idx="4">
                  <c:v>1.0380000000000001E-3</c:v>
                </c:pt>
                <c:pt idx="5">
                  <c:v>1.266E-3</c:v>
                </c:pt>
                <c:pt idx="6">
                  <c:v>5.424E-3</c:v>
                </c:pt>
                <c:pt idx="7">
                  <c:v>1.136E-2</c:v>
                </c:pt>
                <c:pt idx="8">
                  <c:v>1.9784E-2</c:v>
                </c:pt>
                <c:pt idx="9">
                  <c:v>3.1807000000000002E-2</c:v>
                </c:pt>
                <c:pt idx="10">
                  <c:v>4.4659999999999998E-2</c:v>
                </c:pt>
                <c:pt idx="11">
                  <c:v>6.0768999999999997E-2</c:v>
                </c:pt>
                <c:pt idx="12">
                  <c:v>7.8773999999999997E-2</c:v>
                </c:pt>
                <c:pt idx="13">
                  <c:v>9.7280000000000005E-2</c:v>
                </c:pt>
                <c:pt idx="14">
                  <c:v>0.12700700000000001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3-E84C-B80D-A2ADE0F0213C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qsort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Sheet1!$E$6:$E$20</c:f>
              <c:numCache>
                <c:formatCode>General</c:formatCode>
                <c:ptCount val="15"/>
                <c:pt idx="0">
                  <c:v>4.8999999999999998E-5</c:v>
                </c:pt>
                <c:pt idx="1">
                  <c:v>5.5000000000000002E-5</c:v>
                </c:pt>
                <c:pt idx="2">
                  <c:v>6.3999999999999997E-5</c:v>
                </c:pt>
                <c:pt idx="3">
                  <c:v>7.6000000000000004E-5</c:v>
                </c:pt>
                <c:pt idx="4">
                  <c:v>1.13E-4</c:v>
                </c:pt>
                <c:pt idx="5">
                  <c:v>1.1900000000000001E-4</c:v>
                </c:pt>
                <c:pt idx="6">
                  <c:v>2.3900000000000001E-4</c:v>
                </c:pt>
                <c:pt idx="7">
                  <c:v>3.5799999999999997E-4</c:v>
                </c:pt>
                <c:pt idx="8">
                  <c:v>5.1000000000000004E-4</c:v>
                </c:pt>
                <c:pt idx="9">
                  <c:v>6.4599999999999998E-4</c:v>
                </c:pt>
                <c:pt idx="10">
                  <c:v>7.9799999999999999E-4</c:v>
                </c:pt>
                <c:pt idx="11">
                  <c:v>9.8299999999999993E-4</c:v>
                </c:pt>
                <c:pt idx="12">
                  <c:v>1.1000000000000001E-3</c:v>
                </c:pt>
                <c:pt idx="13">
                  <c:v>1.441E-3</c:v>
                </c:pt>
                <c:pt idx="14">
                  <c:v>1.3470000000000001E-3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3-E84C-B80D-A2ADE0F0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8672"/>
        <c:axId val="130475472"/>
      </c:scatterChart>
      <c:valAx>
        <c:axId val="895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75472"/>
        <c:crosses val="autoZero"/>
        <c:crossBetween val="midCat"/>
      </c:valAx>
      <c:valAx>
        <c:axId val="130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3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   quicksort(worst</a:t>
            </a:r>
            <a:r>
              <a:rPr lang="en" altLang="ko-KR" baseline="0"/>
              <a:t> case)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  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Sheet1!$A$28:$A$42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</c:numCache>
            </c:numRef>
          </c:xVal>
          <c:yVal>
            <c:numRef>
              <c:f>Sheet1!$B$28:$B$42</c:f>
              <c:numCache>
                <c:formatCode>General</c:formatCode>
                <c:ptCount val="15"/>
                <c:pt idx="0">
                  <c:v>1.0610000000000001E-3</c:v>
                </c:pt>
                <c:pt idx="1">
                  <c:v>1.5499999999999999E-3</c:v>
                </c:pt>
                <c:pt idx="2">
                  <c:v>2.6840000000000002E-3</c:v>
                </c:pt>
                <c:pt idx="3">
                  <c:v>2.5899999999999999E-3</c:v>
                </c:pt>
                <c:pt idx="4">
                  <c:v>4.8939999999999999E-3</c:v>
                </c:pt>
                <c:pt idx="5">
                  <c:v>6.1460000000000004E-3</c:v>
                </c:pt>
                <c:pt idx="6">
                  <c:v>1.8696000000000001E-2</c:v>
                </c:pt>
                <c:pt idx="7">
                  <c:v>3.2749E-2</c:v>
                </c:pt>
                <c:pt idx="8">
                  <c:v>5.7396000000000003E-2</c:v>
                </c:pt>
                <c:pt idx="9">
                  <c:v>9.0000999999999998E-2</c:v>
                </c:pt>
                <c:pt idx="10">
                  <c:v>0.12939400000000001</c:v>
                </c:pt>
                <c:pt idx="11">
                  <c:v>0.183417</c:v>
                </c:pt>
                <c:pt idx="12">
                  <c:v>0.26350600000000002</c:v>
                </c:pt>
                <c:pt idx="13">
                  <c:v>0.30177700000000002</c:v>
                </c:pt>
                <c:pt idx="14">
                  <c:v>0.36926999999999999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5444-B976-AAA23382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73536"/>
        <c:axId val="152375168"/>
      </c:scatterChart>
      <c:valAx>
        <c:axId val="1523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75168"/>
        <c:crosses val="autoZero"/>
        <c:crossBetween val="midCat"/>
      </c:valAx>
      <c:valAx>
        <c:axId val="1523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82550</xdr:rowOff>
    </xdr:from>
    <xdr:to>
      <xdr:col>12</xdr:col>
      <xdr:colOff>304800</xdr:colOff>
      <xdr:row>20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D4015C-D09F-AD48-BB81-82616385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28</xdr:row>
      <xdr:rowOff>165100</xdr:rowOff>
    </xdr:from>
    <xdr:to>
      <xdr:col>8</xdr:col>
      <xdr:colOff>76200</xdr:colOff>
      <xdr:row>40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A97737-514B-5F43-B924-82EFB521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0DB-7710-AB43-AEF9-5453CD62B27B}">
  <dimension ref="A5:E42"/>
  <sheetViews>
    <sheetView tabSelected="1" topLeftCell="A14" workbookViewId="0">
      <selection activeCell="I28" sqref="I28"/>
    </sheetView>
  </sheetViews>
  <sheetFormatPr baseColWidth="10" defaultRowHeight="18"/>
  <sheetData>
    <row r="5" spans="1:5" ht="38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>
      <c r="A6" s="2">
        <v>500</v>
      </c>
      <c r="B6" s="2">
        <v>3.9999999999999998E-6</v>
      </c>
      <c r="C6" s="2">
        <v>1.93E-4</v>
      </c>
      <c r="D6" s="2">
        <v>3.1300000000000002E-4</v>
      </c>
      <c r="E6" s="2">
        <v>4.8999999999999998E-5</v>
      </c>
    </row>
    <row r="7" spans="1:5">
      <c r="A7" s="2">
        <v>600</v>
      </c>
      <c r="B7" s="2">
        <v>3.9999999999999998E-6</v>
      </c>
      <c r="C7" s="2">
        <v>3.0899999999999998E-4</v>
      </c>
      <c r="D7" s="2">
        <v>4.5199999999999998E-4</v>
      </c>
      <c r="E7" s="2">
        <v>5.5000000000000002E-5</v>
      </c>
    </row>
    <row r="8" spans="1:5">
      <c r="A8" s="2">
        <v>700</v>
      </c>
      <c r="B8" s="2">
        <v>6.0000000000000002E-6</v>
      </c>
      <c r="C8" s="2">
        <v>3.9399999999999998E-4</v>
      </c>
      <c r="D8" s="2">
        <v>6.1399999999999996E-4</v>
      </c>
      <c r="E8" s="2">
        <v>6.3999999999999997E-5</v>
      </c>
    </row>
    <row r="9" spans="1:5">
      <c r="A9" s="2">
        <v>800</v>
      </c>
      <c r="B9" s="2">
        <v>5.0000000000000004E-6</v>
      </c>
      <c r="C9" s="2">
        <v>5.0500000000000002E-4</v>
      </c>
      <c r="D9" s="2">
        <v>8.03E-4</v>
      </c>
      <c r="E9" s="2">
        <v>7.6000000000000004E-5</v>
      </c>
    </row>
    <row r="10" spans="1:5">
      <c r="A10" s="2">
        <v>900</v>
      </c>
      <c r="B10" s="2">
        <v>6.0000000000000002E-6</v>
      </c>
      <c r="C10" s="2">
        <v>6.4400000000000004E-4</v>
      </c>
      <c r="D10" s="2">
        <v>1.0380000000000001E-3</v>
      </c>
      <c r="E10" s="2">
        <v>1.13E-4</v>
      </c>
    </row>
    <row r="11" spans="1:5">
      <c r="A11" s="2">
        <v>1000</v>
      </c>
      <c r="B11" s="2">
        <v>6.9999999999999999E-6</v>
      </c>
      <c r="C11" s="2">
        <v>6.96E-4</v>
      </c>
      <c r="D11" s="2">
        <v>1.266E-3</v>
      </c>
      <c r="E11" s="2">
        <v>1.1900000000000001E-4</v>
      </c>
    </row>
    <row r="12" spans="1:5">
      <c r="A12" s="2">
        <v>2000</v>
      </c>
      <c r="B12" s="2">
        <v>1.0000000000000001E-5</v>
      </c>
      <c r="C12" s="2">
        <v>2.539E-3</v>
      </c>
      <c r="D12" s="2">
        <v>5.424E-3</v>
      </c>
      <c r="E12" s="2">
        <v>2.3900000000000001E-4</v>
      </c>
    </row>
    <row r="13" spans="1:5">
      <c r="A13" s="2">
        <v>3000</v>
      </c>
      <c r="B13" s="2">
        <v>1.8E-5</v>
      </c>
      <c r="C13" s="2">
        <v>5.8570000000000002E-3</v>
      </c>
      <c r="D13" s="2">
        <v>1.136E-2</v>
      </c>
      <c r="E13" s="2">
        <v>3.5799999999999997E-4</v>
      </c>
    </row>
    <row r="14" spans="1:5">
      <c r="A14" s="3">
        <v>4000</v>
      </c>
      <c r="B14" s="2">
        <v>2.0999999999999999E-5</v>
      </c>
      <c r="C14" s="3">
        <v>9.8960000000000003E-3</v>
      </c>
      <c r="D14" s="2">
        <v>1.9784E-2</v>
      </c>
      <c r="E14" s="3">
        <v>5.1000000000000004E-4</v>
      </c>
    </row>
    <row r="15" spans="1:5">
      <c r="A15" s="2">
        <v>5000</v>
      </c>
      <c r="B15" s="2">
        <v>2.5999999999999998E-5</v>
      </c>
      <c r="C15" s="2">
        <v>1.5872000000000001E-2</v>
      </c>
      <c r="D15" s="2">
        <v>3.1807000000000002E-2</v>
      </c>
      <c r="E15" s="2">
        <v>6.4599999999999998E-4</v>
      </c>
    </row>
    <row r="16" spans="1:5">
      <c r="A16" s="2">
        <v>6000</v>
      </c>
      <c r="B16" s="2">
        <v>3.0000000000000001E-5</v>
      </c>
      <c r="C16" s="2">
        <v>2.1155E-2</v>
      </c>
      <c r="D16" s="2">
        <v>4.4659999999999998E-2</v>
      </c>
      <c r="E16" s="2">
        <v>7.9799999999999999E-4</v>
      </c>
    </row>
    <row r="17" spans="1:5">
      <c r="A17" s="2">
        <v>7000</v>
      </c>
      <c r="B17" s="2">
        <v>3.4999999999999997E-5</v>
      </c>
      <c r="C17" s="2">
        <v>2.8577000000000002E-2</v>
      </c>
      <c r="D17" s="2">
        <v>6.0768999999999997E-2</v>
      </c>
      <c r="E17" s="2">
        <v>9.8299999999999993E-4</v>
      </c>
    </row>
    <row r="18" spans="1:5">
      <c r="A18" s="3">
        <v>8000</v>
      </c>
      <c r="B18" s="2">
        <v>3.8000000000000002E-5</v>
      </c>
      <c r="C18" s="3">
        <v>3.6846999999999998E-2</v>
      </c>
      <c r="D18" s="2">
        <v>7.8773999999999997E-2</v>
      </c>
      <c r="E18" s="3">
        <v>1.1000000000000001E-3</v>
      </c>
    </row>
    <row r="19" spans="1:5">
      <c r="A19" s="2">
        <v>9000</v>
      </c>
      <c r="B19" s="2">
        <v>4.3999999999999999E-5</v>
      </c>
      <c r="C19" s="2">
        <v>4.6622999999999998E-2</v>
      </c>
      <c r="D19" s="2">
        <v>9.7280000000000005E-2</v>
      </c>
      <c r="E19" s="2">
        <v>1.441E-3</v>
      </c>
    </row>
    <row r="20" spans="1:5">
      <c r="A20" s="2">
        <v>10000</v>
      </c>
      <c r="B20" s="2">
        <v>4.6E-5</v>
      </c>
      <c r="C20" s="2">
        <v>6.4520999999999995E-2</v>
      </c>
      <c r="D20" s="2">
        <v>0.12700700000000001</v>
      </c>
      <c r="E20" s="2">
        <v>1.3470000000000001E-3</v>
      </c>
    </row>
    <row r="27" spans="1:5">
      <c r="A27" s="2" t="s">
        <v>5</v>
      </c>
      <c r="B27" s="2" t="s">
        <v>6</v>
      </c>
    </row>
    <row r="28" spans="1:5">
      <c r="A28" s="2">
        <v>500</v>
      </c>
      <c r="B28" s="2">
        <v>1.0610000000000001E-3</v>
      </c>
    </row>
    <row r="29" spans="1:5">
      <c r="A29" s="2">
        <v>600</v>
      </c>
      <c r="B29" s="2">
        <v>1.5499999999999999E-3</v>
      </c>
    </row>
    <row r="30" spans="1:5">
      <c r="A30" s="2">
        <v>700</v>
      </c>
      <c r="B30" s="2">
        <v>2.6840000000000002E-3</v>
      </c>
    </row>
    <row r="31" spans="1:5">
      <c r="A31" s="2">
        <v>800</v>
      </c>
      <c r="B31" s="2">
        <v>2.5899999999999999E-3</v>
      </c>
    </row>
    <row r="32" spans="1:5">
      <c r="A32" s="2">
        <v>900</v>
      </c>
      <c r="B32" s="2">
        <v>4.8939999999999999E-3</v>
      </c>
    </row>
    <row r="33" spans="1:2">
      <c r="A33" s="2">
        <v>1000</v>
      </c>
      <c r="B33" s="2">
        <v>6.1460000000000004E-3</v>
      </c>
    </row>
    <row r="34" spans="1:2">
      <c r="A34" s="2">
        <v>2000</v>
      </c>
      <c r="B34" s="2">
        <v>1.8696000000000001E-2</v>
      </c>
    </row>
    <row r="35" spans="1:2">
      <c r="A35" s="2">
        <v>3000</v>
      </c>
      <c r="B35" s="2">
        <v>3.2749E-2</v>
      </c>
    </row>
    <row r="36" spans="1:2">
      <c r="A36" s="2">
        <v>4000</v>
      </c>
      <c r="B36" s="2">
        <v>5.7396000000000003E-2</v>
      </c>
    </row>
    <row r="37" spans="1:2">
      <c r="A37" s="2">
        <v>5000</v>
      </c>
      <c r="B37" s="2">
        <v>9.0000999999999998E-2</v>
      </c>
    </row>
    <row r="38" spans="1:2">
      <c r="A38" s="2">
        <v>6000</v>
      </c>
      <c r="B38" s="2">
        <v>0.12939400000000001</v>
      </c>
    </row>
    <row r="39" spans="1:2">
      <c r="A39" s="2">
        <v>7000</v>
      </c>
      <c r="B39" s="2">
        <v>0.183417</v>
      </c>
    </row>
    <row r="40" spans="1:2">
      <c r="A40" s="2">
        <v>8000</v>
      </c>
      <c r="B40" s="2">
        <v>0.26350600000000002</v>
      </c>
    </row>
    <row r="41" spans="1:2">
      <c r="A41" s="2">
        <v>9000</v>
      </c>
      <c r="B41" s="2">
        <v>0.30177700000000002</v>
      </c>
    </row>
    <row r="42" spans="1:2">
      <c r="A42" s="2">
        <v>10000</v>
      </c>
      <c r="B42" s="2">
        <v>0.36926999999999999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2019-09-30T12:29:17Z</dcterms:created>
  <dcterms:modified xsi:type="dcterms:W3CDTF">2019-09-30T14:30:53Z</dcterms:modified>
</cp:coreProperties>
</file>