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<sst xmlns="http://schemas.openxmlformats.org/spreadsheetml/2006/main" count="5" uniqueCount="5">
  <si>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cx</t>
  </si>
  <si>
    <t xml:space="preserve">cnt</t>
  </si>
  <si>
    <t xml:space="preserve">x</t>
  </si>
  <si>
    <t xml:space="preserve">y</t>
  </si>
  <si>
    <t xml:space="preserve">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</si>
</sst>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28" zoomScaleNormal="128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n">
        <v>-1</v>
      </c>
      <c r="D1" s="0" t="s">
        <v>1</v>
      </c>
      <c r="E1" s="1" t="s">
        <v>2</v>
      </c>
      <c r="F1" s="1" t="s">
        <v>3</v>
      </c>
    </row>
    <row r="2" customFormat="false" ht="12.8" hidden="false" customHeight="false" outlineLevel="0" collapsed="false">
      <c r="A2" s="0" t="s">
        <v>4</v>
      </c>
      <c r="B2" s="0" t="n">
        <v>0.5</v>
      </c>
      <c r="D2" s="0" t="n">
        <v>0</v>
      </c>
      <c r="E2" s="1" t="n">
        <v>0</v>
      </c>
      <c r="F2" s="1" t="n">
        <v>0</v>
      </c>
    </row>
    <row r="3" customFormat="false" ht="12.8" hidden="false" customHeight="false" outlineLevel="0" collapsed="false">
      <c r="D3" s="0" t="n">
        <f aca="false">D2+1</f>
        <v>1</v>
      </c>
      <c r="E3" s="1" t="n">
        <f aca="false">E2*E2-F2*F2+$B$1</f>
        <v>-1</v>
      </c>
      <c r="F3" s="1" t="n">
        <f aca="false">2*E2*F2+$B$2</f>
        <v>0.5</v>
      </c>
    </row>
    <row r="4" customFormat="false" ht="12.8" hidden="false" customHeight="false" outlineLevel="0" collapsed="false">
      <c r="D4" s="0" t="n">
        <f aca="false">D3+1</f>
        <v>2</v>
      </c>
      <c r="E4" s="1" t="n">
        <f aca="false">E3*E3-F3*F3+$B$1</f>
        <v>-0.25</v>
      </c>
      <c r="F4" s="1" t="n">
        <f aca="false">2*E3*F3+$B$2</f>
        <v>-0.5</v>
      </c>
    </row>
    <row r="5" customFormat="false" ht="12.8" hidden="false" customHeight="false" outlineLevel="0" collapsed="false">
      <c r="D5" s="0" t="n">
        <f aca="false">D4+1</f>
        <v>3</v>
      </c>
      <c r="E5" s="1" t="n">
        <f aca="false">E4*E4-F4*F4+$B$1</f>
        <v>-1.1875</v>
      </c>
      <c r="F5" s="1" t="n">
        <f aca="false">2*E4*F4+$B$2</f>
        <v>0.75</v>
      </c>
    </row>
    <row r="6" customFormat="false" ht="12.8" hidden="false" customHeight="false" outlineLevel="0" collapsed="false">
      <c r="D6" s="0" t="n">
        <f aca="false">D5+1</f>
        <v>4</v>
      </c>
      <c r="E6" s="1" t="n">
        <f aca="false">E5*E5-F5*F5+$B$1</f>
        <v>-0.15234375</v>
      </c>
      <c r="F6" s="1" t="n">
        <f aca="false">2*E5*F5+$B$2</f>
        <v>-1.28125</v>
      </c>
    </row>
    <row r="7" customFormat="false" ht="12.8" hidden="false" customHeight="false" outlineLevel="0" collapsed="false">
      <c r="D7" s="0" t="n">
        <f aca="false">D6+1</f>
        <v>5</v>
      </c>
      <c r="E7" s="1" t="n">
        <f aca="false">E6*E6-F6*F6+$B$1</f>
        <v>-2.61839294433594</v>
      </c>
      <c r="F7" s="1" t="n">
        <f aca="false">2*E6*F6+$B$2</f>
        <v>0.890380859375</v>
      </c>
    </row>
    <row r="8" customFormat="false" ht="12.8" hidden="false" customHeight="false" outlineLevel="0" collapsed="false">
      <c r="D8" s="0" t="n">
        <f aca="false">D7+1</f>
        <v>6</v>
      </c>
      <c r="E8" s="1" t="n">
        <f aca="false">E7*E7-F7*F7+$B$1</f>
        <v>5.06320353620686</v>
      </c>
      <c r="F8" s="1" t="n">
        <f aca="false">2*E7*F7+$B$2</f>
        <v>-4.16273391991854</v>
      </c>
    </row>
    <row r="9" customFormat="false" ht="12.8" hidden="false" customHeight="false" outlineLevel="0" collapsed="false">
      <c r="D9" s="0" t="n">
        <f aca="false">D8+1</f>
        <v>7</v>
      </c>
      <c r="E9" s="1" t="n">
        <f aca="false">E8*E8-F8*F8+$B$1</f>
        <v>7.30767636101727</v>
      </c>
      <c r="F9" s="1" t="n">
        <f aca="false">2*E8*F8+$B$2</f>
        <v>-41.6535382072395</v>
      </c>
    </row>
    <row r="10" customFormat="false" ht="12.8" hidden="false" customHeight="false" outlineLevel="0" collapsed="false">
      <c r="D10" s="0" t="n">
        <f aca="false">D9+1</f>
        <v>8</v>
      </c>
      <c r="E10" s="1" t="n">
        <f aca="false">E9*E9-F9*F9+$B$1</f>
        <v>-1682.61511138459</v>
      </c>
      <c r="F10" s="1" t="n">
        <f aca="false">2*E9*F9+$B$2</f>
        <v>-608.281153019548</v>
      </c>
    </row>
    <row r="11" customFormat="false" ht="12.8" hidden="false" customHeight="false" outlineLevel="0" collapsed="false">
      <c r="D11" s="0" t="n">
        <f aca="false">D10+1</f>
        <v>9</v>
      </c>
      <c r="E11" s="1" t="n">
        <f aca="false">E10*E10-F10*F10+$B$1</f>
        <v>2461186.651941</v>
      </c>
      <c r="F11" s="1" t="n">
        <f aca="false">2*E10*F10+$B$2</f>
        <v>2047006.62008227</v>
      </c>
    </row>
    <row r="12" customFormat="false" ht="12.8" hidden="false" customHeight="false" outlineLevel="0" collapsed="false">
      <c r="D12" s="0" t="n">
        <f aca="false">D11+1</f>
        <v>10</v>
      </c>
      <c r="E12" s="1" t="n">
        <f aca="false">E11*E11-F11*F11+$B$1</f>
        <v>1867203633030.9</v>
      </c>
      <c r="F12" s="1" t="n">
        <f aca="false">2*E11*F11+$B$2</f>
        <v>10076130739563.2</v>
      </c>
    </row>
    <row r="13" customFormat="false" ht="12.8" hidden="false" customHeight="false" outlineLevel="0" collapsed="false">
      <c r="D13" s="0" t="n">
        <f aca="false">D12+1</f>
        <v>11</v>
      </c>
      <c r="E13" s="1" t="n">
        <f aca="false">E12*E12-F12*F12+$B$1</f>
        <v>-9.80419612735662E+025</v>
      </c>
      <c r="F13" s="1" t="n">
        <f aca="false">2*E12*F12+$B$2</f>
        <v>3.76283758476133E+025</v>
      </c>
    </row>
    <row r="14" customFormat="false" ht="12.8" hidden="false" customHeight="false" outlineLevel="0" collapsed="false">
      <c r="D14" s="0" t="n">
        <f aca="false">D13+1</f>
        <v>12</v>
      </c>
      <c r="E14" s="1" t="n">
        <f aca="false">E13*E13-F13*F13+$B$1</f>
        <v>8.19633150143821E+051</v>
      </c>
      <c r="F14" s="1" t="n">
        <f aca="false">2*E13*F13+$B$2</f>
        <v>-7.3783195352778E+051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2018-12-18T18:01:05Z</dcterms:created>
  <dc:creator/>
  <dc:description/>
  <dc:language>en-US</dc:language>
  <cp:lastModifiedBy/>
  <dcterms:modified xsi:type="dcterms:W3CDTF">2018-12-18T19:14:01Z</dcterms:modified>
  <cp:revision>1</cp:revision>
  <dc:subject/>
  <dc:title/>
</cp:coreProperties>
</file>