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 sheetId="2" state="visible" r:id="rId3"/>
    <sheet name="Sheet2" sheetId="3" state="visible" r:id="rId4"/>
    <sheet name="Sheet3" sheetId="4" state="visible" r:id="rId5"/>
  </sheets>
  <definedNames>
    <definedName function="false" hidden="true" localSheetId="1" name="_xlnm._FilterDatabase" vbProcedure="false">List!$A$1:$D$14</definedName>
    <definedName function="false" hidden="false" localSheetId="1" name="ANGLO_INDIAN_SCHOOL" vbProcedure="false">List!$B$9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8" authorId="0">
      <text>
        <r>
          <rPr>
            <sz val="11"/>
            <color rgb="FF000000"/>
            <rFont val="Calibri"/>
            <family val="2"/>
            <charset val="1"/>
          </rPr>
          <t xml:space="preserve">Windows User:
</t>
        </r>
      </text>
    </comment>
  </commentList>
</comments>
</file>

<file path=xl/sharedStrings.xml><?xml version="1.0" encoding="utf-8"?>
<sst xmlns="http://schemas.openxmlformats.org/spreadsheetml/2006/main" count="6513" uniqueCount="2212">
  <si>
    <t xml:space="preserve">ID</t>
  </si>
  <si>
    <t xml:space="preserve">Type</t>
  </si>
  <si>
    <t xml:space="preserve">Section</t>
  </si>
  <si>
    <t xml:space="preserve">Name</t>
  </si>
  <si>
    <t xml:space="preserve">Address</t>
  </si>
  <si>
    <t xml:space="preserve">Amenities</t>
  </si>
  <si>
    <t xml:space="preserve">Description</t>
  </si>
  <si>
    <t xml:space="preserve">Course</t>
  </si>
  <si>
    <t xml:space="preserve">Fees</t>
  </si>
  <si>
    <t xml:space="preserve">Faculty Name</t>
  </si>
  <si>
    <t xml:space="preserve">Faculty Description</t>
  </si>
  <si>
    <t xml:space="preserve">Review</t>
  </si>
  <si>
    <t xml:space="preserve">Rating</t>
  </si>
  <si>
    <t xml:space="preserve">School</t>
  </si>
  <si>
    <t xml:space="preserve">CBSE</t>
  </si>
  <si>
    <t xml:space="preserve">KC Toshniwal Vivekananda Vidyalaya School</t>
  </si>
  <si>
    <t xml:space="preserve">Madhavaram Milk Colony, Chennai, Tamil Nadu 600051</t>
  </si>
  <si>
    <t xml:space="preserve">play ground,library,class room,physics lab,chemistry lab,biology lab.</t>
  </si>
  <si>
    <t xml:space="preserve">health and safety:Apppintment required.Mask required.Temperature check required.Staff wear masks.staff get temeperature checks.Staff required to disinfect surfaces between visits</t>
  </si>
  <si>
    <t xml:space="preserve">Google</t>
  </si>
  <si>
    <t xml:space="preserve">MATRICATION</t>
  </si>
  <si>
    <t xml:space="preserve">Beloved Matriculation School</t>
  </si>
  <si>
    <r>
      <rPr>
        <b val="true"/>
        <sz val="11"/>
        <color rgb="FF202124"/>
        <rFont val="Arial"/>
        <family val="2"/>
        <charset val="1"/>
      </rPr>
      <t xml:space="preserve"> </t>
    </r>
    <r>
      <rPr>
        <sz val="11"/>
        <color rgb="FF202124"/>
        <rFont val="Arial"/>
        <family val="2"/>
        <charset val="1"/>
      </rPr>
      <t xml:space="preserve">Bharathi Nagar, Manali, Chennai, Tamil Nadu 600051</t>
    </r>
  </si>
  <si>
    <t xml:space="preserve">Smt. Samjuben Kapurchand Parekh Vivekananda Vidyalaya</t>
  </si>
  <si>
    <t xml:space="preserve">Perumal Koil Street, Periyasekkadu (Manali),
Chennai - 600 051</t>
  </si>
  <si>
    <t xml:space="preserve">Excellent StudyWell disciplined and Excellent study environment. Students are taught a lot on Culture and Traditioin. I wish the school a very best and many more happy moments to come. -R.Subhashree, Marketing Manager, Pheonix Medical System</t>
  </si>
  <si>
    <t xml:space="preserve">PLAYSCHOOL</t>
  </si>
  <si>
    <t xml:space="preserve">Genico Nursery &amp; Primary School</t>
  </si>
  <si>
    <t xml:space="preserve">48, S.S Nagar, Bhaktavatsalam Nagar, Manali, Chennai, Tamil Nadu 600051</t>
  </si>
  <si>
    <t xml:space="preserve">GENICO SCHOOL provides a safe and nurturing learning environment for children. Our Quality Educational Programs for Play school, Preschool and Kindergarten comprise of highly qualified, caring and committed teachers and support staff. We are passionate about providing your children with the tools they need to be successful in all aspects of their lives.The activities are designed around age appropriate learning abilities, so that they take what is needed and right for them.We ensure that the children learn effectively &amp; efficiently in a caring &amp; loving environment where equal consideration is given to social, Physical,Emotional &amp; Intellectual development of the clild.</t>
  </si>
  <si>
    <t xml:space="preserve">Google,just dial</t>
  </si>
  <si>
    <t xml:space="preserve">4,5</t>
  </si>
  <si>
    <t xml:space="preserve">College</t>
  </si>
  <si>
    <t xml:space="preserve">School Type</t>
  </si>
  <si>
    <t xml:space="preserve">Indira Gandhi Nursery School</t>
  </si>
  <si>
    <t xml:space="preserve">MMC Aavin Quarters, Madhavaram Milk Colony, Chennai, Tamil Nadu 600051</t>
  </si>
  <si>
    <t xml:space="preserve">PRE.KG</t>
  </si>
  <si>
    <t xml:space="preserve">B.E</t>
  </si>
  <si>
    <t xml:space="preserve">Deepam Nursery &amp; Primary School</t>
  </si>
  <si>
    <r>
      <rPr>
        <b val="true"/>
        <sz val="11"/>
        <color rgb="FF202124"/>
        <rFont val="Arial"/>
        <family val="2"/>
        <charset val="1"/>
      </rPr>
      <t xml:space="preserve"> </t>
    </r>
    <r>
      <rPr>
        <sz val="11"/>
        <color rgb="FF202124"/>
        <rFont val="Arial"/>
        <family val="2"/>
        <charset val="1"/>
      </rPr>
      <t xml:space="preserve">2, Sannathi St, Vimlapuram, Chinnasekkadu, Manali, Chennai, Tamil Nadu 600051</t>
    </r>
  </si>
  <si>
    <t xml:space="preserve">LKG</t>
  </si>
  <si>
    <t xml:space="preserve">M.E</t>
  </si>
  <si>
    <t xml:space="preserve">Sri Lakshminarayana Matriculation Higher Secondary School</t>
  </si>
  <si>
    <r>
      <rPr>
        <b val="true"/>
        <sz val="11"/>
        <color rgb="FF202124"/>
        <rFont val="Arial"/>
        <family val="2"/>
        <charset val="1"/>
      </rPr>
      <t xml:space="preserve"> </t>
    </r>
    <r>
      <rPr>
        <sz val="11"/>
        <color rgb="FF202124"/>
        <rFont val="Arial"/>
        <family val="2"/>
        <charset val="1"/>
      </rPr>
      <t xml:space="preserve">No. 6-8, 17-20, S.R NAGAR MAIN ROAD, S.R Nagar, Selaivayal, Chennai, Tamil Nadu 600051</t>
    </r>
  </si>
  <si>
    <t xml:space="preserve">The journey started in 1985 where we were operating as a Nursery &amp; Primary School teaching around 10 Students. The School’s future took a new course once it was taken over by our Correspondent Mrs. Radha Ramesh whose continuous dedication, hardwork along with her vision to serve our community had made the school grow continuously.A new Nursery &amp; Primary School was founded in 1999 and our strength began to increase. There was an incredible demand from our parents and along with their support we were able to expand into a bigger better school in providing quality and reliable education. The Matriculation School was founded in 2007 affiliated to the Government of Tamil Nadu.</t>
  </si>
  <si>
    <t xml:space="preserve">Facebook,justdial,cbsc</t>
  </si>
  <si>
    <t xml:space="preserve">5,4.6,4.1</t>
  </si>
  <si>
    <t xml:space="preserve">UKG</t>
  </si>
  <si>
    <t xml:space="preserve">MSC</t>
  </si>
  <si>
    <t xml:space="preserve">ICSE</t>
  </si>
  <si>
    <t xml:space="preserve">St” Thomas Matric.Hr.Sec Mmc</t>
  </si>
  <si>
    <t xml:space="preserve">5th St, Ganapathy Nagar, Bank Colony, Madhavaram Milk Colony, Chennai, Tamil Nadu 600051</t>
  </si>
  <si>
    <t xml:space="preserve">Justdial,Google</t>
  </si>
  <si>
    <t xml:space="preserve">3.3,4.8</t>
  </si>
  <si>
    <t xml:space="preserve">I</t>
  </si>
  <si>
    <t xml:space="preserve">BSC</t>
  </si>
  <si>
    <t xml:space="preserve">IGCSE</t>
  </si>
  <si>
    <t xml:space="preserve">GOVERNMENT AIDED PRIVATE SCHOOL IN STATE BOARD</t>
  </si>
  <si>
    <t xml:space="preserve">Government Girls H.S.school</t>
  </si>
  <si>
    <t xml:space="preserve">Parthasarathy St, Avurikollaimedu, Manali, Chennai, Tamil Nadu 600051</t>
  </si>
  <si>
    <t xml:space="preserve">II</t>
  </si>
  <si>
    <t xml:space="preserve">Visweswara Vidyalay School</t>
  </si>
  <si>
    <t xml:space="preserve">Vimlapuram, Chinnasekkadu, Manali, Chennai, Tamil Nadu 600051</t>
  </si>
  <si>
    <t xml:space="preserve">III</t>
  </si>
  <si>
    <t xml:space="preserve">INTERNATIONAL</t>
  </si>
  <si>
    <t xml:space="preserve">Shanti Juniors</t>
  </si>
  <si>
    <t xml:space="preserve">No.3, Thandhaiperiyar St, B Colony, Block C, Alex Nagar Colony, Madhavaram Milk Colony, Chennai, Tamil Nadu 600051</t>
  </si>
  <si>
    <t xml:space="preserve">Parents, Have you ever succeeded in keeping your child away from your smart phones and tablets? Well, I know you must have tried a lot but your child must be addicted to that Gadget. Now, Shanti Juniors brings a relief and a good news that your child will learn, score and develop with our exclusively customized app, which is based on our curriculum and worksheets. “Juniors App Learn” is the gateway to learning in the form of games &amp; puzzles.Though there is no better substitute for sitting with your children at the end of the day, listening and sharing daily routines, reading out a story to them or even playing a simple game but let us admit that,  technology, if used wisely by parents/ educators can be really helpful for the child.</t>
  </si>
  <si>
    <t xml:space="preserve">IV</t>
  </si>
  <si>
    <t xml:space="preserve">St. Mary's Matriculation Higher Secondary School</t>
  </si>
  <si>
    <t xml:space="preserve">Red Hills, Padianallur, Tamil Nadu 600052</t>
  </si>
  <si>
    <t xml:space="preserve">facebook</t>
  </si>
  <si>
    <t xml:space="preserve">V</t>
  </si>
  <si>
    <t xml:space="preserve">GOOD WORD PUBLIC SCHOOL</t>
  </si>
  <si>
    <t xml:space="preserve">KONIMEDU, Pammadukullam Village, Red Hills, Chennai, Tamil Nadu 600052</t>
  </si>
  <si>
    <t xml:space="preserve">Good word public school managed by Good Word Education Trust is imparting quality education at a affordable cost since 2012. Our school situated with 3.9 acres lush green environmental friendly surrounding. The world is changing at an accelerated rate and we are educators need to pause and reflect on this entire system of education. We need a continuous process of reflection and hence we at Good Word Public School works at implementing at well balanced curriculum among the first generation learners so that our students will not just love their school but truly prepared to face challenges of life.Prophet Mohammed (Peace be upon him) said, “Acquire knowledge and impart it to the people”First milestone in the journey of Good Word was accomplished by acquiring No Objection Certificate from National commission for minority education on 19-9 -2013.Our vision in education with Ethics and Excellence has been successfully its inception and it is accepted by the community. GOOD WORD acquired state Recognition on 20-07-2018 by the Government of Tamil Nadu.Our school is headed by our honorary Trust member Mr. A. Shabir Ahmed (Chairman), with its SMC (School Management Committee) with a vision to groom children to become academically intelligent, morally sound, emotionally strong, physically vibrant and god fearing. Our children to be future leaders of the country</t>
  </si>
  <si>
    <t xml:space="preserve">Justdial,cbsc,Google</t>
  </si>
  <si>
    <t xml:space="preserve">4.3,4.9,4.2</t>
  </si>
  <si>
    <t xml:space="preserve">VI</t>
  </si>
  <si>
    <t xml:space="preserve">Elite Matriculation Higher Secondary School</t>
  </si>
  <si>
    <t xml:space="preserve">2/220, Thilagar St, M.A.Nagar, Padianallur, Tamil Nadu 600052</t>
  </si>
  <si>
    <t xml:space="preserve">As we scale the heights of excellence in education, Elite is also aware of the extraordinary challenges that lie ahead of us. With dynamic changes sweeping across the education sector, we are aware of the need to update and upgrade our thinking and implement process that stay relevant in the present educational scenario.</t>
  </si>
  <si>
    <t xml:space="preserve">VII</t>
  </si>
  <si>
    <t xml:space="preserve">Don Bosco Matric Hr. Sec. School</t>
  </si>
  <si>
    <t xml:space="preserve">Madavaram Red Hills Rd, Grant Lyon, Red Hills, Chennai, Tamil Nadu 600052</t>
  </si>
  <si>
    <r>
      <rPr>
        <sz val="9"/>
        <color rgb="FF004A9D"/>
        <rFont val="Verdana"/>
        <family val="2"/>
        <charset val="1"/>
      </rPr>
      <t xml:space="preserve">It is here amidst ever green trees and towering coconut palms nestles Don Bosco Matriculation School, a haven for the children of the area. It was founded on the 13</t>
    </r>
    <r>
      <rPr>
        <vertAlign val="superscript"/>
        <sz val="11"/>
        <color rgb="FF004A9D"/>
        <rFont val="Verdana"/>
        <family val="2"/>
        <charset val="1"/>
      </rPr>
      <t xml:space="preserve">th</t>
    </r>
    <r>
      <rPr>
        <sz val="9"/>
        <color rgb="FF004A9D"/>
        <rFont val="Verdana"/>
        <family val="2"/>
        <charset val="1"/>
      </rPr>
      <t xml:space="preserve"> June 2006, the Feast of St. Anthony of Padua, to commemorate the centenary year of the Salesian presence in India (1906-2006) and is conducted under the guidance of the Salesians Priests of Don Bosco Wisdom Town Community. It is a co-education school imparting quality education. This school which follows the matriculation syllabus had its humble beginning in 2006-2007 with just 53 students on the roll. In this academic year the number has risen to 1037 students. We submit our thankful hearts to the Almighty for His bountiful blessings showered on us.The School aims at including a sound Christian and human formation, for the TOTAL DEVELOPMENT OF THE PERSON, making the student a well integrated person, spirituality socially, intellectually, morally and culturally, well equipped and ready to collaborate with others in building a just society.</t>
    </r>
  </si>
  <si>
    <t xml:space="preserve">VIII</t>
  </si>
  <si>
    <t xml:space="preserve">Pammadukkulam Government higher secondary school</t>
  </si>
  <si>
    <t xml:space="preserve">Rajiv Gandhi 2nd St, Red Hills, Naravarikuppam, Tamil Nadu 600052</t>
  </si>
  <si>
    <t xml:space="preserve">IX</t>
  </si>
  <si>
    <t xml:space="preserve">Lotus Matriculation Higher Secondary School</t>
  </si>
  <si>
    <t xml:space="preserve">2/265, Pudhu Nagar 5th St, Pudhu Nagar, Red Hills, Chennai, Tamil Nadu 600052</t>
  </si>
  <si>
    <t xml:space="preserve">X</t>
  </si>
  <si>
    <t xml:space="preserve">National Lotus School</t>
  </si>
  <si>
    <r>
      <rPr>
        <b val="true"/>
        <sz val="11"/>
        <color rgb="FF202124"/>
        <rFont val="Arial"/>
        <family val="2"/>
        <charset val="1"/>
      </rPr>
      <t xml:space="preserve"> </t>
    </r>
    <r>
      <rPr>
        <sz val="11"/>
        <color rgb="FF202124"/>
        <rFont val="Arial"/>
        <family val="2"/>
        <charset val="1"/>
      </rPr>
      <t xml:space="preserve">No 10, Muthuramalingam Street, Redhills, Red Hills, Chennai, Tamil Nadu 600052</t>
    </r>
  </si>
  <si>
    <t xml:space="preserve">Google,justdial</t>
  </si>
  <si>
    <t xml:space="preserve">4.5,4</t>
  </si>
  <si>
    <t xml:space="preserve">Holy Child Matric Higher Secondary School</t>
  </si>
  <si>
    <t xml:space="preserve">Holy child Matric Hr.Sec School was founded in the year 1983 and is conducted by the seva missionary sisters, who have well known schools in India. Thirty years age, a nursery was started in a corner of the sprawling grounds of Naravarikuppam Holy Child Matric, School, Redhills. Growing in popularity the number of students at Holy child primary school increased step by step over the years from 2004 – 2005 on words it was known as Holy Child Matric Hr Sec School. But it was extended the building and Children were shifted from VI to XII to Pulliline, Redhills Holy child strive its students a holistic and value bared, education, the value of which will stay on and influence every one who passes out through this institution. Holy child is also known for its academic excellence and co-curricular activities.The school students in beautiful surroundings over looking the Redhills, highway and is within a four minutes walk from the main highway.</t>
  </si>
  <si>
    <t xml:space="preserve">4.5,4.8</t>
  </si>
  <si>
    <t xml:space="preserve">Ayisha Matriculation School</t>
  </si>
  <si>
    <r>
      <rPr>
        <b val="true"/>
        <sz val="11"/>
        <color rgb="FF202124"/>
        <rFont val="Arial"/>
        <family val="2"/>
        <charset val="1"/>
      </rPr>
      <t xml:space="preserve"> </t>
    </r>
    <r>
      <rPr>
        <sz val="11"/>
        <color rgb="FF202124"/>
        <rFont val="Arial"/>
        <family val="2"/>
        <charset val="1"/>
      </rPr>
      <t xml:space="preserve">GNT Rd, Red Hills, Chennai, Tamil Nadu 600052</t>
    </r>
  </si>
  <si>
    <t xml:space="preserve">4.5,4.4</t>
  </si>
  <si>
    <t xml:space="preserve">RC-Infantsia School</t>
  </si>
  <si>
    <r>
      <rPr>
        <b val="true"/>
        <sz val="11"/>
        <color rgb="FF202124"/>
        <rFont val="Arial"/>
        <family val="2"/>
        <charset val="1"/>
      </rPr>
      <t xml:space="preserve"> </t>
    </r>
    <r>
      <rPr>
        <sz val="11"/>
        <color rgb="FF202124"/>
        <rFont val="Arial"/>
        <family val="2"/>
        <charset val="1"/>
      </rPr>
      <t xml:space="preserve">Vilangadupakkam, Perungavur, Tamil Nadu 600052</t>
    </r>
  </si>
  <si>
    <t xml:space="preserve">ORGN Government Boys Higher Secondary School</t>
  </si>
  <si>
    <t xml:space="preserve">TVK St, Red Hills, Chennai, Tamil Nadu 600052</t>
  </si>
  <si>
    <t xml:space="preserve">4,4.7</t>
  </si>
  <si>
    <t xml:space="preserve">Ilahi Matriculation School</t>
  </si>
  <si>
    <t xml:space="preserve">55, Subramanibarathiyar St, Red Hills, Theerthagiriyampattu, Tamil Nadu 600052</t>
  </si>
  <si>
    <t xml:space="preserve">justdial , Google</t>
  </si>
  <si>
    <t xml:space="preserve">4.3 , 4.5</t>
  </si>
  <si>
    <t xml:space="preserve">Alpha Matriculation Higher Secondary School</t>
  </si>
  <si>
    <t xml:space="preserve">No.16, 3rd Cross St, CIT Nagar West, CIT Nagar, Chennai, Tamil Nadu 600035</t>
  </si>
  <si>
    <t xml:space="preserve">Ever since its founding in 1967 by Late Mr. M G Thomas, the Alpha Group of Institutions has scripted success stories and has created new benchmarks in the ﬁeld of education. Over the last 50 years, millions of students have passed out of the portals of the Group’s institutions and have done the school and the country proud by having successful careers. Many are serving in various Civil Services like IAS, IFS, IRS etc and several hold key positions in top corporates. Under the aegis of Alpha Educational Society, the Alpha Group presently runs seven educational institutions oﬀering State, National and International curricula at its various centres.The institutions are professionally managed under the committed supervision of the Group’s Chairperson, Dr. Mrs. Grace George and Vice Chairperson, Mrs. Suja George. The Alpha schools oﬀer CBSE curriculum at CIT Nagar and Porur. International Cambridge curriculum along with CBSE is offered at our Sembakkam campus. We also oﬀer the Matriculation Higher Secondary School Certiﬁcate (Std XII) at Sembakkam and CIT Nagar.The Alpha Arts and Science College in Porur oﬀers a wide range of Undergraduate programmes - Bio-Technology, Computer Science, Electronics and Communication, Visual Communication, Computer Applications, Business Administration, Bachelor of Commerce (General and Information System Management) as well as Postgraduate programmes in Commerce, Bio-Technology and Information Technology.The Alpha College of Engineering oﬀers Bachelor degree programmes in Electronics and Communication Engineering, Computer Science Engineering, Mechanical Engineering, Information Technology and Bio Medical Engineering as well as a Master’s programme in Management studies (MBA).This plethora of offerings from Pre-School to Post graduation, at the Alpha Group of Institutions grant the advantage to all Alphians of a wide spectrum of learning opportunities under one umbrella, thus providing a learning continuum and nurturing a great identity and heritage based on the qualities of trust, excellence and innovation.</t>
  </si>
  <si>
    <t xml:space="preserve">Google , justdial</t>
  </si>
  <si>
    <t xml:space="preserve">4.0 , 4.0</t>
  </si>
  <si>
    <t xml:space="preserve">St. Paul`s Matriculation Higher Secondary School</t>
  </si>
  <si>
    <t xml:space="preserve">Thiruvallur Kutt Road, Red Hills, Chennai, Tamil Nadu 600052</t>
  </si>
  <si>
    <t xml:space="preserve">Trinity Nursery &amp; Primary School</t>
  </si>
  <si>
    <t xml:space="preserve">1/1353, Ezhumalai Naicker St, Gandhi Nagar, Red Hills, Padianallur, Tamil Nadu 600052</t>
  </si>
  <si>
    <t xml:space="preserve">justdial , Google </t>
  </si>
  <si>
    <t xml:space="preserve">3.3 , 4.0</t>
  </si>
  <si>
    <t xml:space="preserve">Vivekananda Matirculation Hr.Sec School</t>
  </si>
  <si>
    <t xml:space="preserve">1/1899 Solai amman koil mainst Aringar anna nagar, Red Hills, Chennai, Tamil Nadu 600052</t>
  </si>
  <si>
    <t xml:space="preserve">As the head of the School it in my privilege to both welcome you and briefly introducing our School. “Vivekananda Matric Hr. Sec. School in an outstanding schools our standard in high and student achievement in Excellent.We pride that our School in performing at best in caring Children and carefully monitoring these progress in academic and extra – curricular with the keen interest of up hearing our society.I realize that the quality ethos and approach we offer has not built our might, but is a result of a commitment to generation of student who, with parents have supported our work we will always strive to improve opportunities and outcomes for all our learners.I hope this site will provide all information you need.</t>
  </si>
  <si>
    <t xml:space="preserve">4.2 , 4.6</t>
  </si>
  <si>
    <t xml:space="preserve">Children's Paradise Matriculation Higher Secondary School</t>
  </si>
  <si>
    <t xml:space="preserve">M.A.Nagar, Padianallur, Tamil Nadu 600052</t>
  </si>
  <si>
    <t xml:space="preserve">4.2 , 3.8</t>
  </si>
  <si>
    <t xml:space="preserve">SUNDAR’S VISHALAYAM</t>
  </si>
  <si>
    <t xml:space="preserve">No: 4/480, Devar illam, padianallur, Kalaingar karunanidhi road, Chennai, 600052</t>
  </si>
  <si>
    <t xml:space="preserve">Vivekananda vidyalaya</t>
  </si>
  <si>
    <t xml:space="preserve">Periyar nagar, Kosapur, theeyambakkam, Tamil Nadu 600052</t>
  </si>
  <si>
    <t xml:space="preserve">TI Matriculation Higher Secondary School</t>
  </si>
  <si>
    <t xml:space="preserve"> 1&amp; 2, Madras Thiruvallur High Rd, Tiruvenkadam Nagar, Ambattur, Chennai, Tamil Nadu 600053</t>
  </si>
  <si>
    <t xml:space="preserve">This co-educational English medium School, established in 1981, was named after TI Group of companies operating in Ambattur, Chennai and whose welfare measures for their workforce, had become a household name among the public of Chennai. The School provides facilities for a two year Kindergarten education, a ten year secondary education and a two year higher secondary education. The higher secondary section offers Science Group and Commerce Group. At all levels Hindi is offered as an alternative to Tamil as a language under Part-I. Tamil is offered as second language at all levels as per Government Order. Spoken Hindi is an advantage at the primary section. At the higher secondary level French is also offered under Part-I. The school provides a lot of opportunities for co-curricular and extra curricular activities. The school has implemented an exclusive IT curriculum for students of classes UKG to X Std. to ensure that they acquire all basic IT skills. Teachers and support staff are also deputed for HR programmes conducted by AMM Foundation and other external agencies.</t>
  </si>
  <si>
    <t xml:space="preserve">4.7 , 4.5</t>
  </si>
  <si>
    <t xml:space="preserve">Sir Ramaswami Mudaliar Higher Secondary School</t>
  </si>
  <si>
    <t xml:space="preserve">National Highway 205, MTH Road, High School Rd, Venkatapuram, Ambattur, Chennai, Tamil Nadu 600053</t>
  </si>
  <si>
    <t xml:space="preserve">This School was established to perpetuate the memory of Sir Arcot Ramaswami Mudaliar, a renowned personality of the times, who was closely associated with the birth and growth of Tube Investments of India as its Founder - Chairman and later as the First President of the Company. It was in fitness of things, therefore, that the first school of the AMM Charities Trust started in 1958 was named after him. The infrastructure of the school was created at a cost of Rs. 60 lakhs on a spacious 13-acre plot in Ambattur. Serving the educational needs of Ambattur Township and the surrounding villages the school was upgraded into a co-educational Higher Secondary School in 1978. The School today has a strength of about 2408 pupils including girls, 87 qualified teachers and other staff members. It offers quality education through Tamil and English medium and has a fair degree of success in its examinations. It has been consistently maintaining a good record in both academics and extra-curricular activities</t>
  </si>
  <si>
    <t xml:space="preserve">4.4 , 4.3</t>
  </si>
  <si>
    <t xml:space="preserve">Lake View Matriculation School</t>
  </si>
  <si>
    <t xml:space="preserve">18th Avenue,Banu Nagar, Pudur, Ambattur, Chennai, Tamil Nadu 600053</t>
  </si>
  <si>
    <t xml:space="preserve">We believe every child is unique and so should be our approach."Children learn in a variety of ways —through experience, making and doing things, experimentation, reading, discussion, asking, listening, thinking and reflecting, and expressing oneself in speech, movement or writing—both individually and with others. They require opportunities of all these kinds in the course of their development.~ NCERT, Central education board</t>
  </si>
  <si>
    <t xml:space="preserve">4.8 , 4.5</t>
  </si>
  <si>
    <t xml:space="preserve">Perunthalaivar Kamrajar Government Girls' Higher Secondary School</t>
  </si>
  <si>
    <t xml:space="preserve">N Park St, Venkatapuram, Ambattur, Chennai, Tamil Nadu 600053</t>
  </si>
  <si>
    <t xml:space="preserve">Hussain Memorial Matriculation Higher Secondary School</t>
  </si>
  <si>
    <t xml:space="preserve">6, Nainiammal St, Manthoppu Nagar, Ambattur, Chennai, Tamil Nadu 600053</t>
  </si>
  <si>
    <t xml:space="preserve">In response to public demand for a qualitative English medium School, this School was founded at Avadi in the year 1970 by late Major M.K. Hussain. Subsequently, on public request, a branch of the same was started at Ambattur in 1973. The School was then known as Model School and even to this day some call it by that name. During these years the School has made long strides and achieved a high standards both in the field of academics and extra curricular activities.In March 1981, the School was renamed after the founder as Hussain Memorial Kinder Cottage Model School. In June 1987, the School was recognized by the Govt. of Tamilnadu and in June 1997 the School was upgraded to a Higher Secondary School and was renamed as Hussain Memorial Matriculation Higher Secondary School. In the year 2006 the School acquired land and established a sports complex with a view to encourage games and sports</t>
  </si>
  <si>
    <t xml:space="preserve">4.6 , 4.6</t>
  </si>
  <si>
    <t xml:space="preserve">Sethu Bhaskara Matriculation Higher Secondary School</t>
  </si>
  <si>
    <r>
      <rPr>
        <b val="true"/>
        <sz val="11"/>
        <color rgb="FF202124"/>
        <rFont val="Arial"/>
        <family val="2"/>
        <charset val="1"/>
      </rPr>
      <t xml:space="preserve"> </t>
    </r>
    <r>
      <rPr>
        <sz val="11"/>
        <color rgb="FF202124"/>
        <rFont val="Arial"/>
        <family val="2"/>
        <charset val="1"/>
      </rPr>
      <t xml:space="preserve">59, Valliammal St, S V Nagar, Banu Nagar West, Ambattur, Chennai, Tamil Nadu 600053</t>
    </r>
  </si>
  <si>
    <r>
      <rPr>
        <b val="true"/>
        <sz val="12"/>
        <color rgb="FF081F71"/>
        <rFont val="Century Gothic"/>
        <family val="2"/>
        <charset val="1"/>
      </rPr>
      <t xml:space="preserve">Sethu Bhaskara</t>
    </r>
    <r>
      <rPr>
        <sz val="12"/>
        <color rgb="FF081F71"/>
        <rFont val="Century Gothic"/>
        <family val="2"/>
        <charset val="1"/>
      </rPr>
      <t xml:space="preserve"> Matriculation Higher Secondary School which started the educational service from </t>
    </r>
    <r>
      <rPr>
        <b val="true"/>
        <sz val="12"/>
        <color rgb="FF081F71"/>
        <rFont val="Century Gothic"/>
        <family val="2"/>
        <charset val="1"/>
      </rPr>
      <t xml:space="preserve">6.6.1988</t>
    </r>
    <r>
      <rPr>
        <sz val="12"/>
        <color rgb="FF081F71"/>
        <rFont val="Century Gothic"/>
        <family val="2"/>
        <charset val="1"/>
      </rPr>
      <t xml:space="preserve">, stands today as one of the premier institutions imparting high quality English medium education. Late Mr. Sethu Bhaskaran is the Founder of this institution. Dr. Sethu Kumanan, the Correspondent is the presiding authority in the administration of the school. The school is divided into five academic sections – the Kindergarten, the Primary, the Middle, the High and the Higher Secondary. These sections are operated under independent Heads who are accountable to the Correspondent and the Principal.  The School is co- educational. Admission is open to all the students irrespective of caste, creed, religion or nationality. The School has successfully sent through its portal, twenty one batches of Std. X students and nineteen batches of Higher Secondary students. It has been producing hundred percent pass results in Board Examinations. The School has produced three State Ranks in the year 2005 – 2006. The institution provides free education to about hundred and fifty deserving students every year. It also offers half-fee concession and special fee concession to many students.</t>
    </r>
  </si>
  <si>
    <t xml:space="preserve">4.0 , 4.2</t>
  </si>
  <si>
    <t xml:space="preserve">Aacini Matric Hr Sec School</t>
  </si>
  <si>
    <r>
      <rPr>
        <b val="true"/>
        <sz val="11"/>
        <color rgb="FF202124"/>
        <rFont val="Arial"/>
        <family val="2"/>
        <charset val="1"/>
      </rPr>
      <t xml:space="preserve"> </t>
    </r>
    <r>
      <rPr>
        <sz val="11"/>
        <color rgb="FF202124"/>
        <rFont val="Arial"/>
        <family val="2"/>
        <charset val="1"/>
      </rPr>
      <t xml:space="preserve">Vijayalakshmi Puram, Ambattur, Chennai, Tamil Nadu 600053</t>
    </r>
  </si>
  <si>
    <t xml:space="preserve">“The function of Education is to teach one to think intensively and to think critically. Intelligence plus Character - that is the GOAL OF TRUE EDUCATION”The mark of any school lies in the quality of values it delivers to the rest of the world. These values must always be solid, professional and positive. That is what you were looking for and that is why you have come to the right place. Excellence does not happen by chance. We here at AACINI believe in as an excellence as a system, and therefore all our activities are driven by the same belief.We at Aacini Matric Hr Sec School are committed to ensure All-Round-Development of the student. The pre-requisites of this aim are - Qualified and Result oriented teachers, Technology oriented Classrooms, Well equipped Labs, Sports Facilities and Positive Learning Environment Pasumpon Aacini Matric Hr Sec School was established in 1984. It is located in heart of Chennai City in Ambattur ot. It is located in 3 acre Sylvan campus. It is Managed by Pakkruli Pasumpon Arul Aacini Trust which is Non- Profit Charitable Trust with 12 AA registration to provide Quality educational service to the economical and socially backward students in and around Ambattur. It is recognised by Government of Tamil Nadu.</t>
  </si>
  <si>
    <t xml:space="preserve">4.6 , 4.5</t>
  </si>
  <si>
    <t xml:space="preserve">Ebenezer Marcus Matriculation Higher Secondary School</t>
  </si>
  <si>
    <t xml:space="preserve">4, Ebenezer Street, Banu Nagar West, SV Nagar, Pudur, Ambattur, Chennai, Tamil Nadu 600053</t>
  </si>
  <si>
    <t xml:space="preserve">The School Had Its Beginning On 5th June 1978. It Was Started As A Co-Educational English Medium Following The Tamilnadu Matriculation Syllabus By Pastor K.M.Jaganathan. It Is Managed By A Charitable Trust , Namely Ebenezer Marcus Trust. The School Aims At Imparting Quality Education Comprising Of High Social And Moral Values. The Founder Attained Eternal Glory On 04.09.1990 And Since Then The Duties Of Administration And Management Are Being Ably Carried On By MR.J.T.Marcus And His Wife Mrs.Vijaya Thiagarajan. We Now Aim To Give You A Bird's Eye View Of Our Growth, Objectives And Achievement.</t>
  </si>
  <si>
    <t xml:space="preserve">4.0 , 4.3</t>
  </si>
  <si>
    <t xml:space="preserve">St. Joseph's Matriculation Higher Secondary School</t>
  </si>
  <si>
    <r>
      <rPr>
        <b val="true"/>
        <sz val="11"/>
        <color rgb="FF202124"/>
        <rFont val="Arial"/>
        <family val="2"/>
        <charset val="1"/>
      </rPr>
      <t xml:space="preserve"> </t>
    </r>
    <r>
      <rPr>
        <sz val="11"/>
        <color rgb="FF202124"/>
        <rFont val="Arial"/>
        <family val="2"/>
        <charset val="1"/>
      </rPr>
      <t xml:space="preserve">Pushpammal St, Manthoppu Nagar, West Krishnapuram, Ambattur, Chennai, Tamil Nadu 600053</t>
    </r>
  </si>
  <si>
    <t xml:space="preserve">Nathella Vidhyodaya</t>
  </si>
  <si>
    <t xml:space="preserve">NSC Street, Venkatapuram, Ambattur, Chennai, Tamil Nadu 600053</t>
  </si>
  <si>
    <t xml:space="preserve">Nathella Vidhyodaya is founded under the aegis of NSC and Audikesavulu Gupta Trust. Sriman Nathella Sampathu Chetty Garu(1902-1977) was popularly and affectionately known as ‘Silver King’. He ventured into jewellery business in 1928. As astute businessman, philanthropist and visionary, he entrenched many significant charitable activities which continue their silent work till date. He was a trailblazer in his time heading many charitable and Social Institutions in various capacities.Nathella Vidhyodaya is a realization of his cherished dream of establishing a School deeply rooted in Indian values with global outlook and preparing the students to meet the demands of the 21st century.</t>
  </si>
  <si>
    <t xml:space="preserve">justdial , cbsc , Google</t>
  </si>
  <si>
    <t xml:space="preserve">4.1 , 4.1 , 4.5</t>
  </si>
  <si>
    <t xml:space="preserve">Mahaganesa Government School</t>
  </si>
  <si>
    <t xml:space="preserve">N Park St, Venkatapuram, Ambattur, Tamil Nadu 600053</t>
  </si>
  <si>
    <t xml:space="preserve">Rudrappasamy School</t>
  </si>
  <si>
    <t xml:space="preserve">57/2, Karukku Main Rd, Pattravakkam, Karukku, Ambattur, Chennai, Tamil Nadu 600053</t>
  </si>
  <si>
    <t xml:space="preserve">Consciousness – Thee what, why, and how – is the prime mover of life at Rudrappasamy School. We teach students how to become critically conscious – both theory and its applications, which will open the gate to all possibilities in their lives.Through technology, our school offers mastery in the field of consciousness enlightenment, enabling the students to accomplish what they dream of, and thereby live a complete life.The time has now come in this scientific era for everyone to gain complete knowledge of their own consciousness, and live life to the fullest.We offer this to everyone through our courses in science &amp; technology of consciousness, which is a part of Vedic Science &amp; Technology.In our school, education is more than a just acquisition of knowledge, skills, values, beliefs, and habits that is meant to grab a job. Rather, it is a pedagogy that also focuses on developing higher states of consciousness that play a key role in our everyday experience.Our aim is to have an education system in place that is life- and enlightenment-oriented. It should educate the students to spontaneously think and act in accordance with the laws of nature, eliminating suffering, tension, conflict and crime everywhere.We are for those students, who would like to develop their full creative potential, gain the support of the natural law, be the guiding light to the nation, and lead the world to lasting peace and happiness.Our education system is established in a manner that helps the students unveil their maximum potential, which is done by considering the wishes and perceptions of the parents as well, as our professionals get a better understanding of an individual with the help of their influence.Creating a bond between teaching staff and parents improves the overall satisfaction on both sides and hence the students’ performance</t>
  </si>
  <si>
    <t xml:space="preserve">Velammal Vidhyashram</t>
  </si>
  <si>
    <t xml:space="preserve">No.2,ELOANGO STREET Venkateshwara Nagar, Main Road, Oragadam, Ambattur, Venkateswara Nagar, Oragadam, Chennai, Tamil Nadu 600053</t>
  </si>
  <si>
    <r>
      <rPr>
        <b val="true"/>
        <sz val="10"/>
        <color rgb="FF333333"/>
        <rFont val="Arial"/>
        <family val="2"/>
        <charset val="1"/>
      </rPr>
      <t xml:space="preserve">The year was 1986.</t>
    </r>
    <r>
      <rPr>
        <sz val="10"/>
        <color rgb="FF333333"/>
        <rFont val="Arial"/>
        <family val="2"/>
        <charset val="1"/>
      </rPr>
      <t xml:space="preserve"> The seed of social consciousness that his mother had sown in the mind of Sri. M.V Muthuramalingam, when he was of impressionable age, was now germinating and sprouting the outcome - establishing Velammal Matriculation School at Chennai with strength of 183 students and 13 staff members. As the years passed, the strength of the school grew and so did its reputation. The need for more Institutions arose. Thus the name and works of Velammal Institutions spread far and wide. From a small school at Mugappair, Chennai, it has spread to districts of Thiruvallur, Sivaganga, Madurai, Kanchipuram, Theni &amp; Karur in Tamil Nadu. Now the trust holds 70,000 students and 5000 staff members under its umbrella, with such growth also grew the responsibilities. The Trust was formed to meet the growing demands, to run the group professionally, with determination, dedication, and distinction. It has indeed lived up to the trust Velammal is synonymous with quality education from KG to PG. To meet the growing academic challenges globally, Velammal Educational Trust (VET) at Chennai and Madurai along Veeramakali Memorial Welfare Trust (VMWT) is determined to run the institutions under its tutelage, professionally, adopting all the modern advancements in academics and technology to shape the individuals into truly global citizens with Indian values.</t>
    </r>
  </si>
  <si>
    <t xml:space="preserve">BHARATH MATRIC HR SEC SCHOOL</t>
  </si>
  <si>
    <t xml:space="preserve">No-2 - Rama Murthy Street, M.T.H Road,, Ramapuram,Ambattur, Chennai, Tamil Nadu 600053</t>
  </si>
  <si>
    <t xml:space="preserve">4.2 , 4</t>
  </si>
  <si>
    <t xml:space="preserve">Emmanuel Methodist Matriculation Higher Secondary School</t>
  </si>
  <si>
    <t xml:space="preserve">148, Redhills Main Rd, Pudur, Ambattur, Chennai, Tamil Nadu 600053</t>
  </si>
  <si>
    <t xml:space="preserve">Since our inception, Emmanuel Methodist Matriculation Higher Secondary has served as a beacon of hope for students around the vicinity of Pudur Village. For nearly four decades, we have brought holistic transformation to the lives of the children belonging to poor and downtrodden communities. Our commitment to excellence has enabled us to mentor a cohort men and women deep-rooted in wisdom, faith, justice and leadership values. Our curriculum is structured around mastering the crucial aspect of individual subjects. By adopting a learner-centric teaching methodology, our faculty strives to uncover every students fullest potential – equipping students with skills and values that will define their future. Besides striving for academic excellence, we engage our students to numerous co-curricular activities including cultural, sports activities etc – to give them a platform to showcase their talents and grow their confidence.</t>
  </si>
  <si>
    <t xml:space="preserve">3.8 , 4.6</t>
  </si>
  <si>
    <t xml:space="preserve">GAISKAR Nursery and Primary School</t>
  </si>
  <si>
    <t xml:space="preserve">61/93 Gandhi High Road Oragadam, Ambattur, Chennai, Tamil Nadu 600053</t>
  </si>
  <si>
    <t xml:space="preserve">Gaiskar School, Ambattur was founded in 1996. Academic brilliance alone will not suffice in today's ever-evolving and highly competitive world hence the school lays emphasis on the holistic development of the students by encouraging participation in extracurricular activities and application of information technology and multimedia in the 'Teaching- learning process."</t>
  </si>
  <si>
    <t xml:space="preserve">5.0 , 4.5</t>
  </si>
  <si>
    <t xml:space="preserve">Annai Violet International School</t>
  </si>
  <si>
    <t xml:space="preserve">Red hills Road, Pudur, Ambattur, Chennai, Tamil Nadu 600053</t>
  </si>
  <si>
    <t xml:space="preserve">We welcome you to the AVIS family where your child gets nothing but the best in the field of education. Our focus is to guide your children with every step they take and mentor them, showing them the path to success.At AVIS we impart a truly holistic education; we guide and mold our children to become the future of our world. Our international standards give our students an opportunity to take advantage of everything that comes their way. We at AVIS would like to change the way children are taught and make it fun and educational. At AVIS we live by the mantra “Get great education with us”. AVIS is an exclusive international School located in Ambattur, Chennai. It is the proud project of the Annai Violet Group of Institutions. The campus is located in a lush and green environment providing children with clean fresh air along with all the facilities of modern education emphasizing on traditional, moral and ethical values. AVIS aims at imparting education through fun and discipline making our students better citizens of tomorrow.</t>
  </si>
  <si>
    <t xml:space="preserve">4.1 , 4.1</t>
  </si>
  <si>
    <t xml:space="preserve">SRPM Nursery and Primary School</t>
  </si>
  <si>
    <t xml:space="preserve">Mounasamy Madam St, Secretariat Colony, Venkatapuram, Ambattur, Chennai, Tamil Nadu 600053</t>
  </si>
  <si>
    <t xml:space="preserve">justdial </t>
  </si>
  <si>
    <t xml:space="preserve"> Modern Samuel Harris Matric Higher Secondary School</t>
  </si>
  <si>
    <t xml:space="preserve">Cholambedu Rd, Vivek Nagar, Ambattur, Chennai, Tamil Nadu 600053</t>
  </si>
  <si>
    <t xml:space="preserve">Shalom Nursery &amp; Primary School</t>
  </si>
  <si>
    <t xml:space="preserve">No.12, Pachaiamman St, Venkateswara Nagar, Ambattur, Chennai, Tamil Nadu 600053</t>
  </si>
  <si>
    <t xml:space="preserve">Little Millennium ambattur Play School &amp; Pre School</t>
  </si>
  <si>
    <t xml:space="preserve">No : 11, 70, Ramanathan St, Krishnapuram, Ambattur, Chennai, Tamil Nadu 600053</t>
  </si>
  <si>
    <t xml:space="preserve">Established in year 2008 Little Millennium is the best preschool chain in India. The guiding principle of 'Little Millennium Preschool' is to provide children with a culturally sound environment, the right values, love and protection needed for a healthy body, mind and soul in the most critical phase of a child's growing years. Select India’s best play school for your child and nourish your child’s formative years with love and care!</t>
  </si>
  <si>
    <t xml:space="preserve">4.7 , 4.8</t>
  </si>
  <si>
    <t xml:space="preserve">Narayana e-Techno School</t>
  </si>
  <si>
    <t xml:space="preserve">No: 610, Part - 616, 2, Murugappa Reddy St, Venkatapuram, Ambattur, Chennai, Tamil Nadu 600053</t>
  </si>
  <si>
    <t xml:space="preserve">From starting a small mathematics coaching centre in 1979 to establishing a monolith of myriad and dynamic academic institutions, Dr. Ponguru Narayana has come a long way in pioneering what is today the Narayana Group of Educational Institutions, known best for its exceptional quality and holistic development. Hailing from the coastal town of Nellore in Andhra Pradesh, P. Narayana is a post-graduate gold medalist in Statistics from S.V University, Tirupathi, who began his career with a humble vision to train young minds towards discernable achievements in science and technology. As favourable results showed persistently, the scope of his vision expanded in multitudinous folds, contributing ever since to the growth of his academic ventures.</t>
  </si>
  <si>
    <t xml:space="preserve">3.1 , 3.9</t>
  </si>
  <si>
    <t xml:space="preserve">Sri Venkateswara primary School</t>
  </si>
  <si>
    <t xml:space="preserve">Subash Nagar, Ambattur, Chennai, Tamil Nadu 600053</t>
  </si>
  <si>
    <t xml:space="preserve">Bharat Nursery and Primary School</t>
  </si>
  <si>
    <t xml:space="preserve">Bharath school, Nethaji St, Gnanamurthi Nagar, Ambattur, Chennai, Tamil Nadu 600053</t>
  </si>
  <si>
    <t xml:space="preserve">4.2 , 4.0</t>
  </si>
  <si>
    <t xml:space="preserve">P.J Gupta's High School</t>
  </si>
  <si>
    <t xml:space="preserve">New 193, Old 51, M T H Road, Ambattur, Ambattur, National Highway 205, Vanchi Nagar, Ksr Nagar, Ambattur, Chennai, Tamil Nadu 600053</t>
  </si>
  <si>
    <t xml:space="preserve">4.2 , 4.1</t>
  </si>
  <si>
    <t xml:space="preserve">Bapuji Matriculation School</t>
  </si>
  <si>
    <r>
      <rPr>
        <b val="true"/>
        <sz val="11"/>
        <color rgb="FF202124"/>
        <rFont val="Arial"/>
        <family val="2"/>
        <charset val="1"/>
      </rPr>
      <t xml:space="preserve"> </t>
    </r>
    <r>
      <rPr>
        <sz val="11"/>
        <color rgb="FF202124"/>
        <rFont val="Arial"/>
        <family val="2"/>
        <charset val="1"/>
      </rPr>
      <t xml:space="preserve">436, Ti Cycles Road, Ambattur, Ambattur, Chennai, Tamil Nadu 600053</t>
    </r>
  </si>
  <si>
    <t xml:space="preserve">justdial</t>
  </si>
  <si>
    <t xml:space="preserve">Valliammal Matriculation School</t>
  </si>
  <si>
    <t xml:space="preserve">Kalli Kuppam Rd, Venkatapuram, Ambattur, Chennai, Tamil Nadu 600053</t>
  </si>
  <si>
    <t xml:space="preserve">Vinoth Nursery &amp; Primary School</t>
  </si>
  <si>
    <t xml:space="preserve">62, Karukku Main Rd, Menambedu, Ambattur, Chennai, Tamil Nadu 600053</t>
  </si>
  <si>
    <t xml:space="preserve">3.9 , 3.2</t>
  </si>
  <si>
    <t xml:space="preserve">Sree Saraswathi Matriculation School</t>
  </si>
  <si>
    <t xml:space="preserve">Kallikuppam, Ambattur, Chennai, Tamil Nadu 600053</t>
  </si>
  <si>
    <t xml:space="preserve">4.3 ,  4.1</t>
  </si>
  <si>
    <t xml:space="preserve">Sri MahaGanesha School</t>
  </si>
  <si>
    <t xml:space="preserve">57/13, N Park St, Venkatapuram, Ambattur, Chennai, Tamil Nadu 600053</t>
  </si>
  <si>
    <t xml:space="preserve">G K Shetty Vivekananda Vidyalaya Junior College</t>
  </si>
  <si>
    <t xml:space="preserve">Chennai Tiruvallur High Road, Ambattur West, near Sir Ivan Stede Ford Hospital, Chennai, Tamil Nadu 600053</t>
  </si>
  <si>
    <t xml:space="preserve">he aim of all education undoubtedly is the attainment of human excellence perfection and divinity not just in the field of knowledge or activity but life in totality. School plays a major role in molding the ideal habits and attitudes of children with a view to produce well balanced personalities; physically strong, mentally alert, emotionally stable, culturally sound, socially efficient and ethically excellent. In short education is for life and living. "School should not be regarded as prison home where the students are confined for 5 hours everyday. In fact school is a Brindavan, a place of recreation where healthy activity is to be carried out in a congenial atmosphere." states Shri Balakrishna Joshi.</t>
  </si>
  <si>
    <t xml:space="preserve">The India Public School Chennai North Campus</t>
  </si>
  <si>
    <t xml:space="preserve">No 1A/4, 2nd St, Vanchi Nagar, Sidco Industrial Estate, Ambattur, Chennai, Tamil Nadu 600053</t>
  </si>
  <si>
    <t xml:space="preserve">At TIPS, we aim to give every child the very best start possible in their education through vibrant and engaging teaching. We enable the children to become active learners by offering challenging, broad and balanced International Baccalaureate and Cambridge curriculum programs. Throughout the school we want our children to enjoy a wide range of academic and co-curricular experiences which bring the curriculum to life and make learning fun. All our facilitators ensure the best possible quality of education for the children in every year group. We help students learn in the ways that are right for them, nurturing a joy for learning and a passion to pursue their interests.</t>
  </si>
  <si>
    <t xml:space="preserve">Seventh-day Adventist Nursery &amp; Primary School</t>
  </si>
  <si>
    <t xml:space="preserve">600053, 13/49, kulakkarai St, Kannan Koil, Kamarajapuram, Ambattur, Chennai, Tamil Nadu 600098</t>
  </si>
  <si>
    <t xml:space="preserve">2.3 , 3.3</t>
  </si>
  <si>
    <t xml:space="preserve">Ebenezer Marcus International School And Junior College</t>
  </si>
  <si>
    <t xml:space="preserve">No:2, Daniel Street, Pudur, Pudur, Ambattur, Tamil Nadu 600053</t>
  </si>
  <si>
    <t xml:space="preserve">Ebenezer Marcus International School (Affiliated to CBSE New Delhi), Pudur is one of the famed institutions in Ambattur spear headed by Mr. J.T.Marcus and his beloved wife Mrs.Vijaya Thiagarajan. Apart from the existing Ebenezer Marcus Matric Higher Secondary School with 30 years of glorious existence, now the trust opened a second school on 15-06-2011with CBSE pattern of education. It is a Co-educational school serving children from Pre-Kg to x std. The medium of instruction is English.</t>
  </si>
  <si>
    <t xml:space="preserve">3.9 , 4.2</t>
  </si>
  <si>
    <t xml:space="preserve">Arul Mary Matriculation School</t>
  </si>
  <si>
    <t xml:space="preserve">4th Road, Indian Bank Colony, Chennai, Tamil Nadu 600053</t>
  </si>
  <si>
    <t xml:space="preserve">The school has an experienced principal and a good team of experienced and qualified teachers who work round the clock for the betterment of the students. The school provides excellent coaching for academic and extracurricular activities. We teach the students a contextual body of organized knowledge, the skill of learning within a classical frame work and the values of a democratic society.</t>
  </si>
  <si>
    <t xml:space="preserve">Appy Kidz International Pre School</t>
  </si>
  <si>
    <t xml:space="preserve">No. 5/3, Rajaji Street, Vinayagapuram, Ambattur, Chennai, Tamil Nadu 600053</t>
  </si>
  <si>
    <t xml:space="preserve">A Pre-school environment that parents choose for their kids is very significant since it is the FIRST STEP that a child takes to explore the outside world without their parents guidance and THIS STEP builds the very FOUNDATION in setting the tune for learning for the years. Early childhood learning program is the most important phase of life because almost 90% of a childs brain is developed by the age of 5 years and thus the need to make the most of the early years to shape the future of a child, to shape it when it can be shaped, in a right way and with the right values.Appy Kidz is a unique Pre-school program offering the kids with a Fun filled learning environment to help nurture their blessed skills resulting in an all-round Development and Growth. At Appy Kidz we are offering a spirit of freedom, valuable support, encouragement and guidance to help nurture the tiny kids to their perfect individual Knowledge, Talent and creative skills.</t>
  </si>
  <si>
    <t xml:space="preserve">5.0 , 4.6</t>
  </si>
  <si>
    <t xml:space="preserve">Bliss Begins Play School </t>
  </si>
  <si>
    <t xml:space="preserve">No Bharath Bavan, Near Thangal Park, 2, Pudur Main Rd, Abhirampuram, Ambattur, Chennai, Tamil Nadu 600053</t>
  </si>
  <si>
    <t xml:space="preserve">Saraswathi vidyalaya school</t>
  </si>
  <si>
    <t xml:space="preserve">MKB Nagar, Ambattur, Chennai, Tamil Nadu 600053</t>
  </si>
  <si>
    <t xml:space="preserve">3.3 , 4.1</t>
  </si>
  <si>
    <t xml:space="preserve">Sri Vidhya Niketan Matriculation school</t>
  </si>
  <si>
    <t xml:space="preserve">12, Pudur Main Road, 76, Bharathi 3rd Cross St, Bharati Nagar, Ambattur, Chennai, Tamil Nadu 600053</t>
  </si>
  <si>
    <t xml:space="preserve">3.5 ,3.8</t>
  </si>
  <si>
    <t xml:space="preserve">Infant Jesus Matriculation School</t>
  </si>
  <si>
    <t xml:space="preserve">No-253, Redhills Main Road, Kallikuppam, Ambattur, Chennai, Tamil Nadu 600053</t>
  </si>
  <si>
    <t xml:space="preserve">4.2 , 3</t>
  </si>
  <si>
    <t xml:space="preserve">Sri Sathya Sai Nursery &amp; Primary School</t>
  </si>
  <si>
    <t xml:space="preserve">No 6, Shoba Nagar, Ambattur, Chennai, Tamil Nadu 600053</t>
  </si>
  <si>
    <t xml:space="preserve">4.9 , 4.8</t>
  </si>
  <si>
    <t xml:space="preserve">chotu play school</t>
  </si>
  <si>
    <t xml:space="preserve">Rajendra Prasad St, Ganesh Nagar, Oragadam, Chennai, Tamil Nadu 600053</t>
  </si>
  <si>
    <t xml:space="preserve">The jouney of chotu play school began in the year2012 with scientifically planned curriculum opened eyes of the parent to a new way of bringing up children We prides itself on providing high quality education with day care amenties and service in a warm, nurturing environment. We understand that choosing the right centre to fit a child is an important decision, and we strive to meet the expectation of every family we serve. At chotu, our beautiful and modern facilities provide each child with the ability to learn and grow physically</t>
  </si>
  <si>
    <t xml:space="preserve">5.0 , 4.1</t>
  </si>
  <si>
    <t xml:space="preserve">Ikids Special School</t>
  </si>
  <si>
    <t xml:space="preserve">1, Vasuki St, West Krishnapuram, Ambattur, Chennai, Tamil Nadu 600053</t>
  </si>
  <si>
    <t xml:space="preserve">4.3 , 4.2</t>
  </si>
  <si>
    <t xml:space="preserve">Immaculate Heart of Mary's Girls Higher Secondary School</t>
  </si>
  <si>
    <t xml:space="preserve">Chennai - Tiruvallur High Rd, Ayapakkam, Teachers Colony, Chennai, Tamil Nadu 600053</t>
  </si>
  <si>
    <t xml:space="preserve">Immaculate Heart of Marys Girls Higher Secondary School is located at , Avadi in Thiruvallur district of Tamil Nadu, India. It is affiliated with TNBHSE - Tamil Nadu Board of Higher Secondary Education. Immaculate Heart of Marys Girls Higher Secondary School is a Aided school. It believes in overall development of the students by balancing academics, extra curricular activities, sports in the state of art infrastructure within the campus. The school offers playgrounds for basketball, volleyball, table tennis, badminton and other sports. The admission process for this School starts every year in the month of May and School starts in june.</t>
  </si>
  <si>
    <t xml:space="preserve">4.0 , 4.1</t>
  </si>
  <si>
    <t xml:space="preserve">Sri Ramakrishna Matriculation School</t>
  </si>
  <si>
    <t xml:space="preserve">13, 14th Ave, East Banu Nagar, Banu Nagar, Chennai, Tamil Nadu 600053</t>
  </si>
  <si>
    <t xml:space="preserve">3.4 , 4.2</t>
  </si>
  <si>
    <t xml:space="preserve">Mazhalai school-play school-pre kg-playgroups-daycare-pre school</t>
  </si>
  <si>
    <t xml:space="preserve">Mazhalai no, 1, Pillaiyar koil St, Kallikuppam, Ambattur, Chennai, Tamil Nadu 600053</t>
  </si>
  <si>
    <r>
      <rPr>
        <sz val="11"/>
        <color rgb="FF333333"/>
        <rFont val="Comic Sans MS"/>
        <family val="4"/>
        <charset val="1"/>
      </rPr>
      <t xml:space="preserve">Our aim is to create a world of Learning through love and laughter in the child's own language, </t>
    </r>
    <r>
      <rPr>
        <sz val="12"/>
        <color rgb="FFD85292"/>
        <rFont val="Happy Sans"/>
        <family val="0"/>
        <charset val="1"/>
      </rPr>
      <t xml:space="preserve">Mazhalai</t>
    </r>
    <r>
      <rPr>
        <sz val="11"/>
        <color rgb="FF333333"/>
        <rFont val="Comic Sans MS"/>
        <family val="4"/>
        <charset val="1"/>
      </rPr>
      <t xml:space="preserve">.</t>
    </r>
  </si>
  <si>
    <t xml:space="preserve">4.9 , 4.6</t>
  </si>
  <si>
    <t xml:space="preserve">Shri Krishnaswamy Matric School</t>
  </si>
  <si>
    <t xml:space="preserve">R 76, Ayapakkam Housing Board Rd, Rajammal nagar, TNHB Colony, Annanur, Ambattur, Chennai, Tamil Nadu 600077</t>
  </si>
  <si>
    <t xml:space="preserve">4.1 , 4.3</t>
  </si>
  <si>
    <t xml:space="preserve">Chennai Corporation High School Annexe + Chennai Corporation Primary School</t>
  </si>
  <si>
    <t xml:space="preserve">Saraswathi Pandurangan St, West Krishnapuram, Ambattur, Chennai, Tamil Nadu 600109</t>
  </si>
  <si>
    <t xml:space="preserve">Ebenezer Jaganath Marcus Matriculation Higher Secondary School</t>
  </si>
  <si>
    <r>
      <rPr>
        <b val="true"/>
        <sz val="11"/>
        <color rgb="FF202124"/>
        <rFont val="Arial"/>
        <family val="2"/>
        <charset val="1"/>
      </rPr>
      <t xml:space="preserve"> </t>
    </r>
    <r>
      <rPr>
        <sz val="11"/>
        <color rgb="FF202124"/>
        <rFont val="Arial"/>
        <family val="2"/>
        <charset val="1"/>
      </rPr>
      <t xml:space="preserve">10, Barathi St, Ram Nagar, Ambattur, Chennai, Tamil Nadu 600053</t>
    </r>
  </si>
  <si>
    <t xml:space="preserve">Google , facebook</t>
  </si>
  <si>
    <t xml:space="preserve">4.7 , 5</t>
  </si>
  <si>
    <t xml:space="preserve">st josephs school</t>
  </si>
  <si>
    <t xml:space="preserve">41, Ambedkar St, Kamarajapuram, Ambattur, Chennai, Tamil Nadu 600053</t>
  </si>
  <si>
    <t xml:space="preserve">9, Kalli Kuppam Rd, Venkatapuram, Vijayalakshmi Puram, Ambattur, Chennai, Tamil Nadu 600053</t>
  </si>
  <si>
    <t xml:space="preserve">The ceaseless ticking of the clocks reminds us of the relentless marching of time, converting minutes into hours, hours into days, days into weeks and months, since the gloomy day that had robbed the sun from the sky of Valliammal. As we stumble through the darkness caused by the cruel loss of our Founder, our hearts recalls with pain of our Founder’s immense Love, Compassion and Faith in God.
Our Founder (Late) Thiru. A. M. Paramasivanandam had always been a dedicated Educationist. He came to Chennai as a young visionary, dedicated to the mission of teaching. His great faith in God, like that of Abraham made the impossible, possible. The tiny seed sown in Anna Nagar in the 60’s took route and spread it’s foliage far and wide as the zealous person nurtured it with his toil and watered it with his tears.
Today, though his physical presence is no longer with us, the light of love lit by his loving hands keeps burning brightly in our hearts. His words of advice, admonition and appreciation keep ringing in our ears, ascertaining that we follow his foot prints, left in the Sans of Time. His life has indeed been a beacon light guiding everyone. His very life has been a message to the youth inspiring and challenging. He has been an example, a Role Model to the youngsters, especially to the student community to emulate his qualities and follow his footsteps towards a better life and better tomorrow. In short, our Founder was a living legend, standing as a testimony to the word of god that says,</t>
  </si>
  <si>
    <t xml:space="preserve">GODSON UDAYA SCHOOL</t>
  </si>
  <si>
    <r>
      <rPr>
        <b val="true"/>
        <sz val="11"/>
        <color rgb="FF202124"/>
        <rFont val="Arial"/>
        <family val="2"/>
        <charset val="1"/>
      </rPr>
      <t xml:space="preserve"> </t>
    </r>
    <r>
      <rPr>
        <sz val="11"/>
        <color rgb="FF202124"/>
        <rFont val="Arial"/>
        <family val="2"/>
        <charset val="1"/>
      </rPr>
      <t xml:space="preserve">St Antony Nagar Rd, Kallikuppam, Mugambigai Nagar, Madura Madanan Kuppam, Chennai, Tamil Nadu 600053</t>
    </r>
  </si>
  <si>
    <t xml:space="preserve">2.3 , 3.4</t>
  </si>
  <si>
    <t xml:space="preserve">IQ GENIUS Kids International Play School</t>
  </si>
  <si>
    <t xml:space="preserve">25, Maya St, Chandrasekhar Nagar, Kalyanapuram, Ambattur, Chennai, Tamil Nadu 600053</t>
  </si>
  <si>
    <t xml:space="preserve">EuroKids Preschool</t>
  </si>
  <si>
    <t xml:space="preserve">10/23, Pattammal Street,, Krishnapuram, Ambattur, Chennai, Tamil Nadu 600053</t>
  </si>
  <si>
    <t xml:space="preserve">A Pre-School is your child’s first experience away from you. To ensure, that this transition from home to school is a smooth process, we have Buddy, your child's Fun Partner at EuroKids Pre-School. As your little bundle of joy takes the first step into a new world, he or she is not alone. Buddy is always there to help your child get comfortable in the nurturing environment of our Pre-School. This makes Buddy your child’s best friend at EuroKids Pre-School.</t>
  </si>
  <si>
    <t xml:space="preserve">Kidzee Ambattur</t>
  </si>
  <si>
    <t xml:space="preserve">12A, Old Twp Rd, Vardharajapuram, Venkatapuram, Vijayalakshmi Puram, Ambattur, Chennai, Tamil Nadu 600053</t>
  </si>
  <si>
    <t xml:space="preserve">A pioneer in ECCE (Early Childhood Care and Education), we are the largest preschool chain in Asia. With an incredible network of more than 1900+ centers in over 750+ cities, we are committed to spearheading child development across the nation. Having touched the lives of more than 9,00,000 children in India, Kidzee, a decade on, remains focussed on nurturing the ‘unique potential’ in every child.</t>
  </si>
  <si>
    <t xml:space="preserve">2.2 , 4.1</t>
  </si>
  <si>
    <t xml:space="preserve">BG Future School - Happy Early Stage Learning</t>
  </si>
  <si>
    <t xml:space="preserve">90, N Park St, near Raghavendra Hospital, Venkatapuram, Ambattur, Chennai, Tamil Nadu 600053</t>
  </si>
  <si>
    <t xml:space="preserve">Introducing, for the first time in India, perhaps in the world, a curriculum that makes the child, the Educator and the parent happy at every learning milestone. The curriculum has been tailored to make the entire learning process fulfilled and easy for the tiny tots to assimilate. The activity driven curriculum will make the child a life long learner by giving them every opportunity to explore and experiment.</t>
  </si>
  <si>
    <t xml:space="preserve">4.8 , 4.6</t>
  </si>
  <si>
    <t xml:space="preserve">Happy Times Play School</t>
  </si>
  <si>
    <t xml:space="preserve">29, Ambattur Red Hills Rd, Kamala Puram, Ambattur, Chennai, Tamil Nadu 600053</t>
  </si>
  <si>
    <t xml:space="preserve">Kendriya Vidyalaya OCF Avadi</t>
  </si>
  <si>
    <t xml:space="preserve">Bhaktavatsala Puram, Avadi, Tamil Nadu 600054</t>
  </si>
  <si>
    <t xml:space="preserve">To cater to the educational needs of the children of transferable Central Government employees including Defence and Para-Military personnel by providing a common programme of education;  To pursue excellence and set the pace in the field of school education  To initiate and promote experimentation and innovativeness in education in collaboration with other bodies like the Central Board of Secondary Education and the National Council of Educational Research and Training etc.</t>
  </si>
  <si>
    <t xml:space="preserve">Vel Academy An International School</t>
  </si>
  <si>
    <r>
      <rPr>
        <b val="true"/>
        <sz val="11"/>
        <color rgb="FF202124"/>
        <rFont val="Arial"/>
        <family val="2"/>
        <charset val="1"/>
      </rPr>
      <t xml:space="preserve"> </t>
    </r>
    <r>
      <rPr>
        <sz val="11"/>
        <color rgb="FF202124"/>
        <rFont val="Arial"/>
        <family val="2"/>
        <charset val="1"/>
      </rPr>
      <t xml:space="preserve">Thiruvallur, NH-205, Chennai Thiruttani Renigunta Highway, Avadi, Avadi, 600054</t>
    </r>
  </si>
  <si>
    <t xml:space="preserve">The Vel has a lot to do with one’s mind and knowledge. It is very clear that the Vel is broad, has a sharp edge and is very deep in its length. The breadth represents the broadness of the mind. The sharpness denotes the sharpness of our knowledge. It is also associated with one pointed devotion and ambition. The depth of the Vel simply relates to depth of our thoughts and mind. The iconography of Lord Murugan’s Vel certainly can be taken as a guide by all of us. Our educational endeavour was launched on the auspicious day of Vijayadasami in the year 2010, with a Montessori environment for children of age group 3 to 6 years. As the numbers increased and with the growing reputation, our school is now a full-fledged CBSE affiliated school.Our initiatives are all driven by a set of values which underpin everything we do. Vel is a community in which mutual respect, mutual support and mutual success flourish.</t>
  </si>
  <si>
    <t xml:space="preserve">H.V.F.Elementary School</t>
  </si>
  <si>
    <t xml:space="preserve">HVF Tank Rd, Bhaktavatsala Puram, Avadi, Tamil Nadu 600054</t>
  </si>
  <si>
    <t xml:space="preserve">Sri SB Vijaya Reddiar Memorial Matric Higher Secondary School</t>
  </si>
  <si>
    <t xml:space="preserve">26, Moses St, Gandhi Nagar, WEST, Avadi, Tamil Nadu 600054</t>
  </si>
  <si>
    <t xml:space="preserve">4.3 , 3.4</t>
  </si>
  <si>
    <t xml:space="preserve">Ordnance Clothing Factory School</t>
  </si>
  <si>
    <t xml:space="preserve">Madras, Bhaktavatsala Puram, Avadi, Tamil Nadu 600054</t>
  </si>
  <si>
    <t xml:space="preserve">4.8 , 4</t>
  </si>
  <si>
    <t xml:space="preserve">Immaculate Heart Girls Higher Secondary School</t>
  </si>
  <si>
    <t xml:space="preserve">MTH Road, Bakthavatchalapuram, Bhaktavatsala Puram, Avadi, Tamil Nadu 600054</t>
  </si>
  <si>
    <t xml:space="preserve">mmaculate Heart of Mary Girls Higher Secondary School is a prestigious educational Institution in the heart of Avadi, Chennai – 54 which comes under Thiruvallur Educational District.The seed was sown in the year 1960 in the field of Education by the Franciscan Sisters of St.Joseph and was made fruitful by the dedicated administration and service of Sisters and Teachers.In 1978 it was upgradedto Higher Secondary School</t>
  </si>
  <si>
    <t xml:space="preserve">St Josephs Matriculation School</t>
  </si>
  <si>
    <t xml:space="preserve">Anna St, Gandhi Nagar, Avadi, Tamil Nadu 600054</t>
  </si>
  <si>
    <t xml:space="preserve">Safa Matriculation School</t>
  </si>
  <si>
    <t xml:space="preserve">Masjid-E-Mubarak, NO.1, New Military Road, Campus, Avadi, Tamil Nadu 600054</t>
  </si>
  <si>
    <t xml:space="preserve">Safa Matriculation School (SMS) was founded in 2011 as a full-time private school serving the Muslim community in the city of Avadi and beyond.  Since its inception, SMS has consistently grown year after year and has gained a reputation of becoming a leading Muslim educational institution which aims to instill an Islamic morale and a genuine desire of learning in each of its students.       SMS provides an Islamic learning environment with a commitment of using modern day teaching pedagogy to cultivate an advanced and comprehensive academic program; fully compliant with the Samacheer Kalvi or Tamil Nadu Uniform System of School Education. We are a Primary to Higher School with a wide array of resources designed to foster student achievement that will prepare our pupils to pursue higher education and be competitive in their careers.  It is our aim to empower our students by cultivating their interests and honing their academic skills as strong citizens in India.</t>
  </si>
  <si>
    <t xml:space="preserve">3.5 , 3.3</t>
  </si>
  <si>
    <t xml:space="preserve">Little Millennium - Avad</t>
  </si>
  <si>
    <t xml:space="preserve">Old no.13, New, no.26, Vivekananda St, Gandhi Nagar, Avadi, Tamil Nadu 600054</t>
  </si>
  <si>
    <t xml:space="preserve">4.5 , 4.1</t>
  </si>
  <si>
    <t xml:space="preserve">JAIGOPAL GARODIA VIVEKANANDA VIDYALAYA</t>
  </si>
  <si>
    <t xml:space="preserve">Poonamallee - Avadi High Rd, Vivekananda Nagar,, Avadi, Tamil Nadu 600054</t>
  </si>
  <si>
    <t xml:space="preserve">Our noble Mission is to provide Man-making education. We focus at holistic development of every child by instilling the core-values, who are the future builders of this nation.</t>
  </si>
  <si>
    <t xml:space="preserve">3.8 , 4</t>
  </si>
  <si>
    <t xml:space="preserve">Vijayanta higher secondary school</t>
  </si>
  <si>
    <r>
      <rPr>
        <b val="true"/>
        <sz val="11"/>
        <color rgb="FF202124"/>
        <rFont val="Arial"/>
        <family val="2"/>
        <charset val="1"/>
      </rPr>
      <t xml:space="preserve"> </t>
    </r>
    <r>
      <rPr>
        <sz val="11"/>
        <color rgb="FF202124"/>
        <rFont val="Arial"/>
        <family val="2"/>
        <charset val="1"/>
      </rPr>
      <t xml:space="preserve">HVF Esate , Avadi, Chennai, Tamil Nadu 600054</t>
    </r>
  </si>
  <si>
    <t xml:space="preserve">Vijayanta Higher Secondary School was started as an elementary school during year 1974.It was later upgraded as a higher elementary school in the year 1977. In 1980it was developed as a high school. It was a period of decisive change. when the school attained its status s , a higher secondary school under the leadership and guidance of the General Manger of HVF ,Chairman, Secretary, committee members, PTA and Teachers in 1985-86. and have won many prizes by participating in various sports activities organised by outside agencies during the last year.The school aims to instill the moral values and discipline along with education. The students are chiseled to become responsible citizens who would contribute to the development of our country. The school provides ample opportunities to boost up the all round personality of the individual. The strength of the school in nearby 1392. Our qualified faculty oriented into the child-centric way of teaching and are infact partners in the students’ progress the ideal mentor, friend and guide.</t>
  </si>
  <si>
    <t xml:space="preserve">Nazareth Matriculation School Annexe</t>
  </si>
  <si>
    <t xml:space="preserve">Kannigapuram, TNHB Mig V Block, Avadi, Tamil Nadu 600054</t>
  </si>
  <si>
    <t xml:space="preserve">KV HVF Alumni Association Avadi</t>
  </si>
  <si>
    <t xml:space="preserve">Kendriya Vidyalaya HVF Avadi 600054 HVF Estate, Avadi, Tamil Nadu 600054</t>
  </si>
  <si>
    <t xml:space="preserve">4.3 , 4.3</t>
  </si>
  <si>
    <t xml:space="preserve">T.I.M.E. Kids Preschool- Avadi</t>
  </si>
  <si>
    <t xml:space="preserve">27/1A, Second Main Road, Chellaiamman Koil Street, Opp. Kavico Theater, J.B. Estate, Avadi, Chennai, Tamil Nadu 600054</t>
  </si>
  <si>
    <t xml:space="preserve">Children of the ages between 18 months and 6 years are extremely receptive. T.I.M.E. Kids pre-schools' fun-filled programme makes the most of this by encouraging the children to understand and develop basic language skills while also developing social skills, gross and fine motor skills and creativity at the same time, through songs, music and imaginative play. At T.I.M.E. Kids preschools, we strongly believe that each child is a unique person and imbibes social, physical and intellectual behaviour over a period of time</t>
  </si>
  <si>
    <t xml:space="preserve">Penguin Matriculation Higher Secondary School</t>
  </si>
  <si>
    <t xml:space="preserve">JB Estate, Avadi, Tamil Nadu 600054</t>
  </si>
  <si>
    <t xml:space="preserve">3.4 , 3</t>
  </si>
  <si>
    <t xml:space="preserve">Camford International Playschool</t>
  </si>
  <si>
    <t xml:space="preserve">No.2, Sankarar street, Vivekanadha Nagar,Avadi,Chennai, Chennai, Tamil Nadu 600054</t>
  </si>
  <si>
    <t xml:space="preserve">4.2 , 3.6</t>
  </si>
  <si>
    <t xml:space="preserve">Air Force School, Avadi, Chennai</t>
  </si>
  <si>
    <t xml:space="preserve">Air Force Station, Avadi, Tamil Nadu 600055</t>
  </si>
  <si>
    <t xml:space="preserve"> </t>
  </si>
  <si>
    <t xml:space="preserve">GREAT HARVEST VIDYALAYA</t>
  </si>
  <si>
    <t xml:space="preserve">536 Morai Main Road, Near Bus stop Morai, Avadi, Tamil Nadu 600055</t>
  </si>
  <si>
    <t xml:space="preserve">Great Harvest Vidyalaya was established with the vision to offer the best quality of education through CBSE Curriculum to children in and around from different levels in terms of social and economic status in and around. We started this school in the year 2014 with five children. Currently we have 200 children. We are thankful to the Lord Almighty for his faithfulness in this great mission of serving the needy young minds and hearts since the inception.</t>
  </si>
  <si>
    <t xml:space="preserve">Butterfly Matriculation School</t>
  </si>
  <si>
    <t xml:space="preserve">Defence Enclave, Avadi, Tamil Nadu 600055</t>
  </si>
  <si>
    <t xml:space="preserve">4.6 , 3.8</t>
  </si>
  <si>
    <t xml:space="preserve">St.Mary's Matriculation School</t>
  </si>
  <si>
    <t xml:space="preserve">Mittanemili, Bharathi Nagar, Avadi, Tamil Nadu 600055</t>
  </si>
  <si>
    <t xml:space="preserve">Google </t>
  </si>
  <si>
    <t xml:space="preserve">Carmel School</t>
  </si>
  <si>
    <t xml:space="preserve">3.8 , 5.0</t>
  </si>
  <si>
    <t xml:space="preserve">Kendriya Vidyalaya AFS Avadi</t>
  </si>
  <si>
    <t xml:space="preserve">AFS, Avadi,, Chennai, Tamil Nadu 600055</t>
  </si>
  <si>
    <t xml:space="preserve">To cater to the educational needs of the children of transferable Central Government employees including Defence and Para-Military personnel by providing a common programme of education; To pursue excellence and set the pace in the field of school education;To initiate and promote experimentation and innovativeness in education in collaboration with other bodies like the Central Board of Secondary Education and the National Council of Educational Research and Training etc.</t>
  </si>
  <si>
    <t xml:space="preserve">Kalashetra Matriculation School</t>
  </si>
  <si>
    <t xml:space="preserve">No.2, Mount Poonamallee High Road, Ayyappanthangal, Kattupakkam, Chennai, Tamil Nadu 600056</t>
  </si>
  <si>
    <t xml:space="preserve">4.3 , 4.1</t>
  </si>
  <si>
    <t xml:space="preserve">Karthik Matriculation Higher Secondary School</t>
  </si>
  <si>
    <t xml:space="preserve">54/6, Bhagath Singh St, Ambal Nagar, Poonamallee, Chennai, Tamil Nadu 600056</t>
  </si>
  <si>
    <t xml:space="preserve">3.9 , 3.8</t>
  </si>
  <si>
    <t xml:space="preserve">AVL Matriculation Higher Secondary School</t>
  </si>
  <si>
    <t xml:space="preserve">Amman Nagar Main Rd, Kattupakkam, Chennai, Tamil Nadu 600056</t>
  </si>
  <si>
    <t xml:space="preserve">4.4 , 3.6</t>
  </si>
  <si>
    <t xml:space="preserve">Sundar Matriculation Higher Secondary School</t>
  </si>
  <si>
    <t xml:space="preserve">Sundar Nagar St, Gandhi Nagar, Sudar Nagar, Poonamallee, Chennai, Tamil Nadu 600056</t>
  </si>
  <si>
    <t xml:space="preserve">Sundar Matriculation Hr. Sec. School is committed to fostering excellence in education. We firmly believe that teaching is not about knowledge downloads, but opening the minds of young learners. We guide them towards learning, comprehensively focusing on the overall development of each student</t>
  </si>
  <si>
    <t xml:space="preserve">4.1 , 4</t>
  </si>
  <si>
    <t xml:space="preserve">Sri LCVKS Primary School</t>
  </si>
  <si>
    <t xml:space="preserve">No.2, Mount Poonamallee Rd, Kattupakkam, Chennai, Tamil Nadu 600056</t>
  </si>
  <si>
    <t xml:space="preserve">Google , icbse</t>
  </si>
  <si>
    <t xml:space="preserve">4.1 , 3.8</t>
  </si>
  <si>
    <t xml:space="preserve">Sana Model School</t>
  </si>
  <si>
    <t xml:space="preserve">4, 122, Mount Poonamallee Rd, Goparasa Nallur, Kattupakkam, Chennai, Tamil Nadu 600056</t>
  </si>
  <si>
    <t xml:space="preserve">Established in 2005, Sana Model school provides a safe and secure environment offering students the opportunity to gain knowledge while incorporating all aspects of a broad and balanced curriculum.</t>
  </si>
  <si>
    <t xml:space="preserve">4.5 , 4.4</t>
  </si>
  <si>
    <t xml:space="preserve">TBM School</t>
  </si>
  <si>
    <t xml:space="preserve">25, Mount Poonamallee Hwy, Chinnaraj Nagar, Ms Viswanathan Nagar, Karayanchavadi, Chennai, Tamil Nadu 600056</t>
  </si>
  <si>
    <t xml:space="preserve">TBM MID.SCH., POONAMALLEE was established in 1893 and it is managed by the Pvt. Aided. It is located in Urban area. It is located in POONAMALLEE block of THIRUVALLUR district of Tamil Nadu. The school consists of Grades from 1 to 8. The school is Co-educational and it doesn't have an attached pre-primary section. The school is N/A in nature and is not using school building as a shift-school. Tamil is the medium of instructions in this school. This school is approachable by all weather road. In this school academic session starts in April. The school has Private building. It has got 5 classrooms for instructional purposes. All the classrooms are in good condition. It has 2 other rooms for non-teaching activities. The school has a separate room for Head master/Teacher. The school has Partial boundary wall. The school has have electric connection. The source of Drinking Water in the school is Tap Water and it is functional. The school has 1 boys toilet and it is functional. and 2 girls toilet and it is functional. The school has a playground. The school has a library and has 410 books in its library. The school does not need ramp for disabled children to access classrooms.The school has no computers for teaching and learning purposes The school is not having a computer aided learning lab. The school is Provided and Prepared in School Premises providing mid-day meal.</t>
  </si>
  <si>
    <t xml:space="preserve">St.Joseph's Matriculation Higher Secondary School (DMI Group)</t>
  </si>
  <si>
    <t xml:space="preserve">22, Muthukumaran Nagar, St.Joseph's Town, Poonamalle, Chennai, Tamil Nadu 600056</t>
  </si>
  <si>
    <t xml:space="preserve">“Our educational endeavours aim at forming leaders who are intellectually competent, spiritually mature, morally upright, psychologically integrated, physically healthy and socially acceptable who will be champion for the cause of justice, love, truth, peace and who are ever open to further growth.” We also aim at creating a just human society where dignity of the human person is upheld, where unjust social structures are challenged, where our cultural heritage of ahimsa, religious harmony and national integration are cherished, where the poor and down trodden are specially taken care of."</t>
  </si>
  <si>
    <t xml:space="preserve">3.9 , 3.7</t>
  </si>
  <si>
    <t xml:space="preserve">Govt Nursery School</t>
  </si>
  <si>
    <t xml:space="preserve">Pushpa Nagar, Kattupakkam, Chennai, Tamil Nadu 600056</t>
  </si>
  <si>
    <t xml:space="preserve">KVM Vidhyalaya Nursery And Primary School</t>
  </si>
  <si>
    <t xml:space="preserve">No:1/367, Sivan Kovil St, Adithanar Nagar, Periya Kolathuvancheri, Iyyappanthangal, Chennai, Tamil Nadu 600056</t>
  </si>
  <si>
    <t xml:space="preserve">Masi Matriculation School</t>
  </si>
  <si>
    <t xml:space="preserve">600056, Rajarathinam Nagar, Iyyappanthangal, Chennai, Tamil Nadu 600056</t>
  </si>
  <si>
    <t xml:space="preserve">3.5 , 4.5</t>
  </si>
  <si>
    <t xml:space="preserve">Sri Ranibai Matriculation School</t>
  </si>
  <si>
    <t xml:space="preserve">Pidarithangal, Ponnamalle, Thiruvallur SH-206, Poonamallee - Pattabiram Rd, Avadi, 600056</t>
  </si>
  <si>
    <t xml:space="preserve">3.8 , 4.0</t>
  </si>
  <si>
    <t xml:space="preserve">GGHS School Poonamallee Government Girls Higher Secondary School</t>
  </si>
  <si>
    <t xml:space="preserve">Mount Poonamalle High Rd, Ms Viswanathan Nagar, Karayanchavadi, Chennai, Tamil Nadu 600056</t>
  </si>
  <si>
    <t xml:space="preserve">3. , 4.2</t>
  </si>
  <si>
    <t xml:space="preserve">JP Global Academy</t>
  </si>
  <si>
    <r>
      <rPr>
        <b val="true"/>
        <sz val="11"/>
        <color rgb="FF202124"/>
        <rFont val="Arial"/>
        <family val="2"/>
        <charset val="1"/>
      </rPr>
      <t xml:space="preserve"> </t>
    </r>
    <r>
      <rPr>
        <sz val="11"/>
        <color rgb="FF202124"/>
        <rFont val="Arial"/>
        <family val="2"/>
        <charset val="1"/>
      </rPr>
      <t xml:space="preserve">33-34, Iyyapanthangal PO, VGN Nagar, Kattupakkam, Chennai, Tamil Nadu 600056</t>
    </r>
  </si>
  <si>
    <t xml:space="preserve">Education is self-enlightening process which is important for overall development of an individual and society at large.Schools play a key role in developing children into responsible citizens and good human beings. It’s school where young talent is recognised and nurtured.Kautilya an Indian philosopher very rightly underlined the importance of education 2000 years ago.  He has highlighted the fact that education enables people to understand themselves. He said education is an investment in human capital and it can have a great impact on nation’s growth and development.Education should not be limited to lessons from text books. Real education is obtained from the lessons thought out by life. It is instrumental in development of our virtues and values. It cultivates us into mature individuals capable of planning for the future, take right decisions in life.  It wipes out wrong beliefs from mind and makes us more self-aware. It enlightens us. Education leads to knowledge , empowerment , unleashes the potentials of the students and it acts as gateway for learning.</t>
  </si>
  <si>
    <t xml:space="preserve">4.1 , 0</t>
  </si>
  <si>
    <t xml:space="preserve">Aadhithya International Public School</t>
  </si>
  <si>
    <t xml:space="preserve">Aadhithya International Public School, No 6, 2nd Main Road, Royal Garden Royal Garden Goparasanallur, Village, Kattupakkam, Chennai, Tamil Nadu 600056</t>
  </si>
  <si>
    <t xml:space="preserve">THE CREDIT FOR ENVISIONING AND OPENING OF AADHITHYA GROUP OF SCHOOLS GOES TO MRS. SHANTHI KIRUBAKARAN.Her dream of starting this school was because of her thirst for quality education that gives the foundation for developing into responsible and independent individuals. These potential young minds can then be mentored to form a group of adorable intellectuals who could cater to create a better and a more peaceful world to live in.</t>
  </si>
  <si>
    <t xml:space="preserve">5.0 , 5.0</t>
  </si>
  <si>
    <t xml:space="preserve">LCKVS Higher Secondary Government School</t>
  </si>
  <si>
    <t xml:space="preserve">Swaminatha Nagar, Kattupakkam, Chennai, Tamil Nadu 600056</t>
  </si>
  <si>
    <t xml:space="preserve">Sarojini Varadappan Girls Higher Secondary School</t>
  </si>
  <si>
    <t xml:space="preserve">18, Poonamallee - Avadi High Rd, Kandaswamy Nagar, Kandasamy Nagar, Chennai, Tamil Nadu 600056</t>
  </si>
  <si>
    <t xml:space="preserve">The Bhakthavatsalam Educational Trust was started in the year 1958 to commemorate the 60th birthday of Late Sri.M.Bhathavatsalam, the former Chief Minister of Tamilnadu. There are many educational institution started under the Trust. The Sarojini Varadappan Girls Higher Secondary School is one amongst them. Thiru.A.Vamanan is present President of the Trust. Padmabhushan Dr. Smt.Sarojini Varadappan is the Founder Correspondent of our school. It was started in the year 1960 to cater to the educational needs of the rural girls in and around Poonamallee. It is the only institution imparting quality education to the girls.</t>
  </si>
  <si>
    <t xml:space="preserve">3.9 , 3.4</t>
  </si>
  <si>
    <t xml:space="preserve">St Ann's Matric School</t>
  </si>
  <si>
    <t xml:space="preserve">Kirupananda Variar Nagar, Mangadu, Chennai, Tamil Nadu 600056</t>
  </si>
  <si>
    <t xml:space="preserve">St. Ann holds a prominent place among the saints of the Old Testament. She was chosen among the women of the whole world to be the Mother of the most blessed Virgin Mary and the grand mother of the Incarnate word. Her virtues and her holiness have raised her to the veneration of her life. The Holy Scripture keeps a mysterious silence over her life. The Roman Meenologium remembers her on the 26th of July.St. Ann descended from the royal family of king David. She was brought up in the fear of the Lord, and served him joyfully. On coming of age, she was married to Joachim, a man of the tribe of Judah. "Godliness"writes St. John Damascene, "Was the soul of their home; love, the tie oftheir hearts; devotion their rest; and diligence their order and help."Their mutual life was edifying. Their property was spent for God andthe poor, and on the members of their household. aSt. Ann is the patron of various professions of life. She is especially honoured and implored as the patron of Christian mothers, to obtain through her, the blessings of God, on the up bringing and education of their children. aHospices and Homes for the working girls and factory girls are very often put under the special protection of St. Ann. Because of her generosity, she is looked upon as the defender of the poor and helper in need, especially poor widows. aChristian art usually represents her as a venerable mother teaching holy scripture to the child Mary or instructing her in prayer. Such is also the way she is represented on the medal worn by the Sisters of the society of St. Ann. vaEven her name, "Ann" signifies "grace and love", and typifies her sublime destiny. St. Ann is the great model of all in the married state and of those otherwise charged with the education of children. A Sublime was her office in instructing this blessed child in virtue and holiness. St. Ann obtains many graces, priceless graces for all who venerate r.aSt. Ann herself was a "vessel of grace", not in name alone, but in the possession, of those gifts with which God had endowed her to be the worthy Mother of the Virgin Mary. aVarious devotions may be practiced on . It will greatly please St. Ann if on this day we assist at Holy Mass and receive  Holy Communion in her honour and offer it to God in thanksgiving for .the prerogatives bestowed upon her. aThere is also another simple way by which we may show our veneration for St. Ann. We are told that she was very charitable and gave alms freely. It will give her great joy if we give alms in her honour on Tuesdays.</t>
  </si>
  <si>
    <t xml:space="preserve">4.4 , 4.2</t>
  </si>
  <si>
    <t xml:space="preserve">The New Cambridge School</t>
  </si>
  <si>
    <t xml:space="preserve">1/452,1/495, Indira Nagar, Iyyappanthangal, Chennai, Tamil Nadu 600056</t>
  </si>
  <si>
    <t xml:space="preserve">2.5 , 5.0</t>
  </si>
  <si>
    <t xml:space="preserve">Government High School</t>
  </si>
  <si>
    <t xml:space="preserve">9, Ezhil Nagar, Ms Viswanathan Nagar, Karayanchavadi, Chennai, Tamil Nadu 600056</t>
  </si>
  <si>
    <t xml:space="preserve">SVS Nursery &amp; Primary</t>
  </si>
  <si>
    <t xml:space="preserve">13, Sumithra Nagar, Sumithra Nagar Layout, Poonamallee, Chennai, Tamil Nadu 600056</t>
  </si>
  <si>
    <t xml:space="preserve">For integrity to flourish in society, we have to nurture it – within ourselves, in our children, in our education systems.SVS Group of Schools is an institution which focuses on making the difference in educational society. We believe in social and ethical values shape the society and the value of education is to inculcate the knowledge and not just imparting the syllabus. We strive to create a intelligent human being rather a book worm</t>
  </si>
  <si>
    <t xml:space="preserve">2.4 , 3.6</t>
  </si>
  <si>
    <t xml:space="preserve">Raghunathapuram Government School</t>
  </si>
  <si>
    <t xml:space="preserve">Kirupananda Variar Nagar, Poonamallee, Chennai, Tamil Nadu 600056</t>
  </si>
  <si>
    <t xml:space="preserve">SR Mavericks Garden International Pre School</t>
  </si>
  <si>
    <t xml:space="preserve">NO.45 , Bhakthavachallam avenue, near, James St, Poonamallee, Chennai, Tamil Nadu 600056</t>
  </si>
  <si>
    <t xml:space="preserve">Christ Matric Higher Secondary School</t>
  </si>
  <si>
    <t xml:space="preserve">Christ Nagar, Senneer Kuppam, Poonamallee, Chennai, Tamil Nadu 600056</t>
  </si>
  <si>
    <t xml:space="preserve">CHRIST Matriculation Higher Secondary School, established in 1994, is yet another feather in the bejeweled crown of more than 175 years of educational service by the CMI (Carmelites of Mary Immaculate) Fathers of the Preshitha Province, Coimbatore. CMI is the first indigenous congregation for men, founded by Saint Kuriakose Elias Chavara in 1831.He laid the foundation for all the progressive fields of activities to which the congregation is committed at present in more than 31 countries around the globe – the Indian contribution to the global humanity at large. True to the exhortation of our founder to serve in every need of the people around, we are involved in various educational, social and humanitarian services. This school is recognized by the Matriculation Board of Tamil Nadu upto the secondary level and is run under the aegis of the Little Flower Educational Society, Coimbatore.</t>
  </si>
  <si>
    <t xml:space="preserve">The National International Matriculation Higher Secondary High School</t>
  </si>
  <si>
    <t xml:space="preserve">,Perumal Koil Street , Bathrimedu, Kumananchavadi,, 3-B, Mangadu, Kamaraj Nagar, Poonamallee, Chennai, Tamil Nadu 600056</t>
  </si>
  <si>
    <t xml:space="preserve">3.9 , 4.1</t>
  </si>
  <si>
    <t xml:space="preserve">Star Academy </t>
  </si>
  <si>
    <t xml:space="preserve">No: 2/114, 1st Main Road, Ramachandra Nagar, Near Iyyappanthangal Bus Depot, Iyyappanthangal, Chennai, Tamil Nadu 600056</t>
  </si>
  <si>
    <t xml:space="preserve">5.0 , 4.9</t>
  </si>
  <si>
    <t xml:space="preserve">Victoria Memorial Blind School</t>
  </si>
  <si>
    <t xml:space="preserve">NH 4, Poonamallee, Chennai, Tamil Nadu 600056</t>
  </si>
  <si>
    <t xml:space="preserve">Sri Chaitanya school</t>
  </si>
  <si>
    <t xml:space="preserve">Door No:16/2, 2nd Street, EVP Park Avenue, Iyyappanthangal, Noombal, Chennai, Tamil Nadu 600056</t>
  </si>
  <si>
    <t xml:space="preserve">The world today is a global village and people are its citizens. As boundaries of location, people and time cease to exist, it is of utmost importance that we move with the times. At Sri Chaitanya, we have created a unique blend of world-class curricula, contemporary teaching methodologies, and equal focus on intellectual, physical and personality development, resulting future leaders who are ready to take on the world. Today, we stand as the force behind creating countless world-class doctors, engineers, IAS officers, chartered accountants, and so much more..</t>
  </si>
  <si>
    <t xml:space="preserve">Holy Cresent Mat. Hr. Sec. School</t>
  </si>
  <si>
    <t xml:space="preserve">Building No, 31-A, Trunk Rd, Poonamallee, Chennai, Tamil Nadu 600056</t>
  </si>
  <si>
    <t xml:space="preserve">4.0 , 3.9</t>
  </si>
  <si>
    <t xml:space="preserve">Joy Bell Matriculation School</t>
  </si>
  <si>
    <t xml:space="preserve">No 14, James Street Extension, Poonamallee, Chennai - 600056, Mohana Nagar</t>
  </si>
  <si>
    <t xml:space="preserve">3.6 , 4.2</t>
  </si>
  <si>
    <t xml:space="preserve">Arignar Anna Government Higher Secondary School</t>
  </si>
  <si>
    <t xml:space="preserve">Poonamallee Trunk Road, Mount Poonamallee Hwy, Ms Viswanathan Nagar, Karayanchavadi, Poonamallee, Chennai, Tamil Nadu 600056</t>
  </si>
  <si>
    <t xml:space="preserve">Shri Sathya Matriculation Higher Secondary School</t>
  </si>
  <si>
    <t xml:space="preserve">No. 9, Judge Chelappa Naicker St, MG Nagar, Poonamallee, Chennai, Tamil Nadu 600056</t>
  </si>
  <si>
    <t xml:space="preserve">5.0 , 3.2</t>
  </si>
  <si>
    <r>
      <rPr>
        <b val="true"/>
        <sz val="11"/>
        <color rgb="FF202124"/>
        <rFont val="Arial"/>
        <family val="2"/>
        <charset val="1"/>
      </rPr>
      <t xml:space="preserve"> </t>
    </r>
    <r>
      <rPr>
        <sz val="11"/>
        <color rgb="FF202124"/>
        <rFont val="Arial"/>
        <family val="2"/>
        <charset val="1"/>
      </rPr>
      <t xml:space="preserve">Plot No 60, Sundar Nagar St, Thirumal Nagar, Tirumal Nagar, Sudar Nagar, Poonamallee, Chennai, Tamil Nadu 600056</t>
    </r>
  </si>
  <si>
    <t xml:space="preserve">Annai Theresa Mat Hr Sec School</t>
  </si>
  <si>
    <t xml:space="preserve">No.1/175 Ragavendhra Nagar, Ayyapanthangal, Chennai 56, Tamil Nadu 600056</t>
  </si>
  <si>
    <t xml:space="preserve">2.4 , 3.9</t>
  </si>
  <si>
    <t xml:space="preserve">Panchayat union Elementary school (GIRLS) poonamallee</t>
  </si>
  <si>
    <t xml:space="preserve">Kavarai street, Trunk Rd, Nambi Nagar, Poonamallee, Chennai, Tamil Nadu 600056</t>
  </si>
  <si>
    <t xml:space="preserve">Velammal Vidyalaya, Poonamallee, Chennai</t>
  </si>
  <si>
    <t xml:space="preserve">Poonamallee Bypass Rd, Senneer Kuppam, Chennai, Tamil Nadu 600056</t>
  </si>
  <si>
    <t xml:space="preserve">Velammal Vidyalaya Poonamallee, established in 2017 is affiliated to the Central Board of Secondary Education, New Delhi. The school has classes from Pre KG to VIII. The school is named after Smt. Velammal, a simple and dignified lady, the revered mother of the principled chairman, Shri. M. V .Muthuramalingam. The school is governed by, Shri. M.V.M. Velmurugan, the CEO, Shri. M. V. M. Velmohan, the Correspondent and Shri. M. V. M. Sasikumar, the Director. The school nurtures in potency with every passing year. As the facilities, infrastructure and expertise of the child grow, the children are equipped with interpersonal skills to meet the challenges in their practical life. The management has been persistently endeavouring to provide the students the latest facilities and the teaching methods , the best strategies for students’ development. Be a part of us in your child’s holistic development.</t>
  </si>
  <si>
    <t xml:space="preserve">Plot no 23, Chinnaraj Nagar, Ms Viswanathan Nagar, Karayanchavadi, Poonamallee, Chennai, Tamil Nadu 600056</t>
  </si>
  <si>
    <t xml:space="preserve">4.8 , 4.4</t>
  </si>
  <si>
    <t xml:space="preserve">Kidzee Kattupakkam</t>
  </si>
  <si>
    <t xml:space="preserve">Plot No:22, II Main road, Royal garden, Goparasanallur, Kattupakkam, Chennai, Tamil Nadu 600056</t>
  </si>
  <si>
    <t xml:space="preserve">ST.JOHN'S MATRIC HR SEC SCHOOL</t>
  </si>
  <si>
    <t xml:space="preserve">Puliyambedu Village Road Kattupakkam, Poonamallee, Tamil Nadu 600077</t>
  </si>
  <si>
    <t xml:space="preserve">4.3  , 4.4</t>
  </si>
  <si>
    <t xml:space="preserve">Kangaroo Kids Preschool</t>
  </si>
  <si>
    <t xml:space="preserve">#5, A.N. Elumalai Salai, next to Grace Super Market, Moovendhar Nagar, Ashok Brindavan, Iyyappanthangal, Chennai, Tamil Nadu 600056</t>
  </si>
  <si>
    <t xml:space="preserve">Our founder, Ms. Lina Ashar took a big idea, with the help of a seed investment and a great deal of conviction, created a support system of equally passionate people and slowly built her way ahead.She believed that she could formulate a distinctive way to teach children, and offer parents a creative learning process that engaged all the senses of their child. 'Discover and Learn' was her promise. It was, and still is, the mindset inculcated in students across all ages, and in all schools of Kangaroo Kids Education Limited A unique curriculum was designed through which students would exercise their multiple intelligences, and grasp new concepts. Rather then building another generation of good repeaters, the vision was to create a generation of thinkers and innovators The first Kangaroo Kids preschool began in 1993, in Bandra, Mumbai. The holistic approach to teaching, as well as the impact of the innovative and fun learning methods on the children, brought in opportunities to set up more play-schools.Multiple Kangaroo Kids preschool centres were set up subsequently. Parents as well as potential partners wanted a similar learning process once children from Kangaroo Kids would be ready to join ICSE, CBSE or IGCSE schools Encouraged by its success and confident about making the school a possibility, Ms. Lina Ashar started the first Billabong High International in 2004 – a school for primary, middle and high schoolers. Today it has grown to 27 CBSE, ICSE &amp; IGCSE schools in PAN India and in Maldives.</t>
  </si>
  <si>
    <t xml:space="preserve">Smart Kids Play School</t>
  </si>
  <si>
    <t xml:space="preserve">127, Pillayar Koil St, Sendupuram, Kattupakkam, Chennai, Tamil Nadu 600056</t>
  </si>
  <si>
    <t xml:space="preserve">Saveetha School of Management</t>
  </si>
  <si>
    <r>
      <rPr>
        <b val="true"/>
        <sz val="11"/>
        <color rgb="FF202124"/>
        <rFont val="Arial"/>
        <family val="2"/>
        <charset val="1"/>
      </rPr>
      <t xml:space="preserve"> </t>
    </r>
    <r>
      <rPr>
        <sz val="11"/>
        <color rgb="FF202124"/>
        <rFont val="Arial"/>
        <family val="2"/>
        <charset val="1"/>
      </rPr>
      <t xml:space="preserve">Numbal, Thiruverkadu, Chennai, Tamil Nadu 600056</t>
    </r>
  </si>
  <si>
    <t xml:space="preserve">lotus play school</t>
  </si>
  <si>
    <t xml:space="preserve">Srinivasapuram, Iyyappanthangal, Chennai, Tamil Nadu 600056</t>
  </si>
  <si>
    <t xml:space="preserve">National Institute for the Visually Handicapped</t>
  </si>
  <si>
    <t xml:space="preserve">522, TRUNK ROAD, POONAMALLEE, Chennai, Tamil Nadu 600056</t>
  </si>
  <si>
    <t xml:space="preserve">National Institute for the Empowerment of Persons with Visual Disabilities (Divyangjan), Regional Centre, Chennai came into existence with its inauguration on October 9, 1988 by the then Union Minister for Welfare, Government of India. The campus is located on the 6 acres of land transferred to NIEPVD by the Government of Tamil Nadu. This Regional Centre, Chennai, serves as an extended arm of the National Institute for the Empowerment of Persons with Visual Disabilities (Divyangjan), Dehradun, Uttarakhand, an apex body, governed by the Ministry of Social Justice and Empowerment, Government of India, devoted to the welfare of the visually impaired throughout the country.The National Institute for the Empowerment of Persons with Visual Disabilities (Divyangjan), Regional Centre, Chennai, has been established with a goal to function as an institution to work for the benefit of the visually impaired, their family members and professionals working with them in the Southern States including the Union Territory of Puducherry. This Centre seeks to open up new vistas of opportunities for the visually impaired adults, including men and women, literate and illiterate, by conducting innovative training programmes and also to facilitate empowerment of the visually impaired through employment and other rehabilitation services.</t>
  </si>
  <si>
    <t xml:space="preserve">Bon Secours Convent</t>
  </si>
  <si>
    <r>
      <rPr>
        <b val="true"/>
        <sz val="11"/>
        <color rgb="FF202124"/>
        <rFont val="Arial"/>
        <family val="2"/>
        <charset val="1"/>
      </rPr>
      <t xml:space="preserve"> </t>
    </r>
    <r>
      <rPr>
        <sz val="11"/>
        <color rgb="FF202124"/>
        <rFont val="Arial"/>
        <family val="2"/>
        <charset val="1"/>
      </rPr>
      <t xml:space="preserve">NH 4, Indrani Nagar, Poonamallee, Chennai, Tamil Nadu 600056</t>
    </r>
  </si>
  <si>
    <t xml:space="preserve">Daniel Matriculation School</t>
  </si>
  <si>
    <t xml:space="preserve">Daniel Kanda, 1, School Street, Swamy Nagar Extension, Poonamallee, Chennai, Tamil Nadu 600056</t>
  </si>
  <si>
    <t xml:space="preserve">Daniel Matriculation School was started in 1993 to offer kids a chance to dream, dare and do. The expression of our faculty encourages the young to dream, to use their imagination to soar to what they will be then dare to follow that dream with the truth of action. For more info click this site http://WageringBuddy.com . At Daniel School we tend to aim to show the kid that everything he learns in class can facilitate to boost the standard of his life – promptness, discipline, manner, respect for authority, kindness towards the weak, compassion for the necessitous. All this can be as necessary because the formal subjects he learns in class, in creating him a worthy individual World Health Organization are a credit to his family, his college and therefore the society during which he lives. The School especially to promote the children from the low socioeconomic background to achieve their goals in dedicated manner. The purpose of the school is to cater the need of the backward and downtrodden children in education and to shape children to fit in the modern social, technical environments of the society</t>
  </si>
  <si>
    <t xml:space="preserve">LOTUS ACADEMY</t>
  </si>
  <si>
    <t xml:space="preserve">Lotus Academy - Little Learning School, Shree Nagar, 6th Cross St, Sendur Puram Extension, Kattupakkam, Chennai, Tamil Nadu 600056</t>
  </si>
  <si>
    <t xml:space="preserve">5.0 , 4.0</t>
  </si>
  <si>
    <t xml:space="preserve">Government Higher Secondary School</t>
  </si>
  <si>
    <t xml:space="preserve">600057, Kathivakkam, Ennore, Tamil Nadu 600057</t>
  </si>
  <si>
    <t xml:space="preserve">2.3 , 3.9</t>
  </si>
  <si>
    <t xml:space="preserve">Sivakami Nagar Higher Secondary School</t>
  </si>
  <si>
    <t xml:space="preserve">59, Street Number 10, Sivakami Nagar, Ennore, Tamil Nadu 600057</t>
  </si>
  <si>
    <t xml:space="preserve">Navajyothi Matriculation Higher Secondary School</t>
  </si>
  <si>
    <t xml:space="preserve">Brindavan Nagar, Ennore, Tamil Nadu 600057</t>
  </si>
  <si>
    <t xml:space="preserve">Sagaya Madha Matriculation Higher Secondary School</t>
  </si>
  <si>
    <t xml:space="preserve">41, Bharathiyar Nagar, Ennore, Tamil Nadu 600057</t>
  </si>
  <si>
    <t xml:space="preserve">4.4 , 4.5</t>
  </si>
  <si>
    <t xml:space="preserve">Child Park Nursery and Primary School, Ennore</t>
  </si>
  <si>
    <t xml:space="preserve">Chennai, Kamaraj Nagar, Ennore, Tamil Nadu 600057</t>
  </si>
  <si>
    <t xml:space="preserve">Kathivakkam Higher Secondary School</t>
  </si>
  <si>
    <t xml:space="preserve">Kathivakkam High School Rd, Voc Nagar, Ennore, Tamil Nadu 600057</t>
  </si>
  <si>
    <t xml:space="preserve">V.O.C School</t>
  </si>
  <si>
    <t xml:space="preserve">th St, Voc Nagar, Ennore, Tamil Nadu 600057</t>
  </si>
  <si>
    <t xml:space="preserve">4.8 , 4.7</t>
  </si>
  <si>
    <t xml:space="preserve">K.H. Road, Opp. To Ragas Beauty Care, Kattukuppam, Ennore, Tamil Nadu 600057</t>
  </si>
  <si>
    <t xml:space="preserve">3.9 , 3.6</t>
  </si>
  <si>
    <t xml:space="preserve">JMJ Nursery And Primary School</t>
  </si>
  <si>
    <t xml:space="preserve">41/B, Bharathiyar Nagar, Ennore, Tamil Nadu 600057</t>
  </si>
  <si>
    <t xml:space="preserve">4.0 , 3.5</t>
  </si>
  <si>
    <t xml:space="preserve">Eranavur Govt School</t>
  </si>
  <si>
    <t xml:space="preserve">51, Girija Nagar, Ennore, Tamil Nadu 600057</t>
  </si>
  <si>
    <t xml:space="preserve">3.7 , 4</t>
  </si>
  <si>
    <t xml:space="preserve">B.V.VICTORY SCHOOL</t>
  </si>
  <si>
    <t xml:space="preserve">49, TKS Nagar, Saraswati Nagar, Tiruvottiyur, Chennai, Tamil Nadu 600057</t>
  </si>
  <si>
    <t xml:space="preserve">4.0 , 4.8</t>
  </si>
  <si>
    <t xml:space="preserve">Annamalai Nursery And Primary School</t>
  </si>
  <si>
    <t xml:space="preserve">323, Kathivakkam High School Rd, Kauvery Nagar, Ennore, Tamil Nadu 600057</t>
  </si>
  <si>
    <t xml:space="preserve">Rukmani Vidyalaya School</t>
  </si>
  <si>
    <t xml:space="preserve">Shanmugapuram Extension, Tiruvottiyur, Chennai, Tamil Nadu 600057</t>
  </si>
  <si>
    <t xml:space="preserve">Ambattur Municipal Primary School Athipet</t>
  </si>
  <si>
    <t xml:space="preserve">11, Vanagaram Main Rd, Athipet, Old Ambattur, Attipattu, Ambattur Industrial Estate, Chennai, Tamil Nadu 600058</t>
  </si>
  <si>
    <t xml:space="preserve">St. Mary's Matriculation Higher Secondory School</t>
  </si>
  <si>
    <t xml:space="preserve">Kalaivanar Nagar, Udayar Palayam Nagar, Ambattur, Chennai, Tamil Nadu 600058</t>
  </si>
  <si>
    <t xml:space="preserve">St. Mary’s Matric.  Hr. Sec. School is situated on the pleasant conducive atmosphere at Kalaivanar Nagar, Athipet, Ambattur, Chennai – 58.  Was started during  1996 by Congregation of Sisters of Charity, Kerala and blessed by his grace Mar James Pazayattil, the Bishop of Irinjalakuda. St. Mary’s Matric. Hr. Sec. School  step by step rising on to High School 2006 and upgraded as Higher Secondary School during 2006. The K.G. Block building declared in the name of our Congregation’s founder ; Venerable Rev. Fr. Augustine John Ukken by Rev. Sr. Donatta csc then Superior General It is a co-educational institution which provides each child education in the best way it could, based on the Christian Virtues and values of life. Every child is helped to develop a wholesome personality for which due emphasis is given in the curriculum for Physical, Intellectual, Moral and Spiritual growth of high sense of social awareness and social responsibility..</t>
  </si>
  <si>
    <t xml:space="preserve">EBENEZER LIVINGWORD MAT SCHOOL</t>
  </si>
  <si>
    <r>
      <rPr>
        <b val="true"/>
        <sz val="11"/>
        <color rgb="FF202124"/>
        <rFont val="Arial"/>
        <family val="2"/>
        <charset val="1"/>
      </rPr>
      <t xml:space="preserve"> </t>
    </r>
    <r>
      <rPr>
        <sz val="11"/>
        <color rgb="FF202124"/>
        <rFont val="Arial"/>
        <family val="2"/>
        <charset val="1"/>
      </rPr>
      <t xml:space="preserve">39/98, Kambar St, Chelliamma Nagar, Kambar St, Rampoorna Nagar Extension, Chelliamma Nagar, Chennai, Tamil Nadu 600058</t>
    </r>
  </si>
  <si>
    <t xml:space="preserve">3.4 , 4.4</t>
  </si>
  <si>
    <t xml:space="preserve">5303, TNHB Rd, Rajammal nagar, TNHB Colony, Annanur, Ambattur, Chennai, Tamil Nadu 600058</t>
  </si>
  <si>
    <t xml:space="preserve">Rajammal Vidyalaya Nursery &amp; Primary School Thiruvallur</t>
  </si>
  <si>
    <t xml:space="preserve">7435, Ayapakkam Housing Board Rd, TNHB Colony, Annanur, Ambattur, Chennai, Tamil Nadu 600058</t>
  </si>
  <si>
    <t xml:space="preserve">3.5 , 3.8</t>
  </si>
  <si>
    <t xml:space="preserve">DAV Sr Sec School</t>
  </si>
  <si>
    <t xml:space="preserve">73/11A, Chennai Bypass Rd, Old Ambattur, Sai Nagar, Twp Colony, Chennai, Tamil Nadu 600058</t>
  </si>
  <si>
    <t xml:space="preserve">Situated amidst a salubrious atmosphere at Mogappair, Anna Nagar, Chennai, D.A.V. Senior Secondary School (established in 1989)  affiliated to CBSE, New Delhi is a part of D.A.V. Group of Schools with its own premises. It is managed by the Tamilnadu Arya Samaj Educational Society, Chennai, a limb of Arya Samaj (Central); Chennai, under the Societies Act XXI of 1860, Sl. No.101 of 1974. This institution is a sister school of D.A.V. Senior Secondary Schools, Gopalapuram, Chennai. The school is fully recognized upto +2 by the CBSE, staffed by highly qualified, competent, experienced and dedicated teachers. Moral Instruction, based on Vedic Philosophy forms an integral part of the school curriculum. Co-curricular activities are encouraged to develop students’ all round personality. All efforts are made to expose the students to innovative and progressive trends in modern education. This School is for Boys only and currently there are 2750 Boys on the rolls. Despite selective admission procedures, the growing strength stands testimony to their popularity. The high standard of education offered is justified by the Board Exam results which have always been 100% pass with very high averages in all subjects, and a very large number of students achieving distinction. The results of AISSCE and AISSE held in March 2013 have been excellent.</t>
  </si>
  <si>
    <t xml:space="preserve">Sri Chaitanya Techno School</t>
  </si>
  <si>
    <t xml:space="preserve">Door No: 182, Vanagaram-Ambattur Rd, Athipet, Ayanambakkam, Ambattur, Chennai, Tamil Nadu 600058</t>
  </si>
  <si>
    <t xml:space="preserve">Little Holy Angels Matriculation Higher Secondary School</t>
  </si>
  <si>
    <r>
      <rPr>
        <b val="true"/>
        <sz val="11"/>
        <color rgb="FF202124"/>
        <rFont val="Arial"/>
        <family val="2"/>
        <charset val="1"/>
      </rPr>
      <t xml:space="preserve">: </t>
    </r>
    <r>
      <rPr>
        <sz val="11"/>
        <color rgb="FF202124"/>
        <rFont val="Arial"/>
        <family val="2"/>
        <charset val="1"/>
      </rPr>
      <t xml:space="preserve">2384, Rajammal nagar, TNHB Colony, Annanur, Ambattur, Chennai, Tamil Nadu 600058</t>
    </r>
  </si>
  <si>
    <t xml:space="preserve">3.6 , 4.1</t>
  </si>
  <si>
    <t xml:space="preserve">Sri Venkateswara Vidhyalaya</t>
  </si>
  <si>
    <t xml:space="preserve">77/85, TNHB Layout, Annanur, Ambattur, Chennai, Tamil Nadu 600058</t>
  </si>
  <si>
    <t xml:space="preserve">Ayur Sukham Special School</t>
  </si>
  <si>
    <t xml:space="preserve">No. I-1, 2nd main road, Ramapurnanagar, Athipet, Ambattur, Chennai, Tamil Nadu 600058</t>
  </si>
  <si>
    <t xml:space="preserve">5.0 , 4.4</t>
  </si>
  <si>
    <t xml:space="preserve">Christ King Girls' Higher Secondary School</t>
  </si>
  <si>
    <t xml:space="preserve">28, Velachery Rd, Leela Colony, Tambaram East, East Tambaram, Chennai, Tamil Nadu 600059</t>
  </si>
  <si>
    <t xml:space="preserve">Nestled amidst a green canopy, Christ King Girls’ Hr. Secondary School is situated on the Velachery-Tambaram highway, just a few minutes away from the Tambaram railway station. Founded in 1935  by the Apostolic Carmel Sisters to educate and empower the girl child, our school provides a strong foundation and helps in paving their way to being successful women. With Sr. Renita A. C,  the present Headmistress at the helm, the teachers and students are encouraged to step out of their comfort zones to take up challenges and opportunities to bring out the best in them.</t>
  </si>
  <si>
    <t xml:space="preserve">4.2 , 4.2</t>
  </si>
  <si>
    <t xml:space="preserve">CSI Corley Higher Secondary School</t>
  </si>
  <si>
    <t xml:space="preserve">Tambaram East, Tambaram, Chennai, Tamil Nadu 600059</t>
  </si>
  <si>
    <t xml:space="preserve">Our mission at C.S.I Corley Higher Secondary School, Tambaram is to establish culture of respect and responsibility. Engaging students in an active, emotionally and physically safe learning environment Creating enthusiasm for learning, leading, and living Preparing students to contribute and care for the community and the environment by providing opportunities to explore interest and creatively solve problems Training and mentoring learners in liberal arts and sciences Helping them to acquire communicative competence</t>
  </si>
  <si>
    <t xml:space="preserve">4.0 , 4.5</t>
  </si>
  <si>
    <t xml:space="preserve">MCC Campus Matriculation Higher Secondary School</t>
  </si>
  <si>
    <t xml:space="preserve">#1,, Air Force Station Rd, Tambaram East, Tambaram, Chennai, Tamil Nadu 600059</t>
  </si>
  <si>
    <t xml:space="preserve">MCC CAMPUS MATRICULATION HIGHER SECONDARY SCHOOL traces its root as Campus Primary School in the premises of MCC in 1985. It is recognized by the Government of Tamil Nadu Matriculation Board of Education .The school provides a stimulating  and supportive environment for learning . The school practises child centered education.The curriculum and teaching methodology at all levels shape the mental,physical,emotional and social development of our students . Teaching and learning are approached with “ Joy” and “ Love” as our school motto </t>
  </si>
  <si>
    <t xml:space="preserve">St.mary's Matriculation Hr.Secondary School</t>
  </si>
  <si>
    <t xml:space="preserve">1, mes Rd, Ganapathipuram, Tambaram East, Tambaram, Chennai, Tamil Nadu 600059</t>
  </si>
  <si>
    <t xml:space="preserve">Sitadevi Garodia Hindu Vidyalaya</t>
  </si>
  <si>
    <r>
      <rPr>
        <b val="true"/>
        <sz val="11"/>
        <color rgb="FF202124"/>
        <rFont val="Arial"/>
        <family val="2"/>
        <charset val="1"/>
      </rPr>
      <t xml:space="preserve"> </t>
    </r>
    <r>
      <rPr>
        <sz val="11"/>
        <color rgb="FF202124"/>
        <rFont val="Arial"/>
        <family val="2"/>
        <charset val="1"/>
      </rPr>
      <t xml:space="preserve">2, Kalamegam St Ext, Tambaram East, Tambaram, Chennai, Tamil Nadu 600059</t>
    </r>
  </si>
  <si>
    <t xml:space="preserve">Anna Matriculation Higher Secondary School</t>
  </si>
  <si>
    <t xml:space="preserve">Old GST Rd, Ganapathipuram, Tambaram East, Tambaram, Chennai, Tamil Nadu 600059</t>
  </si>
  <si>
    <t xml:space="preserve">3.8 , 4.2</t>
  </si>
  <si>
    <t xml:space="preserve">SDMS Jain Vidhyalaya Matriculation School</t>
  </si>
  <si>
    <t xml:space="preserve">18/33, Valmiki Street, East Tamburam, Chennai, Tamil Nadu 600059</t>
  </si>
  <si>
    <t xml:space="preserve">Sri Sankara Vidyalaya Matriculation Higher Secondary School</t>
  </si>
  <si>
    <t xml:space="preserve">539, Velachery Rd, Annai Theresa Nagar, Tambaram East, Tambaram, Chennai, Tamil Nadu 600059</t>
  </si>
  <si>
    <t xml:space="preserve">Sri Sankara School, as it was then known, owes its inception to the inspiration provided by The Paramacharya of Kanchi Kamakoti Peetam.It was inaugurated on June 21, 1970 under the auspices of the Oriental Cultural Education Society, (a subsidiary unit of the Vyasa Bharatha Kaladi Sadas Samajam, a registered body founded by His Holiness Jagadguru Sri Sankaracharya of Kanchi Kamakoti Peetam), by Sri. V. Vaidyasubramania Iyer, a well known philanthropist, on the land gifted by him, and situated in R.A. Puram, Chennai. The first Annual Report presented by Sri. S.K. Sivaraman, the then Joint Secretary of the Managing Committee acknowledged with deep gratitude the fact that “the School owes its inception to the inspiration of His Holiness Jagadguru Sri Sankaracharya Swami of Kanchi Kamakoti Peetam, and that His blessings have been its greatest moral asset all along”. In 1972, The Indian Education Society was formed to take over the assets and liabilities and also the Management of Sri Sankara School The Managing Committee of the Society negotiated the purchase of the Vasantha Press Building from the Theosophical Society. This is where the Adyar School is now located. Sri. P.R. Pattabiraman, the first General Secretary, was responsible for finalizing the purchase of the land and building in Adyar from The Theosophical Society. He was instrumental in guiding the affairs of the School during its formative years successfully. The Committee was reconstituted in 1977 with Sri. R. Venkataraman (Former President of India) as the President of the Governing Body and Justice Krishnaswami Reddiar as the Vice President. When Sri. R. Venkatraman, laid down office on his joining the Union Cabinet Sri. K.S. Narayanan took over. The student strength during the Academic Year 1977–78 was 394. It was in 1981 that the first batch of students was sent to take the XII Standard examination. In 1981, the Indian Education Trust took over the Management of the School from the Society.  Sri. K.S. Narayanan took over as the Chairman of the Trust. In addition to the Chairman, the Board consisted of Sri. S. Venkataraman , Sri. V.L. Dutt, Sri. V. Narayanan, Sri. N. Sankar, Sri. V. Balasubramaniam, Sri. V. Vaidyanathan , Sri. V.S. Dhandapani (Managing Trustee) and Sri. N. Kumar (Treasurer). In 1988 the Trust was allotted land at Thiruvanmiyur for starting another School, and in 1989, Sri Sankara Vidyashramam, run on the Matriculation pattern was started with 315 students. The first batch of students from the School took the Higher Secondary Examination (Plus two) in 1994. Presently the trust consists of Sri. N. Sankar (Chairman), Sri. N. Kumar (Managing Trustee), Sri. V. Vaidyanathan, Sri. V. Sriram and Dr. Lakshmi Vijayakumar.</t>
  </si>
  <si>
    <t xml:space="preserve">Santosh Vidyalaya Matriculation Higher Secondary School</t>
  </si>
  <si>
    <r>
      <rPr>
        <b val="true"/>
        <sz val="11"/>
        <color rgb="FF202124"/>
        <rFont val="Arial"/>
        <family val="2"/>
        <charset val="1"/>
      </rPr>
      <t xml:space="preserve"> </t>
    </r>
    <r>
      <rPr>
        <sz val="11"/>
        <color rgb="FF202124"/>
        <rFont val="Arial"/>
        <family val="2"/>
        <charset val="1"/>
      </rPr>
      <t xml:space="preserve">No 9, Gangai St, Balaji Nagar, Tambaram East, Irumbuliyur, Chennai, Tamil Nadu 600059</t>
    </r>
  </si>
  <si>
    <t xml:space="preserve">3.3 , 3.5</t>
  </si>
  <si>
    <t xml:space="preserve">International Christian School</t>
  </si>
  <si>
    <t xml:space="preserve">31, Bajanai Koil St, Ganapathipuram, Tambaram East, Tambaram, Chennai, Tamil Nadu 600059</t>
  </si>
  <si>
    <t xml:space="preserve">BHARRATHI VIDYASHRAM</t>
  </si>
  <si>
    <t xml:space="preserve">6/, Periyalwar St, Tambaram East, Tambaram, Chennai, Tamil Nadu 600059</t>
  </si>
  <si>
    <t xml:space="preserve">The capacity of knowledge is present in everyone’s soul. Every child has its own individual inherent talent which demands proper nurturance and appropriate ambience to develop. Education is to build character and to enable people to lead moral lives. We Discover every student skill to come out of ignorance and lead them to the path of self knowledge, through which students will be empowered with the ability to face any situation and attain true happiness in this ever changing world.</t>
  </si>
  <si>
    <t xml:space="preserve">Apple Kids International Pre-School</t>
  </si>
  <si>
    <t xml:space="preserve">18, Venkatesan St, Duraisamy Nagar, Tambaram East, Tambaram, Chennai, Tamil Nadu 600059</t>
  </si>
  <si>
    <t xml:space="preserve">Ours is a leading kids education institution in India. Our concept and the philosophy have emanated from our deep sense of love and affection for the little angels of our country. To cherish the tenderness of the child’s development in the early years is, of course, essential to achieve the vision of India by 2020 as envisaged by our beloved former President, Dr. A.P.J. Abdulkalam.</t>
  </si>
  <si>
    <t xml:space="preserve">Christ King Matriculation Higher Secondary School</t>
  </si>
  <si>
    <t xml:space="preserve">MES Rd, Ganapathipuram, Tambaram East, Tambaram, Chennai, Tamil Nadu 600059</t>
  </si>
  <si>
    <t xml:space="preserve">Mother veronica nee Sophie Leeves, was born in 1823 at Constantinople, in a God fearing, Cultured English family. She had all the opportunities for sound education and rich experience. She was fluent in many languages such as English, Greek, French, Italian and German. A lover of music, She could sing and play on musical instruments. She enjoyed the beauty of nature and had great love and concern for the poor, the sick and the disabled, helping then in every way. Her Father encouraged her to travel far and wide. Both patents took keen interest in her welfare and spent time with her and so she was emotionally secure, able to face the challenges that came her way later in life. Even though she was endowed with the good things of the world, her heart longed for intimacy with the good things of the world, her heart longed for intimacy with God. She became a Sister of St. Joseph’s of the Apparition. As such she spent some time in India at St.Joseph’s of the Apparition. As such she spent some times in India at St. Joseph’s Convent, Calicut in 1862, where she learned some Malayalam and worked as a sister, teacher, boarding mistress and orphan’s mistress. It was there that she was asked to found an Indian Order – the Apostolic Carmel, which would meet the educational needs of the young women along the Malabar Coast Later Mother Veronica founded the Apostolic Carmel at Bayonne France in 1868. Due to unfavorable circumstances she had to close this Convent by 1873, when she joined the Cloistered Carmel at Pau, France. Meantime, some of the sisters trained by her proceeded to Mangalore established St. Ann’s Convent there in 1870. Today we have a large number of Apostolic Carmel Institutions in India and abroad. These institutions cater of the educational, spiritual, emotional and social development of children of all castes and creeds at every level of development. Christ King Matric. Higher Secondary School in one such institution established in Tambaram in 1935, to meet the needs of the children in this area and caters to the children of tall castes and creeds giving preferences to Catholics.</t>
  </si>
  <si>
    <t xml:space="preserve">4.4 , 4.6</t>
  </si>
  <si>
    <t xml:space="preserve">Jaigopal Garodia National Higher Secondary School</t>
  </si>
  <si>
    <r>
      <rPr>
        <b val="true"/>
        <sz val="11"/>
        <color rgb="FF202124"/>
        <rFont val="Arial"/>
        <family val="2"/>
        <charset val="1"/>
      </rPr>
      <t xml:space="preserve"> </t>
    </r>
    <r>
      <rPr>
        <sz val="11"/>
        <color rgb="FF202124"/>
        <rFont val="Arial"/>
        <family val="2"/>
        <charset val="1"/>
      </rPr>
      <t xml:space="preserve">Bharathamadha St, Vinayakarpuram, Tambaram East, Tambaram, Chennai, Tamil Nadu 600059</t>
    </r>
  </si>
  <si>
    <t xml:space="preserve">Singaram Pli Hr Sec School</t>
  </si>
  <si>
    <r>
      <rPr>
        <b val="true"/>
        <sz val="11"/>
        <color rgb="FF202124"/>
        <rFont val="Arial"/>
        <family val="2"/>
        <charset val="1"/>
      </rPr>
      <t xml:space="preserve"> </t>
    </r>
    <r>
      <rPr>
        <sz val="11"/>
        <color rgb="FF202124"/>
        <rFont val="Arial"/>
        <family val="2"/>
        <charset val="1"/>
      </rPr>
      <t xml:space="preserve">34, Valmiki Street, Tambaram East, Tambaram East, Vinayakarpuram, Tambaram, Tamil Nadu 600059</t>
    </r>
  </si>
  <si>
    <t xml:space="preserve">East Tambaram Girls Govt Hr Sec School</t>
  </si>
  <si>
    <t xml:space="preserve">Kalamegam St Ext, Annai Theresa Nagar, Tambaram East, Tambaram, Chennai, Tamil Nadu 600059</t>
  </si>
  <si>
    <t xml:space="preserve">St. Thomas Nursery &amp; Primary School</t>
  </si>
  <si>
    <t xml:space="preserve">No-248, Bharatha Matha Street, Tambaram East, Tambaram, Chennai, Tamil Nadu 600059</t>
  </si>
  <si>
    <t xml:space="preserve">4.3 , 3.6</t>
  </si>
  <si>
    <t xml:space="preserve">Sri Venkateswara Vidyalaya</t>
  </si>
  <si>
    <r>
      <rPr>
        <b val="true"/>
        <sz val="11"/>
        <color rgb="FF202124"/>
        <rFont val="Arial"/>
        <family val="2"/>
        <charset val="1"/>
      </rPr>
      <t xml:space="preserve"> </t>
    </r>
    <r>
      <rPr>
        <sz val="11"/>
        <color rgb="FF202124"/>
        <rFont val="Arial"/>
        <family val="2"/>
        <charset val="1"/>
      </rPr>
      <t xml:space="preserve">78, 100 Feet Rd, Ganesh Nagar, Tambaram, Chennai, Tamil Nadu 600059</t>
    </r>
  </si>
  <si>
    <t xml:space="preserve">Little Millennium</t>
  </si>
  <si>
    <t xml:space="preserve">No. 30, Karpaga Vinayagar Koil Street, Near Sitadevi Garodia Mat Higher Secondary School, East Tambaram, Chennai, Tamil Nadu 600059</t>
  </si>
  <si>
    <t xml:space="preserve">4.4 , 4.1</t>
  </si>
  <si>
    <r>
      <rPr>
        <b val="true"/>
        <sz val="11"/>
        <color rgb="FF202124"/>
        <rFont val="Arial"/>
        <family val="2"/>
        <charset val="1"/>
      </rPr>
      <t xml:space="preserve"> </t>
    </r>
    <r>
      <rPr>
        <sz val="11"/>
        <color rgb="FF202124"/>
        <rFont val="Arial"/>
        <family val="2"/>
        <charset val="1"/>
      </rPr>
      <t xml:space="preserve">55, Periyalwar Street,, Sundaram Colony,, East Tambaram,, Chennai, Tamil Nadu 600059</t>
    </r>
  </si>
  <si>
    <t xml:space="preserve">St Joseph Matriculation School</t>
  </si>
  <si>
    <t xml:space="preserve">MES Road, East Tambaram, Tambaram, Chennai, Tamil Nadu 600059</t>
  </si>
  <si>
    <t xml:space="preserve">T.I.M.E. Kids Preschool</t>
  </si>
  <si>
    <t xml:space="preserve">14A, Agasthiar Street, Tambaram East, Chennai, Tamil Nadu 600059</t>
  </si>
  <si>
    <t xml:space="preserve">Children of the ages between 18 months and 6 years are extremely receptive. T.I.M.E. Kids pre-schools' fun-filled programme makes the most of this by encouraging the children to understand and develop basic language skills while also developing social skills, gross and fine motor skills and creativity at the same time, through songs, music and imaginative play. At T.I.M.E. Kids preschools, we strongly believe that each child is a unique person and imbibes social, physical and intellectual behaviour over a period of time.</t>
  </si>
  <si>
    <t xml:space="preserve">4.8 , 3.4</t>
  </si>
  <si>
    <t xml:space="preserve">Blooming Kids Play School</t>
  </si>
  <si>
    <t xml:space="preserve">Thiruvalluvar St, Tambaram East, Tambaram, Chennai, Tamil Nadu 600059</t>
  </si>
  <si>
    <t xml:space="preserve">Vruksha Vidhyaashram School</t>
  </si>
  <si>
    <t xml:space="preserve">Ring Road Housing Sector, Madhavaram, Chennai, Tamil Nadu 600060</t>
  </si>
  <si>
    <t xml:space="preserve">3.7 , 3.9</t>
  </si>
  <si>
    <t xml:space="preserve">St. Ann's Matriculation Higher Secondary School</t>
  </si>
  <si>
    <t xml:space="preserve">Thapalpetti, Kanchi Ponnusamy Thottam, Madhavaram, Chennai, Tamil Nadu 600060</t>
  </si>
  <si>
    <t xml:space="preserve">ACHARYA MAHASHRAMAN TERAPANTH JAIN PUBLIC SCHOOL</t>
  </si>
  <si>
    <r>
      <rPr>
        <b val="true"/>
        <sz val="11"/>
        <color rgb="FF202124"/>
        <rFont val="Arial"/>
        <family val="2"/>
        <charset val="1"/>
      </rPr>
      <t xml:space="preserve"> </t>
    </r>
    <r>
      <rPr>
        <sz val="11"/>
        <color rgb="FF202124"/>
        <rFont val="Arial"/>
        <family val="2"/>
        <charset val="1"/>
      </rPr>
      <t xml:space="preserve">57, 58, Thattankulam Rd, Lotus Colony, J Garden, Madhavaram, Chennai, Tamil Nadu 600060</t>
    </r>
  </si>
  <si>
    <t xml:space="preserve">The Eleventh Acharya of the Jain Terapanth Dharma Sect is bereft of worldly desires, unattached, unperturbed, humble and loyal, full of spark, soft-spoken, generous and open minded. His work and actions reflect his ocean of knowledge, intellectual wisdom, perception and far-reaching insight. He has been the inspiration behind the moral based education giving all-round development to the students. He is nonchalant believer of Ahimsa and has been propagating harmony, morality and de-addiction through his Ahimsa Yatra taken on foot nationwide.</t>
  </si>
  <si>
    <t xml:space="preserve">Velammal New Gen School</t>
  </si>
  <si>
    <t xml:space="preserve">139, SH 111, Thapalpetti, Kanchi Ponnusamy Thottam, Madhavaram, Chennai, Tamil Nadu 600060</t>
  </si>
  <si>
    <t xml:space="preserve">Velammal’s advantage of academic rigour and iterative approach where a student’s academic progress is monitored on a daily, weekly and end of term cycle. Velammal NewGen schools offer a gamut of co-curricular activities like Yoga, Karate, Music, Zumba, Arts &amp; Physical Education leading to an overall deveopment of your ward.</t>
  </si>
  <si>
    <t xml:space="preserve">3.4 , 3.4</t>
  </si>
  <si>
    <t xml:space="preserve">Sri Sakthi Matriculation School</t>
  </si>
  <si>
    <t xml:space="preserve">Sri Sakthi Matriculation School Sarangpani Nagar, Main Rd, Madhavaram, Chennai, Tamil Nadu 600060</t>
  </si>
  <si>
    <t xml:space="preserve">Government Higher Secondary School.</t>
  </si>
  <si>
    <t xml:space="preserve">16/63, Mandhaveli Main Rd, Satya Sai Nagar, Madhavaram, Chennai, Tamil Nadu 600060</t>
  </si>
  <si>
    <t xml:space="preserve">Jawaharlal Nehru Rd, Housing Sector, Madhavaram, Chennai, Tamil Nadu 600060</t>
  </si>
  <si>
    <t xml:space="preserve">4.5 , 4.2</t>
  </si>
  <si>
    <t xml:space="preserve">𝐒𝐓. 𝐉𝐎𝐒𝐄𝐏𝐇'𝐒 𝐀𝐂𝐀𝐃𝐄𝐌𝐘 𝐌𝐀𝐓𝐑𝐈𝐂𝐔𝐋𝐀𝐓𝐈𝐎𝐍 𝐒𝐂𝐇𝐎𝐎𝐋</t>
  </si>
  <si>
    <t xml:space="preserve">St. Joseph's Academy Matriculation School was established in October 2005. The school is being developed as an institution of Excellence with some of the unique features without making schooling very expensive. We prepare children for life through Academic Excellence, Discipline, Value Education and Child Centered Education with unique concern for the overall development of each child. </t>
  </si>
  <si>
    <t xml:space="preserve">4.6 , 4.3</t>
  </si>
  <si>
    <t xml:space="preserve">St. Joseph's Higher Secondary School</t>
  </si>
  <si>
    <t xml:space="preserve">ASSISI NAGAR, Madhavaram, Chennai, Tamil Nadu 600060</t>
  </si>
  <si>
    <t xml:space="preserve">For from the madding crowds - almost the mango groves and cashew trees - Rev. Sr. Josephine, and Rev. Sr.Antonio laid the foundation stone of the school on 3rd June 1983, the school started functioning with 24 children in L.K.G. and 4 in U.K.G. The school which was started with 24 students has grown into a full-fledged Higher Secondary school, which excels in all spheres of Education. The growth of the school was gradual. The two roomed building of Assisi Bhavan has grown into a splendid spacious building.  Thanks to the efforts of the pioneer sisters and to the relentless work of Sr.Carmen and Rev.Sr. Philo. In April 1993, St.Joseph's Matriculation School was granted recognition by Government of Tamil Nadu. The untiring efforts of Rev.Sr.Lourdes and Rev.Sr.Geetha geared the school, to undergo remarkable changes. The school was upgraded as Matriculation Higher Secondary School. St.Joseph's Matriculation Higher Secondary School is a co-educational English medium School preparing the students on Matriculation curriculum from K.G.Classes to Standard X and State Board Curriculum fun standard XI and Standard XII.</t>
  </si>
  <si>
    <t xml:space="preserve">Pinky Pie Play School</t>
  </si>
  <si>
    <t xml:space="preserve">177, KKR Garden 3rd Main Rd, Thapalpetti, Madhavaram, Chennai, Tamil Nadu 600060</t>
  </si>
  <si>
    <t xml:space="preserve">Little Leaders Play School</t>
  </si>
  <si>
    <r>
      <rPr>
        <b val="true"/>
        <sz val="11"/>
        <color rgb="FF202124"/>
        <rFont val="Arial"/>
        <family val="2"/>
        <charset val="1"/>
      </rPr>
      <t xml:space="preserve"> </t>
    </r>
    <r>
      <rPr>
        <sz val="11"/>
        <color rgb="FF202124"/>
        <rFont val="Arial"/>
        <family val="2"/>
        <charset val="1"/>
      </rPr>
      <t xml:space="preserve">No.121, 1st Cross Rd, Thapalpetti, KKR Garden, Madhavaram, Chennai, Tamil Nadu 600060</t>
    </r>
  </si>
  <si>
    <t xml:space="preserve">Umas Little Leaders Playschool India, is a part of Umas Educational Trust, a trust that promotes the use of Pre-School learning in education to improve the quality of life of all human beings. As part of our global vision, Umas Little Leaders Playschool is committed to making educational drams possible for families and Children, as well as enhancing the financial stability and affordability of parents. It is the objective of Umas Little Leaders Playschool to offer children a selection of quality Pre-School educational programs which present them with a wide range of positive and inspiring role models; someone they can relate to, as well as someone to emulate.</t>
  </si>
  <si>
    <t xml:space="preserve">Bosco Academy Matriculation Higher Secondary School</t>
  </si>
  <si>
    <r>
      <rPr>
        <b val="true"/>
        <sz val="11"/>
        <color rgb="FF202124"/>
        <rFont val="Arial"/>
        <family val="2"/>
        <charset val="1"/>
      </rPr>
      <t xml:space="preserve"> </t>
    </r>
    <r>
      <rPr>
        <sz val="11"/>
        <color rgb="FF202124"/>
        <rFont val="Arial"/>
        <family val="2"/>
        <charset val="1"/>
      </rPr>
      <t xml:space="preserve">No 174, Madhavaram High Rd, Ramana Nagar, Madhavaram, Chennai, Tamil Nadu 600060</t>
    </r>
  </si>
  <si>
    <t xml:space="preserve">Ramakrishna Matriculation School</t>
  </si>
  <si>
    <r>
      <rPr>
        <b val="true"/>
        <sz val="11"/>
        <color rgb="FF202124"/>
        <rFont val="Arial"/>
        <family val="2"/>
        <charset val="1"/>
      </rPr>
      <t xml:space="preserve"> </t>
    </r>
    <r>
      <rPr>
        <sz val="11"/>
        <color rgb="FF202124"/>
        <rFont val="Arial"/>
        <family val="2"/>
        <charset val="1"/>
      </rPr>
      <t xml:space="preserve">SH 111, Deenadayalu Nagar, Madhavaram, Chennai, Tamil Nadu 600060</t>
    </r>
  </si>
  <si>
    <t xml:space="preserve">Jai Gopal Garodia Higher Secondary School</t>
  </si>
  <si>
    <r>
      <rPr>
        <b val="true"/>
        <sz val="11"/>
        <color rgb="FF202124"/>
        <rFont val="Arial"/>
        <family val="2"/>
        <charset val="1"/>
      </rPr>
      <t xml:space="preserve"> </t>
    </r>
    <r>
      <rPr>
        <sz val="11"/>
        <color rgb="FF202124"/>
        <rFont val="Arial"/>
        <family val="2"/>
        <charset val="1"/>
      </rPr>
      <t xml:space="preserve">16/63, Mandhaveli Main Rd, Satya Sai Nagar, Madhavaram, Chennai, Tamil Nadu 600060</t>
    </r>
  </si>
  <si>
    <t xml:space="preserve">4.3 , 3.7</t>
  </si>
  <si>
    <t xml:space="preserve">Arka Kidzee </t>
  </si>
  <si>
    <t xml:space="preserve">3rd Main Rd, Rajaji Nagar, Madhavaram, Chennai, Tamil Nadu 600060</t>
  </si>
  <si>
    <t xml:space="preserve">Chellammal Vidyalaya Senior Secondary School</t>
  </si>
  <si>
    <r>
      <rPr>
        <b val="true"/>
        <sz val="11"/>
        <color rgb="FF202124"/>
        <rFont val="Arial"/>
        <family val="2"/>
        <charset val="1"/>
      </rPr>
      <t xml:space="preserve"> </t>
    </r>
    <r>
      <rPr>
        <sz val="11"/>
        <color rgb="FF202124"/>
        <rFont val="Arial"/>
        <family val="2"/>
        <charset val="1"/>
      </rPr>
      <t xml:space="preserve">A36, 8th Cross St, Hindu Colony, Nanganallur, Chennai, Tamil Nadu 600061</t>
    </r>
  </si>
  <si>
    <t xml:space="preserve">Mathaji Chellammal is the founding mother of the Chellammal Education Society. After procuring her degree M.A and LT in Presidency College and Lady Wellington Training College, She entered service in 1933. In 1935 she joined the Lady Sivaswami Girls Hr.Sec.School as a history assistant. In 1940 she was elevated to the post of Headmistress and Correspondent of the School till 1991. Mathaji Chellammal 0 affectionately called as "Amma" has served in the educational field for over 60 years.</t>
  </si>
  <si>
    <t xml:space="preserve">3.9 ,4</t>
  </si>
  <si>
    <t xml:space="preserve">PMS Matric higher secondary school</t>
  </si>
  <si>
    <t xml:space="preserve">44th St, Nanganallur, Chennai, Tamil Nadu 600061</t>
  </si>
  <si>
    <t xml:space="preserve">Modern Senior Sec School</t>
  </si>
  <si>
    <t xml:space="preserve">Lakshmi Nagar IV Stage, AG'S Office Colony, Nanganallur, Chennai, Tamil Nadu 600061</t>
  </si>
  <si>
    <t xml:space="preserve">Sri R.Venkataraman, M.A., B.L., the Honorable Former President of India was the Chief Patron of our School. The First Rank holders in each department – Computer Science, Biology and Accounts receive cash award from our Chief Patron every academic year. He also offers his best wishes and blessings to the Management, Principal, Staff and Students with his commendation for the best results in the Board examinations. Sri R. Venkataraman was perhaps the last of the public servants who came out of the Congress state in the Old Madras Presidency and who distinguished themselves at the national level. He was in league with stalwarts like C. Rajagopalachari, T.T. Krishnamachari, Kamraj and C. Subramanium. Born on December 4, 1910 in Thanjavur district in Tamil Nadu, Mr. Venkataraman had his early education locally and later in Madras from where he obtained his master’s degree in Economics. He qualified in Law from the Law college, Madras, and was enrolled in the High Court, Madras in1935 and in the Supreme Court in 1951. He held the portfolios of Industries, Labour, Cooperation, Power, Transport and Commercial Taxes from 1957 to 1967. In his long and distinguished political career spanning more than four decades, he served in key positions with the International Monetary Fund and the Asian Development Bank. He was a delegate to the U.N. General Assembly in 1953, 1955, 1956, 1958, 1960 and 1961. He led the Indian delegation to the 42nd session of the International Labour Conference in Geneva in1958 and represented India in the Inter Parliamentary Conference in Vienna in 1978. Mr. Venkatraman, who was elevated from Vice – Presidency, assumed the office of President on July 25, 1987 and his term lasted till July 25, 1992. Earlier, as Minister in the Union Cabinet, he held the portfolios of Defence and Finance. He was also Deputy Chairman of the Planning Commission. President Pratibha Devisingh Patil said Mr. Venkatraman was a true patriot who served the nation with distinction in various capacities in public life, and rose to occupy the highest office. A true believer in the Gandhi – Nehru tradition, he always remained a stickler for rules. He published his biography “My Presidential Years” after his Rashtrapati Bhavan tenure was over.</t>
  </si>
  <si>
    <t xml:space="preserve">3.9 ,4.1</t>
  </si>
  <si>
    <t xml:space="preserve">Kidzee Nanganallur</t>
  </si>
  <si>
    <t xml:space="preserve">Old No. 9, New, No. 16, Sriram Colony Rd, Chennai, Tamil Nadu 600061</t>
  </si>
  <si>
    <t xml:space="preserve">4.6 ,4</t>
  </si>
  <si>
    <t xml:space="preserve">Chisel Montessori School</t>
  </si>
  <si>
    <r>
      <rPr>
        <b val="true"/>
        <sz val="11"/>
        <color rgb="FF202124"/>
        <rFont val="Arial"/>
        <family val="2"/>
        <charset val="1"/>
      </rPr>
      <t xml:space="preserve"> </t>
    </r>
    <r>
      <rPr>
        <sz val="11"/>
        <color rgb="FF202124"/>
        <rFont val="Arial"/>
        <family val="2"/>
        <charset val="1"/>
      </rPr>
      <t xml:space="preserve">No :19, 29th St, Nanganallur, Chennai, Tamil Nadu 600061</t>
    </r>
  </si>
  <si>
    <t xml:space="preserve">To work in the tradition of Dr. Maria Montessori’s principles to provide a safe learning environment for children that foster personal and academic growth, independence, confidence and a sense of responsibility for thyself and the community, providing joyful lifelong learning.</t>
  </si>
  <si>
    <t xml:space="preserve">4.8 , 5</t>
  </si>
  <si>
    <t xml:space="preserve">school</t>
  </si>
  <si>
    <t xml:space="preserve">Gayathri School of Education &amp; Fine Arts</t>
  </si>
  <si>
    <t xml:space="preserve">2/14,SIP colony,Lakshmi Nagar 4th Stage Extn,, Nanganallur,Chennai, Chennai, Tamil Nadu 600061</t>
  </si>
  <si>
    <t xml:space="preserve">Gayathri School of Education &amp; Fine arts was established in the year 2001 as a standalone Tuition centre with few students for academics. Over the years it is developed as an Academy being one stop shop for all education &amp; fine arts need of the neighbour hood. Founder of the Institution Guru.Shri.NellaiVenkata Narayanan is an avid musician who received ISAI MANI &amp; ISAI MEDH award from Tamil Isai Sangam Co-Founder MS.GayathriM.Sc Bed., worked in various schools as teacher at all levels including Hindu Senior Secondary,St.John’s for over a decade before Gayathri Academy was formed in full. She has received women entrepreneur award for more than once and has featured in the HINDU a number of times for her significant contribution to education &amp; fine arts. In the year 2010, Gayathri Academy became a registered trust and renamed as “GAYATHRI SCHOOL OF EDUCATION &amp; FINE ARTS”. The Idea is to serve the neighbourhood society on all education, Cultural &amp; Fine arts requirement at one door step that will minimise the stress level of parents. Well trained teachers with domain expertise in each field giving quality education with values inbuilt are the success strategy of GSEF, says the Principal and Co-founder Ms.Gayathri.</t>
  </si>
  <si>
    <t xml:space="preserve">4.7 , 4.2</t>
  </si>
  <si>
    <t xml:space="preserve">Sanskriti Preschool - Kids Play School</t>
  </si>
  <si>
    <r>
      <rPr>
        <b val="true"/>
        <sz val="11"/>
        <color rgb="FF202124"/>
        <rFont val="Arial"/>
        <family val="2"/>
        <charset val="1"/>
      </rPr>
      <t xml:space="preserve"> </t>
    </r>
    <r>
      <rPr>
        <sz val="11"/>
        <color rgb="FF202124"/>
        <rFont val="Arial"/>
        <family val="2"/>
        <charset val="1"/>
      </rPr>
      <t xml:space="preserve">ICICI Bank, N.o.34/30, 19th Street, OPP Road, Nanganallur, Chennai, Tamil Nadu 600061</t>
    </r>
  </si>
  <si>
    <t xml:space="preserve">Sanskriti is truly a tradition in education with the motto ‘Each Child Matters’. The seeds of this beautiful institution were sowed in 2001.The School is located in the lush and green zone away from the pandemonium of traffic. Sanskriti is the passion of two young and dynamic “edupreneurs”, Mrs. Revati Raju and Mrs. Yamini Raju. They envisioned pushing the boundaries of traditional education and worked towards establishing a transformative academy to ensure the next generation, which will be an asset to both nation and as global citizens. This 18-year-old school has been disseminating knowledge and has made a mark for itself in the education sector. Under their able guidance Sanskriti Global Preschool has also branched out to over 46 franchises in Telangana, Andhra, Karnataka and Tamil Nadu.</t>
  </si>
  <si>
    <t xml:space="preserve">Jaigopal Garodia Government Girls Higher Secondary School</t>
  </si>
  <si>
    <t xml:space="preserve">5th Main Road, Nanganallur, Chennai, Tamil Nadu 600061</t>
  </si>
  <si>
    <t xml:space="preserve">Rajkumar Sulochana Matriculation Higher Secondary School</t>
  </si>
  <si>
    <t xml:space="preserve">7, 44th Street Nangainallur, Velachery, Tamil Nadu 600061</t>
  </si>
  <si>
    <t xml:space="preserve">Nehru Government Higher Secondary School</t>
  </si>
  <si>
    <t xml:space="preserve">1/3, 5th Main Rd, Nanganallur, Chennai, Tamil Nadu 600061</t>
  </si>
  <si>
    <t xml:space="preserve">Disney Play School and Day Care</t>
  </si>
  <si>
    <t xml:space="preserve">C11, New Number 15, Lakshmi Nagar Rd, Nanganallur, Chennai, Tamil Nadu 600061</t>
  </si>
  <si>
    <t xml:space="preserve">Saraswathi Vidyalaya</t>
  </si>
  <si>
    <t xml:space="preserve">No. 45, 1st Main Rd, Nanganallur, Chennai, Tamil Nadu 600061</t>
  </si>
  <si>
    <t xml:space="preserve">Saraswathi Vidyalaya is an organisation which conducts Secondary and Higher Secondary Schools in Chennai, Kanchipuram and Nanganallur.  We are a progressive institution, interested i n providing the best value to our students, parents, teachers and support staff.  Founded in 1956 by the late Smt. K Saraswathi, the school offers education from the playschool and kindergarten level up to class 12.</t>
  </si>
  <si>
    <t xml:space="preserve">Kids &amp; Kids Montessori Play School</t>
  </si>
  <si>
    <t xml:space="preserve">No: 20, Jain College Colony,, Nanganallur, Chennai, Tamil Nadu 600061</t>
  </si>
  <si>
    <t xml:space="preserve">4.4 , 3.1</t>
  </si>
  <si>
    <t xml:space="preserve">Annai Sathya School</t>
  </si>
  <si>
    <t xml:space="preserve">6th Street, Thillaiganga Nagar, Nanganallur, Chennai, Tamil Nadu 600061</t>
  </si>
  <si>
    <t xml:space="preserve">EuroKids Preschool in Adambakkam, Chennai</t>
  </si>
  <si>
    <t xml:space="preserve">No: 6 A, 20-A, 22nd St, opp. Lane to Sri Anjaneyar Super Market, Thillaiganga Nagar, Chennai, Tamil Nadu 600061</t>
  </si>
  <si>
    <t xml:space="preserve">A Pre-School is your child's first experience away from you. To ensure, that this transition from home to school is a smooth process, we have Buddy, your child's Fun Partner at EuroKids Pre-School. As your little bundle of joy takes the first step into a new world, he or she is not alone. Buddy is always there to help your child get comfortable in the nurturing environment of our Pre-School. This makes Buddy your child's best friend at EuroKids Pre-School.</t>
  </si>
  <si>
    <t xml:space="preserve">4.6 , 4</t>
  </si>
  <si>
    <t xml:space="preserve">33A, State Bank Colony Extension 1st Cross St, Extn, Nanganallur, Chennai, Tamil Nadu 600061</t>
  </si>
  <si>
    <t xml:space="preserve">Little Millennium is one of the fastest growing preschool chains in the country. We believe that every child is unique and deserves an environment that allows them to remain unique and to grow just the way they are. Owing to it's scientifically researched and result-oriented approach, committed offerings and strong value proposition, Little Millennium preschool has become one of the fastest growing preschool brand in the country today, with 750 preschool centres across 150 cities having served over 1,30,000+ children till date.</t>
  </si>
  <si>
    <t xml:space="preserve">Rangaswamy Matriculation Higher Secondary School</t>
  </si>
  <si>
    <t xml:space="preserve">No.5, Jawaharlal Nehru Salai, Senthil Nagar, Annanur, Thirumullaivoyal, Chennai, Tamil Nadu 600062</t>
  </si>
  <si>
    <t xml:space="preserve">Mangalam Vidhyashram CBSE School</t>
  </si>
  <si>
    <r>
      <rPr>
        <b val="true"/>
        <sz val="11"/>
        <color rgb="FF202124"/>
        <rFont val="Arial"/>
        <family val="2"/>
        <charset val="1"/>
      </rPr>
      <t xml:space="preserve"> </t>
    </r>
    <r>
      <rPr>
        <sz val="11"/>
        <color rgb="FF202124"/>
        <rFont val="Arial"/>
        <family val="2"/>
        <charset val="1"/>
      </rPr>
      <t xml:space="preserve">No.359/E, Victory Avenue, Thirumullaivoyal, Chennai, Tamil Nadu 600062</t>
    </r>
  </si>
  <si>
    <r>
      <rPr>
        <b val="true"/>
        <sz val="10"/>
        <color rgb="FF666666"/>
        <rFont val="Arial"/>
        <family val="2"/>
        <charset val="1"/>
      </rPr>
      <t xml:space="preserve">Mangalam Vidhyashram </t>
    </r>
    <r>
      <rPr>
        <sz val="10"/>
        <color rgb="FF666666"/>
        <rFont val="Arial"/>
        <family val="2"/>
        <charset val="1"/>
      </rPr>
      <t xml:space="preserve">is a Co-educational school with</t>
    </r>
    <r>
      <rPr>
        <b val="true"/>
        <sz val="10"/>
        <color rgb="FF666666"/>
        <rFont val="Arial"/>
        <family val="2"/>
        <charset val="1"/>
      </rPr>
      <t xml:space="preserve"> classes form Pre.K.G. to VIII Std following Central Board of Secondary Education </t>
    </r>
    <r>
      <rPr>
        <sz val="10"/>
        <color rgb="FF666666"/>
        <rFont val="Arial"/>
        <family val="2"/>
        <charset val="1"/>
      </rPr>
      <t xml:space="preserve">Curriculum. We started our Educational Odyssey in June 1995 with SRI Venkateshwara Matric. Hr.Sec. School, in December 2005 with Mangalam Teacher Training Institute and Mangalam College of Education in August 2015. Now Mangalam Vidhyashram Managed by Victory Educational Trust, noted for service in Education with English as Medium of instruction. It is established by </t>
    </r>
    <r>
      <rPr>
        <b val="true"/>
        <sz val="10"/>
        <color rgb="FF666666"/>
        <rFont val="Arial"/>
        <family val="2"/>
        <charset val="1"/>
      </rPr>
      <t xml:space="preserve">Thiru. Victory M.Mohan, Founder and Chairman.</t>
    </r>
    <r>
      <rPr>
        <sz val="10"/>
        <color rgb="FF666666"/>
        <rFont val="Arial"/>
        <family val="2"/>
        <charset val="1"/>
      </rPr>
      <t xml:space="preserve"> It is ably guided by </t>
    </r>
    <r>
      <rPr>
        <b val="true"/>
        <sz val="10"/>
        <color rgb="FF666666"/>
        <rFont val="Arial"/>
        <family val="2"/>
        <charset val="1"/>
      </rPr>
      <t xml:space="preserve">Thiru. M.Jayakumar, B.A., B.L., Secretary, Dr. M.Janani, M.A., M.Phil., Ph.D., Advisor of this school.</t>
    </r>
    <r>
      <rPr>
        <sz val="10"/>
        <color rgb="FF666666"/>
        <rFont val="Arial"/>
        <family val="2"/>
        <charset val="1"/>
      </rPr>
      <t xml:space="preserve"> The management is supported by</t>
    </r>
    <r>
      <rPr>
        <b val="true"/>
        <sz val="10"/>
        <color rgb="FF666666"/>
        <rFont val="Arial"/>
        <family val="2"/>
        <charset val="1"/>
      </rPr>
      <t xml:space="preserve"> Dr.V.Ravi, M.A., M.Ed., M.Phil., Ph.D., </t>
    </r>
    <r>
      <rPr>
        <sz val="10"/>
        <color rgb="FF666666"/>
        <rFont val="Arial"/>
        <family val="2"/>
        <charset val="1"/>
      </rPr>
      <t xml:space="preserve">heading the Mangalam Vidhyashram as the </t>
    </r>
    <r>
      <rPr>
        <b val="true"/>
        <sz val="10"/>
        <color rgb="FF666666"/>
        <rFont val="Arial"/>
        <family val="2"/>
        <charset val="1"/>
      </rPr>
      <t xml:space="preserve">Principal,</t>
    </r>
  </si>
  <si>
    <t xml:space="preserve">4.4 ,  4</t>
  </si>
  <si>
    <t xml:space="preserve">Ambattur Government Primary School</t>
  </si>
  <si>
    <t xml:space="preserve">Gandhi Main Rd, Lakshmi Amman Nagar, Oragadam, Chennai, Tamil Nadu 600062</t>
  </si>
  <si>
    <t xml:space="preserve">Narayana e Techno School</t>
  </si>
  <si>
    <t xml:space="preserve">No. 10, Madras Thiruvallur High Rd, Vivekananda Nagar, Ambattur, Chennai, Tamil Nadu 600062</t>
  </si>
  <si>
    <t xml:space="preserve">The Narayana Group is one of Asia’s largest educational conglomerates where approximately 40,000 teaching and non-teaching faculty provide world class education for more than 4,00,000 students. Spread across 19 states in India, the Narayana family is home to a flourishing academia with 300 schools, 300 junior colleges and 8 professional colleges. We also run full fledged institutes for civil services, coaching centres and correspondence to address the vocational goals of career-oriented students.</t>
  </si>
  <si>
    <t xml:space="preserve">Salvation Matriculation Higher Secondary School</t>
  </si>
  <si>
    <t xml:space="preserve">Maasilamaneeswarar Nagar, Kamalam Nagar, Subramanya Nagar, Thirumullaivoyal, Chennai, Tamil Nadu 600062</t>
  </si>
  <si>
    <t xml:space="preserve">3.0 , 3.9</t>
  </si>
  <si>
    <t xml:space="preserve">St Thomas Matriculation School</t>
  </si>
  <si>
    <t xml:space="preserve">Ashok Nagar,, Kovilpathagai, Chennai, Tamil Nadu 600062</t>
  </si>
  <si>
    <t xml:space="preserve">3.9 , 5.0</t>
  </si>
  <si>
    <t xml:space="preserve">Ebenezer Modern Matriculation School</t>
  </si>
  <si>
    <t xml:space="preserve">Ganesh Nagar, Cholambedu, Chennai, Tamil Nadu 600062</t>
  </si>
  <si>
    <t xml:space="preserve">3.9 ,4. 7</t>
  </si>
  <si>
    <t xml:space="preserve">Excel Matric. Hr. Sec. School</t>
  </si>
  <si>
    <t xml:space="preserve">2, Brindavan Avenue, Srinagar Colony, Indira Nagar, Krishnapuram, Thirumullaivoyal, Chennai, Tamil Nadu 600062</t>
  </si>
  <si>
    <t xml:space="preserve">The School was founded at thirumullaivoyal in the year 1999 by Sri.S.R.Amaresan, The beloved father of Mr.S.A.BALAKRISHNAN, Principal and Correspondent. The School was started with an aim to provide quality education to the people in and around Thirumulaivoyal. Excel Educational Trust Administrates the School. The management believes in providing wholesome education to all without Discrimination in Caste,Creed or Community. The school is a Co-Educational one and is recognized by the government of Tamil-Nadu. The School had a humble beginning in 1999 with 92 Students and 7 Staffs with classes up to V Std. Now it has a Strength of more than 1500 Students from classes Pre-Kg to XII Std.</t>
  </si>
  <si>
    <t xml:space="preserve">4.5 , 4.6</t>
  </si>
  <si>
    <t xml:space="preserve">Kalaivani Nursery &amp; Primary School</t>
  </si>
  <si>
    <t xml:space="preserve">Thendral Nagar East, East Thendral Nagar, Thirumullaivoyal, Chennai, Tamil Nadu 600062</t>
  </si>
  <si>
    <t xml:space="preserve">Lords Matriculation School</t>
  </si>
  <si>
    <r>
      <rPr>
        <b val="true"/>
        <sz val="11"/>
        <color rgb="FF202124"/>
        <rFont val="Arial"/>
        <family val="2"/>
        <charset val="1"/>
      </rPr>
      <t xml:space="preserve"> </t>
    </r>
    <r>
      <rPr>
        <sz val="11"/>
        <color rgb="FF202124"/>
        <rFont val="Arial"/>
        <family val="2"/>
        <charset val="1"/>
      </rPr>
      <t xml:space="preserve">5, Saraswati Nagar Main Rd, Saraswati Nagar, Thirumullaivoyal, Chennai, Tamil Nadu 600062</t>
    </r>
  </si>
  <si>
    <t xml:space="preserve">Lakshmipuram Govt High School</t>
  </si>
  <si>
    <t xml:space="preserve">Pammathukulam, Tamil Nadu 600062</t>
  </si>
  <si>
    <t xml:space="preserve">Sri Ramakrishna Matriculation Higher Secondary School</t>
  </si>
  <si>
    <t xml:space="preserve">No:27, Cholembedu, Pallavan Salai, Thirumullaivoyal, Chennai, Tamil Nadu 600062</t>
  </si>
  <si>
    <t xml:space="preserve">About the school: This school was established in the year 1992 in the name of Sri Ramakrishna English School and it was upgraded as Matriculation in the year 1995. Today it is an Higher Secondary with all available groups and expert faculties. It has been recognised under the State Board of Tamil Nadu. I welcome you all the Academic year and wish you all the very best of learning and a wealth of knowledge which will make you all the pillars of progress that our great Nation will witness in future with your meaningful contribution</t>
  </si>
  <si>
    <t xml:space="preserve">4.5 , 4.3</t>
  </si>
  <si>
    <t xml:space="preserve">Vijayanta Senior Secondary School</t>
  </si>
  <si>
    <t xml:space="preserve">HVF Estate, Avadi, Tamil Nadu 600062</t>
  </si>
  <si>
    <t xml:space="preserve">Vijayanta Senior Secondary School was started in the year 1979 to cater to the educational needs of the Heavy Vehicles Factory employees and allied establishments. It has kept pace with the local scenario and academic requirements and has established itself as a reputed senior secondary school. “Education’s goal should be to develop a love of learning that stays with students throughout their lives.” Creating quality students is not an easy task and cannot be achieved overnight and single handedly so with a team of efficient and dedicated teachers we are helping our students to develop their fullest potential. We monitor and mentor the students, appreciate their achievement to overcome their shortcoming.</t>
  </si>
  <si>
    <t xml:space="preserve">Kollumedu MIddle School</t>
  </si>
  <si>
    <t xml:space="preserve">Near, Kollumedu Village, Ambattur Red Hills Rd, New Vellanur, Tamil Nadu 600062</t>
  </si>
  <si>
    <t xml:space="preserve">4.4 , 4.4</t>
  </si>
  <si>
    <t xml:space="preserve">Narendra Matric School</t>
  </si>
  <si>
    <t xml:space="preserve">Poompozhil Nagar, Avadi, Tamil Nadu 600062</t>
  </si>
  <si>
    <t xml:space="preserve">Sri Venkateswara Matriculation Higher Secondary School</t>
  </si>
  <si>
    <t xml:space="preserve">Victory Avenue, Thirumullaivoyal, Chennai, Tamil Nadu 600062</t>
  </si>
  <si>
    <t xml:space="preserve">To fulfill the aspiration of our Correspondent and to provide quality education, he appointed Dr. V.Ravi,M.A., M.Phil., B.Ed., Ph.D., as Principal of this institution. He has put in more than 24 years of service as Principal of Matriculation Higher Secondary School. He has vast knowledge about the Matriculation pattern of Education. He is a strict disciplinarian. He is known for his sincerity and loyalty. He serves with discipline, dedication and devotion.</t>
  </si>
  <si>
    <t xml:space="preserve">CS Central Matriculation School</t>
  </si>
  <si>
    <t xml:space="preserve">Saraswati Nagar, Thirumullaivoyal, Chennai, Tamil Nadu 600062</t>
  </si>
  <si>
    <t xml:space="preserve">The Nazareth Academy CBSE School</t>
  </si>
  <si>
    <r>
      <rPr>
        <b val="true"/>
        <sz val="11"/>
        <color rgb="FF202124"/>
        <rFont val="Arial"/>
        <family val="2"/>
        <charset val="1"/>
      </rPr>
      <t xml:space="preserve"> </t>
    </r>
    <r>
      <rPr>
        <sz val="11"/>
        <color rgb="FF202124"/>
        <rFont val="Arial"/>
        <family val="2"/>
        <charset val="1"/>
      </rPr>
      <t xml:space="preserve">Kovil Pathagai, Poompozhil Nagar, Avadi, Tamil Nadu 600062</t>
    </r>
  </si>
  <si>
    <t xml:space="preserve">The Nazareth Academy (TNA) was established in November 2013 with an objective to provide better learning programmes at school level in CBSE pattern. Impelled by the social urge, encouraged by the lofty ideals and prompted by the inner calling, the Nazareth Group of Educational Institutions has taken up the challenge to contribute to the needs of education. We started Nazareth school in 1976 with just 7 students. Today, the school has branched into an Arts &amp; Science College and a College of Education for Women. TNA is aimed to offer CBSE curriculum on par with international standards and teaching methods. TNA makes learning easy and fun-filled. The Academy provides number of extra-curricular activities like music, dance, art and drama. Every child is encouraged to take part in “Sports for Life” – a programme to make them fit for better learning. Our faculty members are well experienced, highly talented and eager to bring out the best from the children.</t>
  </si>
  <si>
    <r>
      <rPr>
        <b val="true"/>
        <sz val="11"/>
        <color rgb="FF202124"/>
        <rFont val="Arial"/>
        <family val="2"/>
        <charset val="1"/>
      </rPr>
      <t xml:space="preserve"> </t>
    </r>
    <r>
      <rPr>
        <sz val="11"/>
        <color rgb="FF202124"/>
        <rFont val="Arial"/>
        <family val="2"/>
        <charset val="1"/>
      </rPr>
      <t xml:space="preserve">Poompozhil Nagar, Chennai, Tamil Nadu 600062</t>
    </r>
  </si>
  <si>
    <t xml:space="preserve">St. Thomas Matriculation Higher Secondary School, 33/34, Stringer Street, Broadway, Chennai 600 108 is owned by the Chennai Parish of the St. Thomas Orthodox Cathedral and managed by the St. Thomas Orthodox Syrian Cathedral Educational and Charitable Trust. The St. Thomas Matriculation Higher Secondary School had its origin in the year of 1958 in a small nursery and elementary school with just one class, one teacher and seventeen students. The school slowly developed and in 1964 there were 185 students with seven classes. With the blessings of our patron St. Thomas, the school progressed in leaps and bounds.</t>
  </si>
  <si>
    <t xml:space="preserve">4.4 , 4.0</t>
  </si>
  <si>
    <t xml:space="preserve">TYRO NURSERY &amp; PRIMARY SCHOOL</t>
  </si>
  <si>
    <r>
      <rPr>
        <b val="true"/>
        <sz val="11"/>
        <color rgb="FF202124"/>
        <rFont val="Arial"/>
        <family val="2"/>
        <charset val="1"/>
      </rPr>
      <t xml:space="preserve"> </t>
    </r>
    <r>
      <rPr>
        <sz val="11"/>
        <color rgb="FF202124"/>
        <rFont val="Arial"/>
        <family val="2"/>
        <charset val="1"/>
      </rPr>
      <t xml:space="preserve">Jyothi Nagar, Annanur, Ambattur, Chennai, Tamil Nadu 600062</t>
    </r>
  </si>
  <si>
    <t xml:space="preserve">No. 107, CTH Road Thirumullaivoyal, Chennai - 600062., Chennai, Tamil Nadu 600062</t>
  </si>
  <si>
    <t xml:space="preserve">A Pre-school environment that parents choose for their kids is very significant since it is the FIRST STEP that a child takes to explore the outside world without their parents guidance and THIS STEP builds the very FOUNDATION in setting the tune for learning for the years. Early childhood learning program is the most important phase of life because almost 90% of a childs brain is developed by the age of 5 years and thus the need to make the most of the early years to shape the future of a child, to shape it when it can be shaped, in a right way and with the right values. Appy Kidz is a unique Pre-school program offering the kids with a Fun filled learning environment to help nurture their blessed skills resulting in an all-round Development and Growth. At Appy Kidz we are offering a spirit of freedom, valuable support, encouragement and guidance to help nurture the tiny kids to their perfect individual Knowledge, Talent and creative skills.</t>
  </si>
  <si>
    <t xml:space="preserve">4.8 , 4.8</t>
  </si>
  <si>
    <t xml:space="preserve">ST JOHNS MATRIC Hr sec School</t>
  </si>
  <si>
    <r>
      <rPr>
        <b val="true"/>
        <sz val="11"/>
        <color rgb="FF202124"/>
        <rFont val="Arial"/>
        <family val="2"/>
        <charset val="1"/>
      </rPr>
      <t xml:space="preserve"> </t>
    </r>
    <r>
      <rPr>
        <sz val="11"/>
        <color rgb="FF202124"/>
        <rFont val="Arial"/>
        <family val="2"/>
        <charset val="1"/>
      </rPr>
      <t xml:space="preserve">Lenin Nagar, Saraswati Nagar, Ambattur, Chennai, Tamil Nadu 600062</t>
    </r>
  </si>
  <si>
    <t xml:space="preserve">4.8 , 4.3</t>
  </si>
  <si>
    <t xml:space="preserve">Kidzee</t>
  </si>
  <si>
    <r>
      <rPr>
        <b val="true"/>
        <sz val="11"/>
        <color rgb="FF202124"/>
        <rFont val="Arial"/>
        <family val="2"/>
        <charset val="1"/>
      </rPr>
      <t xml:space="preserve"> </t>
    </r>
    <r>
      <rPr>
        <sz val="11"/>
        <color rgb="FF202124"/>
        <rFont val="Arial"/>
        <family val="2"/>
        <charset val="1"/>
      </rPr>
      <t xml:space="preserve">No.2, Mother Teresa St, Jak Nagar, Thirumullaivoyal, Chennai, Tamil Nadu 600062</t>
    </r>
  </si>
  <si>
    <t xml:space="preserve">Kendriya Vidhyalaya School</t>
  </si>
  <si>
    <t xml:space="preserve">Avadi, Tamil Nadu 600062</t>
  </si>
  <si>
    <t xml:space="preserve">To cater to the educational needs of the children of transferable Central Government employees including Defence and Para-Military personnel by providing a common programme of education; To pursue excellence and set the pace in the field of school education; To initiate and promote experimentation and innovativeness in education in collaboration with other bodies like the Central Board of Secondary Education and the National Council of Educational Research and Training etc.</t>
  </si>
  <si>
    <t xml:space="preserve">Kingdom Play School</t>
  </si>
  <si>
    <t xml:space="preserve">Kovilpathagai, Kovil Pathagai, Poompozhil Nagar, Kalaingarnagar, Kannadapalayam, Tamil Nadu 600062</t>
  </si>
  <si>
    <t xml:space="preserve">Vel Tech Dr.RR &amp; Dr.SR Matriculation Higher Secondary School</t>
  </si>
  <si>
    <r>
      <rPr>
        <b val="true"/>
        <sz val="11"/>
        <color rgb="FF202124"/>
        <rFont val="Arial"/>
        <family val="2"/>
        <charset val="1"/>
      </rPr>
      <t xml:space="preserve"> </t>
    </r>
    <r>
      <rPr>
        <sz val="11"/>
        <color rgb="FF202124"/>
        <rFont val="Arial"/>
        <family val="2"/>
        <charset val="1"/>
      </rPr>
      <t xml:space="preserve">Sami Nagar, Avadi, Tamil Nadu 600062</t>
    </r>
  </si>
  <si>
    <t xml:space="preserve">Amaze Kidz Academy</t>
  </si>
  <si>
    <r>
      <rPr>
        <b val="true"/>
        <sz val="11"/>
        <color rgb="FF202124"/>
        <rFont val="Arial"/>
        <family val="2"/>
        <charset val="1"/>
      </rPr>
      <t xml:space="preserve"> </t>
    </r>
    <r>
      <rPr>
        <sz val="11"/>
        <color rgb="FF202124"/>
        <rFont val="Arial"/>
        <family val="2"/>
        <charset val="1"/>
      </rPr>
      <t xml:space="preserve">No:17, 10th St, Vaishnavi Nagar, Thirumullaivoyal, Chennai, Tamil Nadu 600062</t>
    </r>
  </si>
  <si>
    <t xml:space="preserve">4.6 , 4.7</t>
  </si>
  <si>
    <t xml:space="preserve">Rangaswamy College Of Education</t>
  </si>
  <si>
    <t xml:space="preserve">No.5, Nerhu Street, Senthil Nagar,Thirumullaivoil, Chennai, Tamil Nadu 600062</t>
  </si>
  <si>
    <t xml:space="preserve">3.5 , 4.1</t>
  </si>
  <si>
    <t xml:space="preserve">Nabi crescent matric school Kollumedu</t>
  </si>
  <si>
    <t xml:space="preserve">No. 1117 Vellanur post - Kollumedu, Avadi, Tamil Nadu 600062</t>
  </si>
  <si>
    <t xml:space="preserve">Nabi Crescent Matriculation School Avadi was established in the year 1991 and its branch in kollumedu was started in the year 1998 The purpose of the institution is to impart  it’s pupils a sound moral, intellectual and physical education, to train them to be responsible citizen of India and to face its competitive world boldly.Since the medium of instruction is English, we pay very special emphasis on all our national language besides this moral instruction is also imparted for character formation In order to develop proficiency in languages we have formed literary association. This association conducts speech, essay , elocution and quiz competition to inspire and develop the language skill in the children. Science is playing a vital part in this computerized world, so we have planed to conduct science expo. Life has become very much mechanical, children need diversion, hobby is healthy habit that has to be taped in the youth itself. Children are encouraged to collect things like coins, stamp, feathers, pebbles, stones, pictures of players etc. Helping people is the humanitarian character. To cultivate this character we have introduced scouts and guides.Competition are regularly held during every academic year to bring out the latent talents of pupils.regular medical checkup is arranged by qualified medical officers. To expose the students to the social life, our school arrange educational tour.</t>
  </si>
  <si>
    <t xml:space="preserve">The Good Shepherd Nursery and Primary School</t>
  </si>
  <si>
    <r>
      <rPr>
        <b val="true"/>
        <sz val="11"/>
        <color rgb="FF202124"/>
        <rFont val="Arial"/>
        <family val="2"/>
        <charset val="1"/>
      </rPr>
      <t xml:space="preserve"> </t>
    </r>
    <r>
      <rPr>
        <sz val="11"/>
        <color rgb="FF202124"/>
        <rFont val="Arial"/>
        <family val="2"/>
        <charset val="1"/>
      </rPr>
      <t xml:space="preserve">42-b, perumal koil street, mettupalayam, Pammadhukulam, ch-52, Red Hills, Chennai, Tamil Nadu 600062</t>
    </r>
  </si>
  <si>
    <t xml:space="preserve">4.6 , 4.0</t>
  </si>
  <si>
    <t xml:space="preserve">SKB Vidhyashram School (Montessori School/CBSE School/Montessori Training Institute)</t>
  </si>
  <si>
    <r>
      <rPr>
        <b val="true"/>
        <sz val="11"/>
        <color rgb="FF202124"/>
        <rFont val="Arial"/>
        <family val="2"/>
        <charset val="1"/>
      </rPr>
      <t xml:space="preserve"> </t>
    </r>
    <r>
      <rPr>
        <sz val="11"/>
        <color rgb="FF202124"/>
        <rFont val="Arial"/>
        <family val="2"/>
        <charset val="1"/>
      </rPr>
      <t xml:space="preserve">No. 4/379, Saravanabhava Nagar 3rd Street Near Parvathy Nagar Bus Stop, Old Perungalathur Srinivasa Nagar, Chennai, Tamil Nadu 600063</t>
    </r>
  </si>
  <si>
    <t xml:space="preserve">SKB “Strong, knowledge and bold attempt made by us on 2015, and Yes we made it. SKB is a brain child of mine where knowledge is routed and acceptance of love is shaped.SKB plays a major role in moulding kids from the age group of 2.5, where the raw minds are feed up and shaped to make them a moulded souls in this society.We feel proud and happy that skb shares the space with the special need children in all parts of the curriculum and extra activity where kids learn to experience the way of giving their extended love to the fellow peers.</t>
  </si>
  <si>
    <t xml:space="preserve">4.7 , 4.6</t>
  </si>
  <si>
    <t xml:space="preserve">Srimathi Sundaravalli Memorial School</t>
  </si>
  <si>
    <t xml:space="preserve">Moppedu (Puthur) Road, Alapakkam, New Perungalathur, Chennai, Tamil Nadu 600063</t>
  </si>
  <si>
    <r>
      <rPr>
        <sz val="11"/>
        <color rgb="FF3C0000"/>
        <rFont val="Bookman Old Style"/>
        <family val="1"/>
        <charset val="1"/>
      </rPr>
      <t xml:space="preserve">Srimathi Sundaravalli Memorial School was inaugurated on 15</t>
    </r>
    <r>
      <rPr>
        <vertAlign val="superscript"/>
        <sz val="11"/>
        <color rgb="FF3C0000"/>
        <rFont val="Bookman Old Style"/>
        <family val="1"/>
        <charset val="1"/>
      </rPr>
      <t xml:space="preserve">th</t>
    </r>
    <r>
      <rPr>
        <sz val="11"/>
        <color rgb="FF3C0000"/>
        <rFont val="Bookman Old Style"/>
        <family val="1"/>
        <charset val="1"/>
      </rPr>
      <t xml:space="preserve"> June 2012, by the Honourable Justice, Sri.M. Karpagavinayagam, Chairperson Appellate Tribunal for Electricity, NewDelhi. Our school has Secondary School affiliation with the Central Board of Secondary Education, New Delhi, vide Affiliation No. 1930487. The strength of the school from classes JM1 to VII on the day of inauguration was 2213. Classes VIII and IX were added in the subsequent years, at one class per year. The first batch of class X students will appear for the Board examination in March 2016. The school will be upgraded to Senior Secondary level in the academic year 2016 -17 and the first batch of class XII students will appear for the Board examination in March 2018. The school has the state-of-the-art, world-class comforts. The luxurious, educative infrastructure available in the school is narrated under the respective headings, elsewhere in this book. The following academic hierarchy serves the students to the fullest satisfaction of the parents. The Principal of the Senior Secondary division will be the Head of the Institution.</t>
    </r>
  </si>
  <si>
    <t xml:space="preserve">Padmavathi Public School</t>
  </si>
  <si>
    <t xml:space="preserve">18-2 Bhavani St TTK Nagar, Tambaram West, Irumbuliyur, Chennai, Tamil Nadu 600063</t>
  </si>
  <si>
    <t xml:space="preserve"> GKM Vidyashram School</t>
  </si>
  <si>
    <t xml:space="preserve">Mappedu Road, GKM Nagar New Perungalathur, near Tambaram, Chennai, Tamil Nadu 600063</t>
  </si>
  <si>
    <t xml:space="preserve">GKM Vidyashram senior secondary school is a progressive, child centered, co-educational private school, committed to provide holistic education for all its pupils. At GKM Vidyashram, the learning process is seen as one that is both challenging and enjoyable. We believe education should foster creativity, independent thinking, exploration and questioning as a life-long process. We focus on shaping the child as a self-dependent individual and we inculcate the habit of self-learning from Primary Level onwards. Our goal is to give the best opportunities for budding leaders &amp; thinkers of tomorrow to learn in a conducive and encouraging environment</t>
  </si>
  <si>
    <t xml:space="preserve">3.2 , 3.8</t>
  </si>
  <si>
    <t xml:space="preserve">AppleKids International Pre-School</t>
  </si>
  <si>
    <t xml:space="preserve">65, Krishna Rd, Balaji Nagar, New Perungalathur, Perungalathur, Tamil Nadu 600063</t>
  </si>
  <si>
    <t xml:space="preserve">4.0 , 4.4</t>
  </si>
  <si>
    <t xml:space="preserve">Government Higher Secondary school, Perungalathur</t>
  </si>
  <si>
    <t xml:space="preserve">Kamaraj High Rd, Raja Rajeswari Nagar, Perungalathur, Tamil Nadu 600063</t>
  </si>
  <si>
    <t xml:space="preserve">3.1 , 3.4</t>
  </si>
  <si>
    <t xml:space="preserve">St. Paul's Nursery School</t>
  </si>
  <si>
    <r>
      <rPr>
        <b val="true"/>
        <sz val="11"/>
        <color rgb="FF202124"/>
        <rFont val="Arial"/>
        <family val="2"/>
        <charset val="1"/>
      </rPr>
      <t xml:space="preserve"> </t>
    </r>
    <r>
      <rPr>
        <sz val="11"/>
        <color rgb="FF202124"/>
        <rFont val="Arial"/>
        <family val="2"/>
        <charset val="1"/>
      </rPr>
      <t xml:space="preserve">17, Vijayalakshmi St, Tambaram West, Kamaraj Nagar, New Perungalathur, Chennai, Tamil Nadu 600063</t>
    </r>
  </si>
  <si>
    <t xml:space="preserve">St. Anne's School</t>
  </si>
  <si>
    <r>
      <rPr>
        <b val="true"/>
        <sz val="11"/>
        <color rgb="FF202124"/>
        <rFont val="Arial"/>
        <family val="2"/>
        <charset val="1"/>
      </rPr>
      <t xml:space="preserve">: </t>
    </r>
    <r>
      <rPr>
        <sz val="11"/>
        <color rgb="FF202124"/>
        <rFont val="Arial"/>
        <family val="2"/>
        <charset val="1"/>
      </rPr>
      <t xml:space="preserve">51, Kalaignar High Rd, Srinivasa Nagar, Perkankaranai, New Perungalathur, Chennai, Tamil Nadu 600063</t>
    </r>
  </si>
  <si>
    <t xml:space="preserve">3.8 ,3.9</t>
  </si>
  <si>
    <t xml:space="preserve">Aalfa Matric Higher Secondary School</t>
  </si>
  <si>
    <t xml:space="preserve"> Peerkankaranai, Tambaram, Chennai, Tamil Nadu 600063</t>
  </si>
  <si>
    <t xml:space="preserve">St. John's Matriculation Higher Secondary School</t>
  </si>
  <si>
    <t xml:space="preserve">No. 2, St. John's School Street, New Perungalathur, Chennai, Tamil Nadu 600063</t>
  </si>
  <si>
    <t xml:space="preserve">"St. John's Matriculation Higher Secondary School was started in the year 1981, with a strong vision to make high quality education accessible, and also affordable, to children in and around Perungalathur. The functioning of the school has earned good reputation in imparting high standards of education on par with the best schools in Chennai city. At St.John’s, we believe that every child is incredibly unique and immensely gifted. Our team of highly experienced and passionate teachers, go beyond the call of duty to facilitate optimal learning and development."</t>
  </si>
  <si>
    <t xml:space="preserve">Peter nursery &amp;Primary School</t>
  </si>
  <si>
    <t xml:space="preserve">Peerkankaranai, Tambaram, Chennai, Tamil Nadu 600063</t>
  </si>
  <si>
    <t xml:space="preserve">3.1 , 5.0</t>
  </si>
  <si>
    <t xml:space="preserve">Peerkankaranai Govt. Hr. Sec. School</t>
  </si>
  <si>
    <t xml:space="preserve">Manimegalai St, Srinivasa Nagar, Peerkankaranai, New Perungalathur, Tamil Nadu 600063</t>
  </si>
  <si>
    <t xml:space="preserve">Kalaimagal Kalasalai Middle School</t>
  </si>
  <si>
    <t xml:space="preserve">Kamaraj Nagar, New Perungalathur, Chennai, Tamil Nadu 600063</t>
  </si>
  <si>
    <t xml:space="preserve">1.0 , 4.4</t>
  </si>
  <si>
    <t xml:space="preserve">Joshua Matriculation School</t>
  </si>
  <si>
    <t xml:space="preserve">Tambaram - Mudichur - Sriperumbudur Rd, Vasudeva Nagar, Shanthi Nagar, Mudichur, Tamil Nadu 600063</t>
  </si>
  <si>
    <t xml:space="preserve">Joshua Matriculation  School, Old Perungalathur is  established owned and run by the trust named Joshua Jessica Jasper Educational and Charitable Trust. The founder late. Thiru.T.Lynd Sweitzer Huxley, a great visionarian started the school in 1996 with a vision to impart knowledge and education with noble principles, values and character moulding. The School endeavor with untiring efforts and uncompromising dedication to the cause of education, career guidance, moral and spiritual nurture and innovative ideas on education to the overall development of the student community. The aim of this school is spiritual, social, intellectual, moral, cultural, development of skills and talents of all children admitted in this school. All these aims are summarized in the school motto “Knowledge is power” </t>
  </si>
  <si>
    <t xml:space="preserve">3.5 ,3.4</t>
  </si>
  <si>
    <t xml:space="preserve">Perungalalthur Panchayat School</t>
  </si>
  <si>
    <r>
      <rPr>
        <b val="true"/>
        <sz val="11"/>
        <color rgb="FF202124"/>
        <rFont val="Arial"/>
        <family val="2"/>
        <charset val="1"/>
      </rPr>
      <t xml:space="preserve"> </t>
    </r>
    <r>
      <rPr>
        <sz val="11"/>
        <color rgb="FF202124"/>
        <rFont val="Arial"/>
        <family val="2"/>
        <charset val="1"/>
      </rPr>
      <t xml:space="preserve">Kamaraj High Rd, Kurinji Nagar, Tambaram West, Old Perungalathur, Tamil Nadu 600063</t>
    </r>
  </si>
  <si>
    <t xml:space="preserve">Sivanthi Aathinar School</t>
  </si>
  <si>
    <t xml:space="preserve">Rajiv Gandhi St, Kamaraj Nagar, New Perungalathur, Chennai, Tamil Nadu 600063</t>
  </si>
  <si>
    <t xml:space="preserve">Swami Vivekananda Vidyalaya Nursery &amp; Primary School</t>
  </si>
  <si>
    <r>
      <rPr>
        <b val="true"/>
        <sz val="11"/>
        <color rgb="FF202124"/>
        <rFont val="Arial"/>
        <family val="2"/>
        <charset val="1"/>
      </rPr>
      <t xml:space="preserve"> </t>
    </r>
    <r>
      <rPr>
        <sz val="11"/>
        <color rgb="FF202124"/>
        <rFont val="Arial"/>
        <family val="2"/>
        <charset val="1"/>
      </rPr>
      <t xml:space="preserve">9, Amman Koil Street, Manikandan Street, Srinivasa Nagar, New Perungalathur, Chennai, Tamil Nadu 600063</t>
    </r>
  </si>
  <si>
    <t xml:space="preserve">Little Holy Angles Mat Hr Sec School</t>
  </si>
  <si>
    <t xml:space="preserve">2nd Cross St, Ramani Nagar, Tambaram West, Tambaram, Old Perungalathur, Tamil Nadu 600063</t>
  </si>
  <si>
    <t xml:space="preserve">Prince Nursery And Primary School</t>
  </si>
  <si>
    <t xml:space="preserve">17B, Muthuvelar St, Karthikeyan Nagar, New Perungalathur, Perungalathur, Tamil Nadu 600063</t>
  </si>
  <si>
    <t xml:space="preserve">4.7 , 4.1</t>
  </si>
  <si>
    <t xml:space="preserve">Velammal New Gen School Nedungundram</t>
  </si>
  <si>
    <r>
      <rPr>
        <b val="true"/>
        <sz val="11"/>
        <color rgb="FF202124"/>
        <rFont val="Arial"/>
        <family val="2"/>
        <charset val="1"/>
      </rPr>
      <t xml:space="preserve"> </t>
    </r>
    <r>
      <rPr>
        <sz val="11"/>
        <color rgb="FF202124"/>
        <rFont val="Arial"/>
        <family val="2"/>
        <charset val="1"/>
      </rPr>
      <t xml:space="preserve">Ambuja Gardens, Nedunkundram, 3/75, Gandhi Rd, New Perungalathur, Chennai, Tamil Nadu 600063</t>
    </r>
  </si>
  <si>
    <t xml:space="preserve">Velammal New Gen Nedungundram school founded in 2017 follows CBSE curriculum. The school serves the education needs of the students from, Kolapakkam, Selaiyur, Perungalathur, Irumbuliyur, New Perungalathur, Vandalur, Meppedu, Urapakkam, Kandigai and several closeby areas. Like other New Gen schools, the focus is on blending best of international education practices with optimum technology. A well structured learning environment focuses on maximizing students’ global competence by making them collaborate, communicate effectively, think critically and be digitally fluent. It offers academics and extracurricular activities at standards enviable by others. A team of dedicated and well trained teachers works tirelessly to inculcate the Cultural, Moral and Ethical values in students. Life skills and Value education are incorporated into the curriculum. Currently the school runs with a capacity of 800+ students from KG to Grade 9.</t>
  </si>
  <si>
    <t xml:space="preserve">4.0 ,3.9</t>
  </si>
  <si>
    <t xml:space="preserve">Yamuna Play School and Day Care</t>
  </si>
  <si>
    <t xml:space="preserve">No.28, Chennai Buddhar Street Balaji Nagar, New Perungalathur, Chennai, Tamil Nadu 600063</t>
  </si>
  <si>
    <t xml:space="preserve">YAMUNA Play School provides children with a nurturing environment that supports the developing child, emphasizes positive self-esteem and teaches respect for themselves and each individual. Our program offers children the opportunity for imaginative play, individual choice as well as group activities designed to help children develop feelings of competency and independence in a whole child focused environment. It is our belief that the Young children’s developmental tasks are designed to build trust, learn social skills, construct their knowledge of the physical and social world, and develop positive self esteem. These tasks are best supported by our program which provides developmentally appropriate activities, well trained and consistent staff, and a safe, healthy and challenging learning environment. Take a look around this section of our website to find out more about how our school works.</t>
  </si>
  <si>
    <t xml:space="preserve">Kidzee New Perungalathur</t>
  </si>
  <si>
    <t xml:space="preserve">No 12, Thiruvalluvar St, Balaji Nagar, New Perungalathur, Chennai, Tamil Nadu 600063</t>
  </si>
  <si>
    <t xml:space="preserve">Tulips Montessori Preschool</t>
  </si>
  <si>
    <t xml:space="preserve">No.28, 2nd Main Rd, Moovendar Nagar, Bharathi Nagar, Tambaram, Old Perungalathur, Tamil Nadu 600063</t>
  </si>
  <si>
    <t xml:space="preserve">5.0 , 4.3</t>
  </si>
  <si>
    <t xml:space="preserve">Ebenezer Matriculation School</t>
  </si>
  <si>
    <t xml:space="preserve">No 25, Jawaharlal Nehru Salai, Balaji Nagar, New Perungalathur, Chennai, Tamil Nadu 600063</t>
  </si>
  <si>
    <t xml:space="preserve">Israel Matriculation School</t>
  </si>
  <si>
    <r>
      <rPr>
        <b val="true"/>
        <sz val="11"/>
        <color rgb="FF202124"/>
        <rFont val="Arial"/>
        <family val="2"/>
        <charset val="1"/>
      </rPr>
      <t xml:space="preserve"> </t>
    </r>
    <r>
      <rPr>
        <sz val="11"/>
        <color rgb="FF202124"/>
        <rFont val="Arial"/>
        <family val="2"/>
        <charset val="1"/>
      </rPr>
      <t xml:space="preserve">Balaji St, Srinivasa Nagar, New Perungalathur, Tamil Nadu 600063</t>
    </r>
  </si>
  <si>
    <t xml:space="preserve">Alpha Kids Play School</t>
  </si>
  <si>
    <t xml:space="preserve">Perumal Koil St, New Perungalathur, Tamil Nadu 600063</t>
  </si>
  <si>
    <t xml:space="preserve">Moulding Clays International Play School</t>
  </si>
  <si>
    <t xml:space="preserve">Shakthi Nagar 2nd St, Tambaram, Mudichur, Tamil Nadu 600063</t>
  </si>
  <si>
    <t xml:space="preserve">Ezhil Montessori School</t>
  </si>
  <si>
    <t xml:space="preserve">5th St, CTO Colony, Tambaram West, Tambaram, Chennai, Tamil Nadu 600063</t>
  </si>
  <si>
    <t xml:space="preserve">2.3 , 4.3</t>
  </si>
  <si>
    <t xml:space="preserve">Kidz Dale Play School</t>
  </si>
  <si>
    <r>
      <rPr>
        <b val="true"/>
        <sz val="11"/>
        <color rgb="FF202124"/>
        <rFont val="Arial"/>
        <family val="2"/>
        <charset val="1"/>
      </rPr>
      <t xml:space="preserve"> </t>
    </r>
    <r>
      <rPr>
        <sz val="11"/>
        <color rgb="FF202124"/>
        <rFont val="Arial"/>
        <family val="2"/>
        <charset val="1"/>
      </rPr>
      <t xml:space="preserve">Anna Nagar Main Rd, Kurinji Nagar Extension, Shanthi Nagar, Saravana Bawa Nagar, Mudichur, Tamil Nadu 600063</t>
    </r>
  </si>
  <si>
    <t xml:space="preserve">We believe early childhood is an amazing time of global developmental growth that we have the privilege of nurturing children through this journey in partnership with their families. We believe our enquiry-based curriculum embraces intentional teaching, spontaneous learning, and critical reflection that aim to ignite children’s curiosity and confidence to try new tasks and extend on their existing knowledge and skills, promoting their lifelong love of learning and fostering their creativity. We are not just focusing on preparing children for school but all of what they can become. We believe play is the best forum to orchestrate growth in early childhood as it supports a child’s being and shapes the structural design of the brain and makes learning enjoyable. We incorporate all key learning areas into our program in ways that is relevant and meaningful to individual children and the social context of the group. We value extending learning projects in small groups according to their interests. When programming educators consider their knowledge of the children including their strengths and capabilities, and shared information from working in partnerships with families. All of these elements guide programming decisions when integrating learning across the five learning outcomes.</t>
  </si>
  <si>
    <r>
      <rPr>
        <b val="true"/>
        <sz val="11"/>
        <color rgb="FF202124"/>
        <rFont val="Arial"/>
        <family val="2"/>
        <charset val="1"/>
      </rPr>
      <t xml:space="preserve"> </t>
    </r>
    <r>
      <rPr>
        <sz val="11"/>
        <color rgb="FF202124"/>
        <rFont val="Arial"/>
        <family val="2"/>
        <charset val="1"/>
      </rPr>
      <t xml:space="preserve">Gandhi Nagar, Mudichur Rd, near Annai Arul Hospital, Tambaram, Old Perungalathur, Tamil Nadu 600063</t>
    </r>
  </si>
  <si>
    <t xml:space="preserve">SHIKSHAA PUBLIC CBSE SCHOOL</t>
  </si>
  <si>
    <t xml:space="preserve">#8, Ponniamman Koil St, Maruthi Nagar, Hasthinapuram, Chromepet, Chennai, Tamil Nadu 600064</t>
  </si>
  <si>
    <t xml:space="preserve">It is guided by its President Mr. N. Ranjit who  is B.Tech (IIT, Madras) and MBA (IIM Calcutta). He was awarded KR memorial Gold medal for securing first rank in IIT and obtained the Hindustan Lever scholarship and Roll of Honour in IIM. A very dynamic personality endowed with business acumen and zeal to accomplish. The school is professionally managed by Mrs. R. Kanchana M.Sc, M.Phil, the Secretary and Correspondent of the school. She stood District first in the SSLC Examination and topped Madurai Kamaraj University  in M. Sc (Econometrics). Endowed with visionary zeal and a keen eye for perfection, the management under her guidance is poised to achieve overall excellence in all aspects and nurture holistic development.</t>
  </si>
  <si>
    <t xml:space="preserve">4.5 , 4.5</t>
  </si>
  <si>
    <t xml:space="preserve">Shikshaa Matriculation Higher Secondary School</t>
  </si>
  <si>
    <t xml:space="preserve">, Ponniamman Koil St, Maruthi Nagar, Hasthinapuram, Chromepet, Chennai, Tamil Nadu 600064</t>
  </si>
  <si>
    <t xml:space="preserve">Shikshaa Matriculation Higher secondary school, one of the sought-after schools in Chromepet, formerly Sri Rama Krishna Vidyalaya Matriculation Higher secondary school was founded on 11th June 1992 by his Holiness Shri Vishwesha Theertha Swamiji of Pejwar Mutt, Udipi. The objective of establishing this Institution is to provide quality education to underprivileged students in English medium under CBSE pattern. In the year 2000, upon the request from our students, parents and well-wishers, the school got affiliated to matriculation board up to X std. The school was upgraded to Higher secondary in the year 2002. The school management was taken over by the current board of directors in the year 2005 and was named as ‘Shikshaa Matriculation Higher Secondary School’. Currently the school follows “Samacheer Kalvi” (Equitable education system) with English as the medium of instruction. The school is led by the president Mr. N. Ranjit B.Tech (IIT, Madras) M.B.A (Indian Institute of Management, Calcutta). He was awarded KR memorial Gold medal for securing first rank in IIT. He also received numerous additional honours including the Hindustan lever scholarship and Roll of Honour in IIM. A very positive personality endowed with business acumen and zeal to accomplish. The school is professionally managed by Mrs. R. Kanchana M.Sc, M.Phil, the secretary and correspondent of the school. Being the District topper in the SSLC Examination, she continued to be the University topper in M. Sc &amp; M. Phil as well. With an insightful zeal and a keen eye for perfection, the management under her guidance is poised to achieve overall excellence in all aspects and nurture holistic development. The management is supported by an experienced Principal and a team of highly qualified, dedicated and devoted teachers who are committed in moulding the children for their future endeavors. Now we have successfully established credibility in the list of good schools in Chromepet.</t>
  </si>
  <si>
    <t xml:space="preserve">4.3 , 4.4</t>
  </si>
  <si>
    <t xml:space="preserve">Rosily Matriculation Higher Secondary School</t>
  </si>
  <si>
    <t xml:space="preserve">No.3,1st Street, Rosily Nagar, 95, Chitlapakkam Main Road, Chitlapakkam, Chennai, Tamil Nadu 600064</t>
  </si>
  <si>
    <t xml:space="preserve">Education is the means to empower children to become active participants in the transformation of their societies. Learning should focus on values, attitude and behavior which enable individuals to learn to live together in a world characterized by diversity  In 1999, at Chitlapakkam, Rosily Matriculation Higher Secondary School was started with the main objectiv e of providing for the fullest possible development for the learner to live morally,creatively and productively. It was founded by Rosily Educational and Charitable Trust, and has been serving people in and around the locality. The salient features of this school is individual attention, conceptual teaching, holistic personality development and discipline..</t>
  </si>
  <si>
    <t xml:space="preserve">3.9 , 4.0</t>
  </si>
  <si>
    <t xml:space="preserve">Annai Violet Matriculation &amp; Higher Secondary School</t>
  </si>
  <si>
    <t xml:space="preserve">7, Vaidhyalingam Salai, Sudha Avenue, Chitlapakkam, Chennai, Tamil Nadu 600064</t>
  </si>
  <si>
    <t xml:space="preserve">VIOLET MATRICULATION &amp; HIGHER SECONDARY SCHOOL, located in a spacious and airy campus in Chennai &amp; Coimbatore, is a unique educational project promoted by Chev.MJF.Ln.Dr.N.R.DHANAPALAN, a Christian Philanthropist. The NRD Educational and Charitable Trust founded by him aims at imparting modern education, thus preparing the children to face the demands of a challenging environment without losing the importance of traditional, moral and ethical values.</t>
  </si>
  <si>
    <t xml:space="preserve">Olive Public School</t>
  </si>
  <si>
    <r>
      <rPr>
        <b val="true"/>
        <sz val="11"/>
        <color rgb="FF202124"/>
        <rFont val="Arial"/>
        <family val="2"/>
        <charset val="1"/>
      </rPr>
      <t xml:space="preserve"> </t>
    </r>
    <r>
      <rPr>
        <sz val="11"/>
        <color rgb="FF202124"/>
        <rFont val="Arial"/>
        <family val="2"/>
        <charset val="1"/>
      </rPr>
      <t xml:space="preserve">1, 2nd Main Rd, Hastinapuram Eri, Sarvamangala Nagar, Chitlapakkam, Chennai, Tamil Nadu 600064</t>
    </r>
  </si>
  <si>
    <t xml:space="preserve">Welcome to Olive Public School, a community where parents, faculty and staff join to provide a nurturing environment that allows children to grow and discover their place in the world. Our mission is to encourage independent, self-directed learning for life in a child-centered community valuing peace, respect for others, and pride in individual differences.</t>
  </si>
  <si>
    <t xml:space="preserve">NSN Memorial School (CBSE)</t>
  </si>
  <si>
    <r>
      <rPr>
        <b val="true"/>
        <sz val="11"/>
        <color rgb="FF202124"/>
        <rFont val="Arial"/>
        <family val="2"/>
        <charset val="1"/>
      </rPr>
      <t xml:space="preserve"> </t>
    </r>
    <r>
      <rPr>
        <sz val="11"/>
        <color rgb="FF202124"/>
        <rFont val="Arial"/>
        <family val="2"/>
        <charset val="1"/>
      </rPr>
      <t xml:space="preserve">Thirumurugan Salai, Thirumurugan Nagar, Ponniamman Nagar, Chitlapakkam, Chennai, Tamil Nadu 600064</t>
    </r>
  </si>
  <si>
    <t xml:space="preserve">It is a co-educational school which aims to provide a full, liberal and comprehensive education. The object is to turn out young men and women with a keen sense of discipline, responsibility, initiative, self-reliance, integrity and loyalty.</t>
  </si>
  <si>
    <t xml:space="preserve">3.8 , 3.9</t>
  </si>
  <si>
    <t xml:space="preserve">Jans Matriculation Higher Secondary School</t>
  </si>
  <si>
    <r>
      <rPr>
        <b val="true"/>
        <sz val="11"/>
        <color rgb="FF202124"/>
        <rFont val="Arial"/>
        <family val="2"/>
        <charset val="1"/>
      </rPr>
      <t xml:space="preserve"> </t>
    </r>
    <r>
      <rPr>
        <sz val="11"/>
        <color rgb="FF202124"/>
        <rFont val="Arial"/>
        <family val="2"/>
        <charset val="1"/>
      </rPr>
      <t xml:space="preserve">1, Veeravanchi Street ( Sudha Avenue, Muthulakshmi Nagar, Chitlapakkam, Chennai, Tamil Nadu 600064</t>
    </r>
  </si>
  <si>
    <t xml:space="preserve">Our mission is to provide high quality, affordable education to all Spectrums of Society with emphasis on Core Fundamentals and all round development</t>
  </si>
  <si>
    <t xml:space="preserve">Grace International School</t>
  </si>
  <si>
    <r>
      <rPr>
        <b val="true"/>
        <sz val="11"/>
        <color rgb="FF202124"/>
        <rFont val="Arial"/>
        <family val="2"/>
        <charset val="1"/>
      </rPr>
      <t xml:space="preserve">: </t>
    </r>
    <r>
      <rPr>
        <sz val="11"/>
        <color rgb="FF202124"/>
        <rFont val="Arial"/>
        <family val="2"/>
        <charset val="1"/>
      </rPr>
      <t xml:space="preserve">No 1, Abraham Lincoln St, Koushalya Nagar, Nazeeb Avenue, Chitlapakkam, Chennai, Tamil Nadu 600064</t>
    </r>
  </si>
  <si>
    <t xml:space="preserve">Vivekananda Vidyalaya</t>
  </si>
  <si>
    <r>
      <rPr>
        <b val="true"/>
        <sz val="11"/>
        <color rgb="FF202124"/>
        <rFont val="Arial"/>
        <family val="2"/>
        <charset val="1"/>
      </rPr>
      <t xml:space="preserve"> </t>
    </r>
    <r>
      <rPr>
        <sz val="11"/>
        <color rgb="FF202124"/>
        <rFont val="Arial"/>
        <family val="2"/>
        <charset val="1"/>
      </rPr>
      <t xml:space="preserve">Vaidyalingam St, Saraswathi Nagar, Tambaram, Chennai, Tamil Nadu 600064</t>
    </r>
  </si>
  <si>
    <t xml:space="preserve">3.6 , 3.3</t>
  </si>
  <si>
    <t xml:space="preserve">Loyola Matriculation Higher Secondary School,</t>
  </si>
  <si>
    <t xml:space="preserve">No 8, Gandhi Street, Chitlapakkam Main Rd, Chitlapakkam, Chennai, Tamil Nadu 600064</t>
  </si>
  <si>
    <t xml:space="preserve">Municipal Higher Secondary School</t>
  </si>
  <si>
    <t xml:space="preserve">No. 1, Bathbanaba Nagar, Hasthinapuram, Chromepet, Chennai, Tamil Nadu 600064</t>
  </si>
  <si>
    <t xml:space="preserve">Sreevatsa Viswanathan Vivekananda Vidyalaya </t>
  </si>
  <si>
    <t xml:space="preserve">1, Kalyana Sundaram St, Nazeeb Avenue, Chitlapakkam, Chennai, Tamil Nadu 600064</t>
  </si>
  <si>
    <t xml:space="preserve">The aim of all education undoubtedly is the attainment of human excellence perfection and divinity not just in the field of knowledge or activity but life in totality. School plays a major role in molding the ideal habits and attitudes of children with a view to produce well balanced personalities; physically strong, mentally alert, emotionally stable, culturally sound, socially efficient and ethically excellent. In short education is for life and living. "School should not be regarded as prison home where the students are confined for 5 hours everyday. In fact school is a Brindavan, a place of recreation where healthy activity is to be carried out in a congenial atmosphere." states Shri Balakrishna Joshi.</t>
  </si>
  <si>
    <t xml:space="preserve">Shemrock Sree</t>
  </si>
  <si>
    <r>
      <rPr>
        <b val="true"/>
        <sz val="11"/>
        <color rgb="FF202124"/>
        <rFont val="Arial"/>
        <family val="2"/>
        <charset val="1"/>
      </rPr>
      <t xml:space="preserve">: </t>
    </r>
    <r>
      <rPr>
        <sz val="11"/>
        <color rgb="FF202124"/>
        <rFont val="Arial"/>
        <family val="2"/>
        <charset val="1"/>
      </rPr>
      <t xml:space="preserve">Door No, Plot no. 11A, 20, Srinivasa Nagar Main Rd, Chitlapakkam, Chennai, Tamil Nadu 600064</t>
    </r>
  </si>
  <si>
    <r>
      <rPr>
        <sz val="11"/>
        <color rgb="FF000000"/>
        <rFont val="Arial"/>
        <family val="2"/>
        <charset val="1"/>
      </rPr>
      <t xml:space="preserve">S</t>
    </r>
    <r>
      <rPr>
        <b val="true"/>
        <sz val="11"/>
        <color rgb="FF222222"/>
        <rFont val="Arial"/>
        <family val="2"/>
        <charset val="1"/>
      </rPr>
      <t xml:space="preserve">HEMROCK </t>
    </r>
    <r>
      <rPr>
        <b val="true"/>
        <sz val="11"/>
        <color rgb="FF000000"/>
        <rFont val="Arial"/>
        <family val="2"/>
        <charset val="1"/>
      </rPr>
      <t xml:space="preserve">Sree</t>
    </r>
    <r>
      <rPr>
        <sz val="11"/>
        <color rgb="FF000000"/>
        <rFont val="Arial"/>
        <family val="2"/>
        <charset val="1"/>
      </rPr>
      <t xml:space="preserve"> is a preschool in </t>
    </r>
    <r>
      <rPr>
        <b val="true"/>
        <sz val="10"/>
        <color rgb="FF222222"/>
        <rFont val="Inherit"/>
        <family val="0"/>
        <charset val="1"/>
      </rPr>
      <t xml:space="preserve">Chennai,Tamlnadu</t>
    </r>
    <r>
      <rPr>
        <sz val="11"/>
        <color rgb="FF000000"/>
        <rFont val="Arial"/>
        <family val="2"/>
        <charset val="1"/>
      </rPr>
      <t xml:space="preserve">. Started in the year 2019, </t>
    </r>
    <r>
      <rPr>
        <b val="true"/>
        <sz val="11"/>
        <color rgb="FF222222"/>
        <rFont val="Arial"/>
        <family val="2"/>
        <charset val="1"/>
      </rPr>
      <t xml:space="preserve">SHEMROCK </t>
    </r>
    <r>
      <rPr>
        <b val="true"/>
        <sz val="11"/>
        <color rgb="FF000000"/>
        <rFont val="Arial"/>
        <family val="2"/>
        <charset val="1"/>
      </rPr>
      <t xml:space="preserve">Sree</t>
    </r>
    <r>
      <rPr>
        <sz val="11"/>
        <color rgb="FF000000"/>
        <rFont val="Arial"/>
        <family val="2"/>
        <charset val="1"/>
      </rPr>
      <t xml:space="preserve"> is a branch of </t>
    </r>
    <r>
      <rPr>
        <b val="true"/>
        <sz val="11"/>
        <color rgb="FF222222"/>
        <rFont val="Arial"/>
        <family val="2"/>
        <charset val="1"/>
      </rPr>
      <t xml:space="preserve">SHEMROCK Chain of Preschools</t>
    </r>
    <r>
      <rPr>
        <sz val="11"/>
        <color rgb="FF000000"/>
        <rFont val="Arial"/>
        <family val="2"/>
        <charset val="1"/>
      </rPr>
      <t xml:space="preserve">, which is one of the oldest Playschool Chains in India. The kindergarten school provides a very cheerful and colourful environment for the children, which paves the way for their joyful learning and development. The nursery school converts every day into wonderful learning experiences for the children, by infusing love and care into all the aspects of learning. </t>
    </r>
    <r>
      <rPr>
        <b val="true"/>
        <sz val="11"/>
        <color rgb="FF222222"/>
        <rFont val="Arial"/>
        <family val="2"/>
        <charset val="1"/>
      </rPr>
      <t xml:space="preserve">SHEMROCK </t>
    </r>
    <r>
      <rPr>
        <b val="true"/>
        <sz val="11"/>
        <color rgb="FF000000"/>
        <rFont val="Arial"/>
        <family val="2"/>
        <charset val="1"/>
      </rPr>
      <t xml:space="preserve">Sree</t>
    </r>
    <r>
      <rPr>
        <sz val="11"/>
        <color rgb="FF000000"/>
        <rFont val="Arial"/>
        <family val="2"/>
        <charset val="1"/>
      </rPr>
      <t xml:space="preserve"> makes sure that the children are given immense happiness, complete freedom and the required encouragement &amp; guidance, so that their young minds grow and blossom in the fun environment of the pre school.</t>
    </r>
  </si>
  <si>
    <t xml:space="preserve">First Seed Play School in Chrompet</t>
  </si>
  <si>
    <r>
      <rPr>
        <b val="true"/>
        <sz val="11"/>
        <color rgb="FF202124"/>
        <rFont val="Arial"/>
        <family val="2"/>
        <charset val="1"/>
      </rPr>
      <t xml:space="preserve"> </t>
    </r>
    <r>
      <rPr>
        <sz val="11"/>
        <color rgb="FF202124"/>
        <rFont val="Arial"/>
        <family val="2"/>
        <charset val="1"/>
      </rPr>
      <t xml:space="preserve">1st Main Rd, Venkataraman Nagar, Sivakami Ammal Colony, Hasthinapuram, Chitlapakkam, Chennai, Tamil Nadu 600064</t>
    </r>
  </si>
  <si>
    <t xml:space="preserve">Sarada Vidyalaya</t>
  </si>
  <si>
    <t xml:space="preserve">6th St, Venkataraman Nagar, Hasthinapuram, Chromepet, Chennai, Tamil Nadu 600064</t>
  </si>
  <si>
    <t xml:space="preserve">Zion Matriculation Higher Secondary School </t>
  </si>
  <si>
    <t xml:space="preserve">Hastinapuram Main Rd, Airport Colony, Thirumalai Nagar, Sembakkam, Chennai, Tamil Nadu 600064</t>
  </si>
  <si>
    <t xml:space="preserve">Dr.N.Vijayan M.A, M.Sc, M.Ed, M.L, Ph.D an Ex-Indian Air Force Personnel is the Founder – Chairman of Zion &amp; Alwin Group of schools. He holds double doctorate degrees, one on social work that was conferred by the International Bible College and the second is on Education by Manonmaniam Sundaranar University, Tirunelveli. With more than three decades of teaching experience, he guides and leads all the teachers and he is a Mentor and a Role model not only to the teachers but also to the students. According to him, teaching is the noblest service under the sky. He is the editor and the author for several text books, especially, Chairman for the Std X Physics text book under Matriculation Syllabus and the author for Std XI and Std XII Physics text books. The Chairman was suitably awarded with ‘State Best Teacher’s Award’ followed by the`National Best teacher Award’ and it was awarded by the former President of India Dr. A.P.J.Abdul Kalam. He advised Dr.N.Vijayan to extend his noble service to the underprivileged and economically weaker students, which he does till today.</t>
  </si>
  <si>
    <t xml:space="preserve">American Montessori International</t>
  </si>
  <si>
    <t xml:space="preserve">#1, Kanagaraj Avenue, Third St, Sarvamangala Nagar, Chitlapakkam, Chennai, Tamil Nadu 600064</t>
  </si>
  <si>
    <t xml:space="preserve">American Montessori is a premium school chain in India. It’s network of English medium, co-educational schools provides education from pre-nursery/Nursery to Class XII. It is not just a list of institutions but a network of values, systems and relationships. American Montessori has been well thought of both in its philosophy &amp; methodology to bring about a radical change and stimulating growth and development to a child’s Linguistic, Physical, Socio-emotional, Cognitive and Creative areas by new innovative concepts and techniques. Today when there is cut-throat competition, massive challenges and ever changing scenarios, we at American</t>
  </si>
  <si>
    <t xml:space="preserve">Saksham School For Special ..</t>
  </si>
  <si>
    <r>
      <rPr>
        <b val="true"/>
        <sz val="11"/>
        <color rgb="FF202124"/>
        <rFont val="Arial"/>
        <family val="2"/>
        <charset val="1"/>
      </rPr>
      <t xml:space="preserve"> </t>
    </r>
    <r>
      <rPr>
        <sz val="11"/>
        <color rgb="FF202124"/>
        <rFont val="Arial"/>
        <family val="2"/>
        <charset val="1"/>
      </rPr>
      <t xml:space="preserve">8, Anna St, State Bank Of India Colony, Chitlapakkam, Chennai, Tamil Nadu 600064</t>
    </r>
  </si>
  <si>
    <t xml:space="preserve">CHENNAI EXCEL INTERNATIONAL SCHOOL</t>
  </si>
  <si>
    <r>
      <rPr>
        <b val="true"/>
        <sz val="11"/>
        <color rgb="FF202124"/>
        <rFont val="Arial"/>
        <family val="2"/>
        <charset val="1"/>
      </rPr>
      <t xml:space="preserve"> </t>
    </r>
    <r>
      <rPr>
        <sz val="11"/>
        <color rgb="FF202124"/>
        <rFont val="Arial"/>
        <family val="2"/>
        <charset val="1"/>
      </rPr>
      <t xml:space="preserve">26, Pamban Swamigal Salai, near sapthagiri super market, Ramakrishna Nagar, Chitlapakkam, Chennai, Tamil Nadu 600064</t>
    </r>
  </si>
  <si>
    <t xml:space="preserve">No. 16, Saradha Ave, near to violet school, Tanikai Nagar, Chitlapakkam, Chennai, Tamil Nadu 600064</t>
  </si>
  <si>
    <t xml:space="preserve">Dr. Sivanthi Aditanar Matriculation Higher Secondary School</t>
  </si>
  <si>
    <t xml:space="preserve">Puzhal, Chennai, Tamil Nadu 600066</t>
  </si>
  <si>
    <r>
      <rPr>
        <sz val="7.5"/>
        <color rgb="FF292B00"/>
        <rFont val="Verdana"/>
        <family val="2"/>
        <charset val="1"/>
      </rPr>
      <t xml:space="preserve"> </t>
    </r>
    <r>
      <rPr>
        <sz val="10"/>
        <color rgb="FF292B00"/>
        <rFont val="Verdana"/>
        <family val="2"/>
        <charset val="1"/>
      </rPr>
      <t xml:space="preserve">Philanthropic minded Nadars of Chennai, with the main objective to establish educational institutes,  formed the </t>
    </r>
    <r>
      <rPr>
        <b val="true"/>
        <sz val="10"/>
        <color rgb="FF000066"/>
        <rFont val="Verdana"/>
        <family val="2"/>
        <charset val="1"/>
      </rPr>
      <t xml:space="preserve">CHENNAI VAZH NADARGAL SANGAM</t>
    </r>
    <r>
      <rPr>
        <sz val="10"/>
        <color rgb="FF292B00"/>
        <rFont val="Verdana"/>
        <family val="2"/>
        <charset val="1"/>
      </rPr>
      <t xml:space="preserve"> in the year 1996. With the liberal contribution of Sri. A.N. Srinivasaga Nadar and his brothers Sri. A.N. Ramasamy Nadar and Sri. A.N. Govindasamy Nadar a vast area of 41 acres of land was acquired in the Chennai, Nellore Trunk Road, just 16 km from Chennai.</t>
    </r>
  </si>
  <si>
    <t xml:space="preserve">Yaniyan School</t>
  </si>
  <si>
    <t xml:space="preserve">Gandhi Main Rd, Mahalakshmi Nagar, Puzhal, Lyon, Tamil Nadu 600066</t>
  </si>
  <si>
    <t xml:space="preserve">Kadirvedu Government High School</t>
  </si>
  <si>
    <t xml:space="preserve">Red Hills, Kadirvedu, Tamil Nadu 600066</t>
  </si>
  <si>
    <t xml:space="preserve">GURUKULAM play school-pre school</t>
  </si>
  <si>
    <t xml:space="preserve">No.27, 2nd Main Road, Shakthivel Nagar, Puzhal, Chennai, Tamil Nadu 600066</t>
  </si>
  <si>
    <t xml:space="preserve">We believe that every child is unique and will grow at his or her own pace. At Gurukulam, We constantly strive to bring out the individuality in every child through our trained staff &amp; positive reinforcement methods.We have prepared a Preschool environment that is calm, engaging and responsive to each individual child at all stages of development.</t>
  </si>
  <si>
    <t xml:space="preserve">St Pauls Matriculation Higher Secondary School</t>
  </si>
  <si>
    <t xml:space="preserve">Dr Ambedkar Nagar St, Mettuppalaiyam, Red Hills, Chennai, Tamil Nadu 600066</t>
  </si>
  <si>
    <t xml:space="preserve">Popli Raja Government High School</t>
  </si>
  <si>
    <t xml:space="preserve">Surapet Main Rd, Puzhal, Kadirvedu, Tamil Nadu 600066</t>
  </si>
  <si>
    <t xml:space="preserve">Little Star Matric School</t>
  </si>
  <si>
    <t xml:space="preserve">J P Nagar, Surappattu, Chennai, Tamil Nadu 600066</t>
  </si>
  <si>
    <t xml:space="preserve">Netaji Matriculation School</t>
  </si>
  <si>
    <t xml:space="preserve">Kannappasamy Nagar, Puzhal, Chennai, Tamil Nadu 600066</t>
  </si>
  <si>
    <t xml:space="preserve">Velammal NewGen School Surapet</t>
  </si>
  <si>
    <t xml:space="preserve">Ambattur Red Hills Rd, Surapet, Kadirvedu, Tamil Nadu 600066</t>
  </si>
  <si>
    <t xml:space="preserve">We started with a small school, few students, one Velammal Educational Trust and a dedicated set of teachers back in 1986. Today we are an educational edifice with lakhs of students, hundreds of teachers and several top-notch institutions growing under our umbrella. Our institutional breadth spans from Kindergarten (KG) to Post-Graduate levels. With focus on evolving our teaching and learning practices to meet the best of global standards the group pioneered the Velammal New Gen Edu Network mission.</t>
  </si>
  <si>
    <t xml:space="preserve">Velammal Global School Puzhal</t>
  </si>
  <si>
    <t xml:space="preserve">Ambattur Red Hills Rd, Puzhal, Chennai, Tamil Nadu 600066</t>
  </si>
  <si>
    <t xml:space="preserve">Lotus Nursery And Primary School</t>
  </si>
  <si>
    <t xml:space="preserve">Mettuppalaiyam, Puzhal, Vadaperumbakkam, Tamil Nadu 600066</t>
  </si>
  <si>
    <t xml:space="preserve">Little Pearls Play School</t>
  </si>
  <si>
    <t xml:space="preserve">5, ethiraj ammal avenue, Pillayar Kovil St, Kavankarai, Kannada Palaiyam, Puzhal, Tamil Nadu 600066</t>
  </si>
  <si>
    <t xml:space="preserve">Velammal Matriculation Higher Secondary School</t>
  </si>
  <si>
    <t xml:space="preserve">Surappattu, Chennai, Tamil Nadu 600066</t>
  </si>
  <si>
    <t xml:space="preserve">Jain Vidyaashram</t>
  </si>
  <si>
    <t xml:space="preserve">Jain temple 150, Othavadai Street, near Kesarwadi, Puzhal, Chennai, Tamil Nadu 600066</t>
  </si>
  <si>
    <t xml:space="preserve">The School started its journey in June 1996 with 7 students, has grown into a full- fledged Senior Secondary School affiliated to CBSE with the strength of 3708 students within a span of 23 years. It has acquired a unique reputation as an outstanding CBSE school in the suburban of Chennai. The aim of the school is to promote learning in a healthy, liberal environment guiding the students towards academic excellence and also to nurture their talents and skills in various spheres. The school ensures to provide an appropriate environment for a joyful journey in the process of learning.</t>
  </si>
  <si>
    <t xml:space="preserve">Govt Hr Sec School, Mettupalayam</t>
  </si>
  <si>
    <t xml:space="preserve">17, Surapet Main Rd, Puzhal, Kadirvedu, Tamil Nadu 600066</t>
  </si>
  <si>
    <t xml:space="preserve">Kidzee Play School</t>
  </si>
  <si>
    <t xml:space="preserve">Shop No. 71, Red Hills Road, Kadirvedu, Tamil Nadu 600066</t>
  </si>
  <si>
    <t xml:space="preserve">Ravindra Bharati School</t>
  </si>
  <si>
    <t xml:space="preserve">364, Perambur Red Hills High Rd, Katida Thozilalar Nagar, Balaji Nagar, Puzhal, Kadirvedu, Tamil Nadu 600066</t>
  </si>
  <si>
    <t xml:space="preserve">Gurudev Rabindranath Tagore, a visionary, who gave a fresh outlook, a fresh approach to education and brought value addition to teaching that gave freedom of expression to students to be more creative and innovative. He realized that our nation's progress is dependent on the changes that he sought to implement. He was a philosopher and an educationist with a pragmatic approach. His solutions to problems were exceptional because they were very simple. He was a very keen student of nature and its beauty. Ravindra Bharathi draws inspiration from this great man. It strives to carry forward the great man's vision and make it a reality. Ravindra Bharathi at Nellore was established in the year 1994 with an intention to provide comprehensive education for overall development of the students. The results were very encouraging from the very first year. The school's popularity grew in a very short time and it drew appreciation for being a pioneer in teaching methods with its quality education. This motivated the school to spread its wings to the cities of Tirupati and Hyderabad.Ravindra Bharathi's unique feature is that it provides the same high quality education wherever it goes with similar excellent results.</t>
  </si>
  <si>
    <t xml:space="preserve">BLESSY KIDS AND PRIMARY SCHOOL</t>
  </si>
  <si>
    <r>
      <rPr>
        <b val="true"/>
        <sz val="11"/>
        <color rgb="FF202124"/>
        <rFont val="Arial"/>
        <family val="2"/>
        <charset val="1"/>
      </rPr>
      <t xml:space="preserve"> </t>
    </r>
    <r>
      <rPr>
        <sz val="11"/>
        <color rgb="FF202124"/>
        <rFont val="Arial"/>
        <family val="2"/>
        <charset val="1"/>
      </rPr>
      <t xml:space="preserve">39A,SSV MILL QUARTERS,66., Puzhal, Kadirvedu, Tamil Nadu 600066</t>
    </r>
  </si>
  <si>
    <t xml:space="preserve">St Antony Matriculation Hr. Sec School</t>
  </si>
  <si>
    <t xml:space="preserve"> St Anthony Nagar, Puzhal, Chennai, Tamil Nadu 600066</t>
  </si>
  <si>
    <t xml:space="preserve">St Anthony's Primary &amp; Nursery School</t>
  </si>
  <si>
    <t xml:space="preserve">St Antony Temple St, St Anthony Nagar, Puzhal, Chennai, Tamil Nadu 600066</t>
  </si>
  <si>
    <t xml:space="preserve">Kidzee East Kavangarai</t>
  </si>
  <si>
    <t xml:space="preserve">No 13 - 14 Gurushanthi Nagar, Kavangarai, Puzhal, Payasambakkam, Tamil Nadu 600066</t>
  </si>
  <si>
    <t xml:space="preserve">Narayana Junior College</t>
  </si>
  <si>
    <t xml:space="preserve">No 384, Perambur Red Hills High Road Vinayagapuram Nagappa Industrial estate, Kathirvedu, Madhavaram, Chennai, Tamil Nadu 600066</t>
  </si>
  <si>
    <t xml:space="preserve">Narayana Junior Colleges are certainly Asia’s esteemed power houses for intranational and international competitive courses. We equip the students fully to accomplish their goals and acquire the confidence of high level peers in all the global fields. The academic staff members are stalwarts can guide and steer the students in right direction like beacon of light. The breadth and depth of our integrated, concept-based and student-centered academic schedules foster the students to stand out from the rest and crack easily any competitive examination. The alumni spread across the globe speaks of their victory. Your victory is our history.</t>
  </si>
  <si>
    <t xml:space="preserve">Jothi Ebenezer School</t>
  </si>
  <si>
    <t xml:space="preserve">40 Feet Sivapraksam Nagar Main Road, Arul Nagar, Sivaprakasam Nagar, Madura Madanan Kuppam, Chennai, Tamil Nadu 600066</t>
  </si>
  <si>
    <t xml:space="preserve">Jothi Ebenezer School started in September 2014 with just 31 students and in this academic year 2015-2016 the student numbers has grown more than 3 times.The school has more than 120 students,which is encouraging and it is definite that the school is now poised for a huge growth in the years to come.</t>
  </si>
  <si>
    <t xml:space="preserve">Narayana E. Techno School Manali</t>
  </si>
  <si>
    <t xml:space="preserve">Unnamed Road, Salai Ma Nagar, Manali, Chennai, Tamil Nadu 600068</t>
  </si>
  <si>
    <t xml:space="preserve">The Narayana Group is one of Asia's largest educational conglomerates where approximately 40,000 teaching and non-teaching faculty provide world class education for more than 4,00,000 students. Spread across 13 states in India, the Narayana family is home to a flourishing academia with 300 schools, 300 junior colleges and 8 professional colleges. We also run full fledged institutes for civil services, coaching centres and correspondence to address the vocational goals of career-oriented students. Today, the Narayana Group stands tall and proud for setting pathbreaking benchmarks in academic excellence. Four decades of experience in fulfilling the aspirations of India's students has given us conviction and confidence to aim higher and bigger always. Our students are known world over for making great strides in intra-national and international competitive examinations and clinching success with top-notch results The Narayana family is committed to bringing out the best in every student by imparting a strong educational foundation. Given the dynamic and global nature of education in the 21st century, we are constantly working hard and reinventing ourselves with the ultimate goal of creating exceptional and enriching student experiences.</t>
  </si>
  <si>
    <t xml:space="preserve">29, Parthasarathy St, Periya Thoppu, Manali, Chennai, Tamil Nadu 600068</t>
  </si>
  <si>
    <t xml:space="preserve">SRF High School </t>
  </si>
  <si>
    <t xml:space="preserve">Harikrishna Puram, Manali, Chennai, Tamil Nadu 600068</t>
  </si>
  <si>
    <t xml:space="preserve">SRF Vidhyalaya Matriculation School</t>
  </si>
  <si>
    <t xml:space="preserve">No.60, Bharathiyar St, Industrial Area, Manali, Chennai, Tamil Nadu 600068</t>
  </si>
  <si>
    <t xml:space="preserve">SRF Vidyalaya was started in 1991 with 20 students and 2 teachers in the SRF Community centre, Manali. The present building was inaugurated by Dr.Arun Bharath Ram, Chairman SRF Limited, on 24th February, 1994 with classes from *PPPL-1 to V std. From then on SRFV has expanded into a full-fledged high school with a strength of 785 students. SRF Foundation fascinated by the core competencies of Vivekananda Educational Trust, requested the Trust, in the year 2015 to run the Vidyalaya.</t>
  </si>
  <si>
    <t xml:space="preserve">Dr Ambedkar Matriculation School</t>
  </si>
  <si>
    <t xml:space="preserve">Parthasarathy St, Vimlapuram, Chinnasekkadu, Manali, Chennai, Tamil Nadu 600068</t>
  </si>
  <si>
    <t xml:space="preserve">Government School </t>
  </si>
  <si>
    <t xml:space="preserve">2nd Main Rd, TNHB Layout, Mathur, Tamil Nadu 600068</t>
  </si>
  <si>
    <t xml:space="preserve">St. Thomas Silver Jubilee Matriculation School</t>
  </si>
  <si>
    <t xml:space="preserve">1021,mig plot, 3rd Main Rd, Bharathi Nagar, Manali, Chennai, Tamil Nadu 600068</t>
  </si>
  <si>
    <t xml:space="preserve">St. Thomas Matriculation Higher Secondary School</t>
  </si>
  <si>
    <t xml:space="preserve">No.14, Sai Nagar, Chinnasekkadu, Manali, Tamil Nadu 600068</t>
  </si>
  <si>
    <t xml:space="preserve">Everwin Vidhyashram</t>
  </si>
  <si>
    <t xml:space="preserve">As Board exams for Class X and XII and also SA exams for other students are round the corner, B Purushothaman, Senior Principal, Everwin Group of Schools, speaks to StudyGuide India, on how to cope with the schedule, deal with the pressure and stress and score maximum marks.Students of all classes must listen to his tips..</t>
  </si>
  <si>
    <t xml:space="preserve">270, Block, Block 270 Manali New Town, Manali, Chennai, Tamil Nadu 600068</t>
  </si>
  <si>
    <t xml:space="preserve">Children S Park School</t>
  </si>
  <si>
    <t xml:space="preserve">3rd Main Rd, Bharathi Nagar, Mathur, Tamil Nadu 600068</t>
  </si>
  <si>
    <t xml:space="preserve">Sarathy Sarasathy Vidyalay</t>
  </si>
  <si>
    <t xml:space="preserve">Aalamaram Street, Manali, Chennai, Tamil Nadu 600068</t>
  </si>
  <si>
    <t xml:space="preserve">Sivanthi Public School</t>
  </si>
  <si>
    <t xml:space="preserve">Mehta Nagar, Kundrathur, Chennai, Tamil Nadu 600069</t>
  </si>
  <si>
    <t xml:space="preserve">In the garden of Sivanthi Group of Institutions, the first root of Pattanathar Educational Trust was planted as Sivanthi Matriculation Higher Secondary School at Ramapuram, Chennai-89 in 1991. The second branch was rooted as Sivanthi Matriculation Higher Secondary School at Metha Nagar , Kundrathur in Kanchipuram District, Chennai-69 in 2005. Sivanthi Public School was originated in 2011, by the Pattanathar Educational Trust in 2 acres of total area with 24888 Sq.Feet of built up area having 40 spacious airy and well furnished class rooms in a natural environment which boosts the institution’s growth. The ambition of this educational channel is to offer ample opportunity to all the children and fulfil the wishes of parents to plan for the future of their wards. It offers CBSE pattern of curriculum from KG to class X. The school strives for the motto of “VISION, VALIANT and VICTORY”.</t>
  </si>
  <si>
    <t xml:space="preserve">Peace On Green Earth Public School (CBSE)</t>
  </si>
  <si>
    <t xml:space="preserve">C/15, Manikandan Nagar Main Road, Metro star city,Manikandan Nagar Extn.,, Kundrathur, Chennai, Tamil Nadu 600069</t>
  </si>
  <si>
    <t xml:space="preserve">Peace on Green Earth Public School is managed by St. Joseph’s Educational Society registered as Regn. No. 268/84, having registered office at No. 1128, Kamaraj Salai, Ashok Nagar, Chennai – 83. This society has been managing other educational institutions in different parts of the city under the umbrella of “VELLANKANNI GROUP OF SCHOOLS”.</t>
  </si>
  <si>
    <t xml:space="preserve">Government School</t>
  </si>
  <si>
    <t xml:space="preserve">Murugan Koil Rd, Opposite To Municipality Office, Kundrathur, Chennai, Tamil Nadu 600069</t>
  </si>
  <si>
    <t xml:space="preserve">Mukkala Nammalwar Chetty Vivekananda Vidyalaya</t>
  </si>
  <si>
    <t xml:space="preserve">Kundrathur, Kovur, Tamil Nadu 600069</t>
  </si>
  <si>
    <t xml:space="preserve">SIVANTHI MATRICULATION HIGHER SECONDARY SCHOOL</t>
  </si>
  <si>
    <t xml:space="preserve">Sivanthi Group of Educational Institutions saw the light of the day in 1991 by the untiring efforts of Pattanathar Educational Trust. Among the Group of Educational Institution, Sivanthi College of Education, Kundrathur being deeply rooted in Metha Nagar, Kundrathur, Chennai.</t>
  </si>
  <si>
    <t xml:space="preserve">Madha Matriculation School</t>
  </si>
  <si>
    <t xml:space="preserve">Kundrathur - Sriperumbudur Rd, Kundrathur, Kavanur, Tamil Nadu 600069</t>
  </si>
  <si>
    <t xml:space="preserve">Kaipagham Primary School</t>
  </si>
  <si>
    <t xml:space="preserve">Sikkarayapuram, Tamil Nadu 600069</t>
  </si>
  <si>
    <t xml:space="preserve">Magara Play School</t>
  </si>
  <si>
    <t xml:space="preserve">32, Carpenter Street, Kundrathur, Sikkarayapuram, Tamil Nadu 600069</t>
  </si>
  <si>
    <t xml:space="preserve">Vagisha's Einstein Kids Play School</t>
  </si>
  <si>
    <t xml:space="preserve">52 Thuluka Street, Kundrathur, Chennai, Tamil Nadu 600069</t>
  </si>
  <si>
    <t xml:space="preserve">Valluvar Middle School</t>
  </si>
  <si>
    <t xml:space="preserve">Kundrathur, Sikkarayapuram, Tamil Nadu 600069</t>
  </si>
  <si>
    <t xml:space="preserve">SRNM SCHOOL</t>
  </si>
  <si>
    <t xml:space="preserve">Ranga Nagar, NANDAMBAKKAM, KUNDRATHUR, Tamil Nadu 600069</t>
  </si>
  <si>
    <t xml:space="preserve">Little Flower Nursery And Primary School</t>
  </si>
  <si>
    <t xml:space="preserve">23, Murugan Koil Rd, Devi Nagar, Jaganathapuram, Kundrathur, Sikkarayapuram, Tamil Nadu 600069</t>
  </si>
  <si>
    <t xml:space="preserve">Kamarajar Nursery and Primary School</t>
  </si>
  <si>
    <t xml:space="preserve">No 7/269, Nagathamman Koil Street, Bharathiyar Nagar, 61 Nandambakkam, SH 113, Nandambakkam, Tamil Nadu 600069</t>
  </si>
  <si>
    <t xml:space="preserve">Vagisha Vidhyalaya - CBSE</t>
  </si>
  <si>
    <t xml:space="preserve">S.NO. 1312/5 Outer Ring Road Earikari Road/ORR Junction, opp. to Jada Muneeswarar Temple, Kundrathur, Chennai, Tamil Nadu 600069</t>
  </si>
  <si>
    <r>
      <rPr>
        <sz val="11"/>
        <color rgb="FF666666"/>
        <rFont val="Arial"/>
        <family val="2"/>
        <charset val="1"/>
      </rPr>
      <t xml:space="preserve">Vagisha Vidyalaya is the brainchild of Founde</t>
    </r>
    <r>
      <rPr>
        <b val="true"/>
        <sz val="11"/>
        <color rgb="FF666666"/>
        <rFont val="Arial"/>
        <family val="2"/>
        <charset val="1"/>
      </rPr>
      <t xml:space="preserve">r Sri Jagadeeswaran Bhuvanesvaran</t>
    </r>
    <r>
      <rPr>
        <sz val="11"/>
        <color rgb="FF666666"/>
        <rFont val="Arial"/>
        <family val="2"/>
        <charset val="1"/>
      </rPr>
      <t xml:space="preserve"> and Co-Founder</t>
    </r>
    <r>
      <rPr>
        <b val="true"/>
        <sz val="11"/>
        <color rgb="FF666666"/>
        <rFont val="Arial"/>
        <family val="2"/>
        <charset val="1"/>
      </rPr>
      <t xml:space="preserve"> Smt Sangeetha Jayakumar</t>
    </r>
    <r>
      <rPr>
        <sz val="11"/>
        <color rgb="FF666666"/>
        <rFont val="Arial"/>
        <family val="2"/>
        <charset val="1"/>
      </rPr>
      <t xml:space="preserve">. Erudite Scholar and Engineer by profession, our founder has earned Masters Degree from USA in the field of Computer Science. Vagisha Vidhyalaya and Einstein Kids (Play School Campus) are founded to actualize his vision of creating a great learning community designed keeping in mind the needs of ever changing world and 21st Century. The school aims to develop young minds into dynamic individuals and equip them to face any challenges in life courageously. The courses offered are challenging and rigorous guided and inspired by our top class academic staff. Innovation is the hallmark of our Educational Programs. Our focus on quality of education, presence of good facilities, right ambiance and ecosystem will aid students unleash their creativity and genius. The school also aims to expand the horizon of technology without losing sight of the commitment to Indian Culture and ethics. we will focus to adapt best practices from different curriculum while keeping environment and nation interest paramount. Finally by installing a Passion for Life Long Learning the school will inspire and challenge every student to flourish and achieve their Life Potential.</t>
    </r>
  </si>
  <si>
    <t xml:space="preserve">Sri arabindo Matriculation And Higher Secondary school</t>
  </si>
  <si>
    <t xml:space="preserve">Malayambakkam Road, Bakthavathsalam Nagar, Poonamallee, Chennai, Tamil Nadu 600069</t>
  </si>
  <si>
    <t xml:space="preserve">St Mary Matri Higher Secondary School</t>
  </si>
  <si>
    <t xml:space="preserve">Palandeeswarar Koil St, Srinivasa Nagar, Mangadu, Kattupakkam, Tamil Nadu 600069</t>
  </si>
  <si>
    <t xml:space="preserve">Spartan International School</t>
  </si>
  <si>
    <t xml:space="preserve">Chembarambakkam, Tamil Nadu 600069</t>
  </si>
  <si>
    <t xml:space="preserve">An institution which provides whole some, well rounded education with proper stress on extra-curricular activities to mould our children into caring and responsible achievers of modern India. A school which ensures child-centered and activity based education with a view of developing to an optimum level, the balanced personality of the child thereby preparing each child to take his/her rightful place as a well disciplined individual even beyond the classroom. A school which generates citizens with undiluted moral values and sterling character which does not deteriorate with the progression of adulthood and thereby glorifying God Almighty</t>
  </si>
  <si>
    <t xml:space="preserve">Kidzee </t>
  </si>
  <si>
    <t xml:space="preserve">Plot No - 95, Devaki Nagar, Kundrathur, Chennai, Tamil Nadu 600069</t>
  </si>
  <si>
    <t xml:space="preserve">Sridevi Matric School</t>
  </si>
  <si>
    <t xml:space="preserve">Velleeswarar Koil St, Srinivasa Nagar, Mangadu, Kattupakkam, Tamil Nadu 600069</t>
  </si>
  <si>
    <t xml:space="preserve">SJS International School</t>
  </si>
  <si>
    <t xml:space="preserve">Nazarathpettai, Tamil Nadu 600069</t>
  </si>
  <si>
    <t xml:space="preserve">Kid's Land School</t>
  </si>
  <si>
    <t xml:space="preserve">108, Jawaharlal Nehru Rd Manikandan Nagar, Jawaharlal Nehru Rd, Manikandan Nagar, Tiruneermalai, Periyapanicheri, Tamil Nadu 600069</t>
  </si>
  <si>
    <t xml:space="preserve">Good Earth School</t>
  </si>
  <si>
    <t xml:space="preserve">No. 83, Naduveerapattu - Manimangalam Road, Naduveerapattu Village, Somangalam Post, Sriperumbudur Taluk, Chennai, Tamil Nadu 600069</t>
  </si>
  <si>
    <t xml:space="preserve">Good Earth School was founded in 1993 and is affiliated to the Council for the Indian School Certificate Examinations (CISCE), New Delhi and prepares students for ICSE (Std X) &amp; ISC (Std XII). The school is co-educational. It is located at Naduveerapattu Village (12 km West of Tambaram), approximately 18 km South East of Chennai city airport by road in the state of Tamil Nadu, in India. We are situated on a lush green 16 acre campus away from the humdrum of city life. The school has classes starting from LKG to class XII. With a strength of about 450 students and 40 teachers, the student-teacher ratio is kept relatively small to aid individual attention for every student. We are a progressive, child-centered, co-educational private school, committed to providing a holistic education for all its pupils. At Good Earth, the learning process is seen as one that is both challenging and enjoyable. The school thinks that education should foster creativity, independent thinking, exploration, and questioning as a lifelong process. The intention is to provide an atmosphere free of authority and fear which enables the child to grow and flower in goodness.</t>
  </si>
  <si>
    <t xml:space="preserve">Vels Vidyalaya Matriculation School</t>
  </si>
  <si>
    <t xml:space="preserve">No: 11, Mannarswamy, Koil St, Anakaputhur, Chennai, Tamil Nadu 600070</t>
  </si>
  <si>
    <t xml:space="preserve">ADW High School</t>
  </si>
  <si>
    <t xml:space="preserve">Gandhi Nagar Main Rd, Gandhi Nagar, Anakaputhur, Chennai, Tamil Nadu 600070</t>
  </si>
  <si>
    <t xml:space="preserve">Pammal Main Rd, Pasumpon Nagar, Anakaputhur, Chennai, Tamil Nadu 600070</t>
  </si>
  <si>
    <t xml:space="preserve">Sacred Heart Matriculation School</t>
  </si>
  <si>
    <t xml:space="preserve">Kamarajapuram, Anakaputhur, Chennai, Tamil Nadu 600070</t>
  </si>
  <si>
    <t xml:space="preserve">Sacred Heart Matriculation Higher Secondary School Kayyunni is a matriculation institution in the town of Kayyunni, Gudalur, Nilgiris - Tamil Nadu. Sacred Heart Matriculation School is an educational institution run by christian missionary Fathima Matha Trust.</t>
  </si>
  <si>
    <t xml:space="preserve">Sri Sankara Vidayalaya</t>
  </si>
  <si>
    <t xml:space="preserve">Devaraj nagar, Pari Nagar, Anakaputhur, Chennai, Tamil Nadu 600070</t>
  </si>
  <si>
    <t xml:space="preserve">Sargunar Mat Hr Sec School</t>
  </si>
  <si>
    <t xml:space="preserve">7th St, Kamarajapuram, Anakaputhur, Chennai, Tamil Nadu 600070</t>
  </si>
  <si>
    <t xml:space="preserve">Noble Academy</t>
  </si>
  <si>
    <r>
      <rPr>
        <b val="true"/>
        <sz val="11"/>
        <color rgb="FF202124"/>
        <rFont val="Arial"/>
        <family val="2"/>
        <charset val="1"/>
      </rPr>
      <t xml:space="preserve"> </t>
    </r>
    <r>
      <rPr>
        <sz val="11"/>
        <color rgb="FF202124"/>
        <rFont val="Arial"/>
        <family val="2"/>
        <charset val="1"/>
      </rPr>
      <t xml:space="preserve">No.3, Gowthaman St, Balaji Nagar, Anakapatttur, Chennai, Tamil Nadu 600070</t>
    </r>
  </si>
  <si>
    <t xml:space="preserve">TIME Kids</t>
  </si>
  <si>
    <t xml:space="preserve">No:3, 12th, 2nd Cross St, Balaji Nagar, Anakaputhur, Chennai, Tamil Nadu 600070</t>
  </si>
  <si>
    <t xml:space="preserve">T.I.M.E. (Triumphant Institute of Management Education), is a leading education and test preparation company, head-quartered in Secunderabad. Founded in 1992 by 3 management graduates (2 from IIM Ahmadabad and 1 from XLRI Jamshedpur) T.I.M.E. has grown into a specialist, multi-location, multi-programme training provider having 118 cities across India . T.I.M.E. achieved an impressive brand turnover of Rs. 253 Crores for the FY 2013-14.Today T.I.M.E. has over 1800 full-time employees (including those employed by its franchisees) in its Faculty, Research, Management, Marketing &amp; Admin. Teams. One more feather to T.I.M.E.'s cap is Aqua Regia, a hugely popular Science Quiz among the high school students across India. The competition is featured in the Guinness World Records for achieving maximum participation in a quiz contest.</t>
  </si>
  <si>
    <t xml:space="preserve">Nazareth CBSE School</t>
  </si>
  <si>
    <t xml:space="preserve">Kumaran Nagar East, Nehru Nagar, TNHB Mig V Block, Avadi, Tamil Nadu 600071</t>
  </si>
  <si>
    <t xml:space="preserve">Velammal Vidyalaya </t>
  </si>
  <si>
    <t xml:space="preserve">Velammal Avenue, Poonamallee - Avadi High Rd, Paruthippattu, Avadi, Tamil Nadu 600071</t>
  </si>
  <si>
    <t xml:space="preserve">Nazareth Matriculation Higher Secondary School</t>
  </si>
  <si>
    <t xml:space="preserve">No 8, Kamaraj Nagar, Avadi, Tamil Nadu 600071</t>
  </si>
  <si>
    <t xml:space="preserve">Holy Immanuel Matric School</t>
  </si>
  <si>
    <t xml:space="preserve">28th St, JB Estate, Avadi, Tamil Nadu 600071</t>
  </si>
  <si>
    <t xml:space="preserve">Holy Immanuel school was established in the year 1991.Hailing from a family of well renowned educationists, our Founder Mr.Stalin Nallathamby and Chairman Mrs.Josephine Stalin envisioned HIMS to impart holistic and personalised education to all children. We at HIMS, aim to nurture competent, upright , committed and inspiring leaders of tomorrow. Our students are  guided by exceptionally unique teachers to achieve their highest academic and social capabilities.Our centums and ranks are our perfect epitome of hardwork and zeal for knowledge. Our alumni are soaring high in laurels through the knowledge and morals instilled in them. We dedicate all our success to our Lord and Saviour Jesus Christ.</t>
  </si>
  <si>
    <t xml:space="preserve">St Pauls Matriculation School</t>
  </si>
  <si>
    <t xml:space="preserve">Kulakkarai St, Vivekananda Nagar, TNHB Mig V Block, Avadi, Tamil Nadu 600071</t>
  </si>
  <si>
    <t xml:space="preserve">R.C.M Matriculation elementary School</t>
  </si>
  <si>
    <t xml:space="preserve">Vivekananda Nagar, TNHB Mig V Block, Avadi, Tamil Nadu 600071</t>
  </si>
  <si>
    <t xml:space="preserve">Vivekanada School</t>
  </si>
  <si>
    <t xml:space="preserve">2A, Avadi Main Rd, Vivekananda Nagar,, Vasantham Nagar, Avadi, Tamil Nadu 600071</t>
  </si>
  <si>
    <t xml:space="preserve">D S Selvam Matriculation School</t>
  </si>
  <si>
    <t xml:space="preserve">173, Kamaraj Nagar Rd, Sekkadu, Avadi, Tamil Nadu 600071</t>
  </si>
  <si>
    <t xml:space="preserve">Sri Venkateswara Middle School</t>
  </si>
  <si>
    <t xml:space="preserve">Venkateswara Gardens, School Road, Kamaraj Nagar, Avadi, Chennai, Tamil Nadu 600071</t>
  </si>
  <si>
    <t xml:space="preserve">Mahalashmi Vidhya Mandhir CBSE School</t>
  </si>
  <si>
    <t xml:space="preserve">Avadi, Tamil Nadu 600071</t>
  </si>
  <si>
    <t xml:space="preserve">Mahalashmi Vidhya Mandhir, CBSE School was established in the year 2014 is located at Avadi. At MVM, Education is taken care. We offer holistic , life oriented and value-based education with a well defined focus on academic excellence. The opportunities are laid before the students. New methods and standards are devised to accelerate the school on the path of excellence.</t>
  </si>
  <si>
    <t xml:space="preserve">DAV School</t>
  </si>
  <si>
    <t xml:space="preserve">7, Rajaji St, Kamaraj Nagar, TNHB Mig V Block, Avadi, Tamil Nadu 600071</t>
  </si>
  <si>
    <t xml:space="preserve">The DAV Group is an embodiment of the Dayanand Anglo-Vedic movement that began in Lahore in the year 1886. It was inspired by Swami Dayanand Saraswati, the founder of Arya Samaj and its core aim was to build a knowledge-driven society based on Vedic principles. In the year 1970, the seeds of the DAV movement were sown in Chennai by dedicated visionaries, supported by a large community of well-wishers who generously contributed funds and resources for building schools under the auspices of Tamil Nadu Arya Samaj Educational Society (TNAES). Thanks to all of them, capital expenses of land and other infrastructure were met and the DAV model of affordable quality education was born in Chennai. The strong value system laid down by the key pillars, notably Lala Indersain ji, Shri Satyadev ji, Shri Jaidev ji, Shri Balakrishna Joshi ji, Shri Ram Kalia ji, Shri Surendra Kumar ji, Shri VN Bajaj ji, Shri DC Malhotra ji and Shri SD Nangia ji continues to direct and inspire the next generations through a service-oriented Board and management who work on a honorary basis.</t>
  </si>
  <si>
    <t xml:space="preserve">Little Lollypopz Pre School</t>
  </si>
  <si>
    <t xml:space="preserve">No. 28, OP Raman St, Nandavana Mettur, Kamaraj Nagar, Avadi, Tamil Nadu 600071</t>
  </si>
  <si>
    <t xml:space="preserve">A V P T</t>
  </si>
  <si>
    <t xml:space="preserve">Ganapathy Koil St, Nehru Nagar, TNHB Mig V Block, Avadi, Tamil Nadu 600071</t>
  </si>
  <si>
    <t xml:space="preserve">RCM School </t>
  </si>
  <si>
    <t xml:space="preserve">tagoor Street,Periyar Nagar, Avadi, Chennai, Tamil Nadu 600071</t>
  </si>
  <si>
    <t xml:space="preserve">EuroKids Pre-school</t>
  </si>
  <si>
    <t xml:space="preserve">Plot No 51, Annai Indra 1st Cross St, Lakshmi Nagar, Vasantham Nagar, Avadi, Tamil Nadu 600071</t>
  </si>
  <si>
    <t xml:space="preserve">SHRI M A KRISHNASWAMY MATRICULATION SCHOOL</t>
  </si>
  <si>
    <t xml:space="preserve">Nehru Nagar, TNHB Mig V Block, Avadi, Tamil Nadu 600071</t>
  </si>
  <si>
    <t xml:space="preserve">Velammal Vidyalaya ParuthipattuGatiLimted</t>
  </si>
  <si>
    <t xml:space="preserve">Velammal Avenue, Koladi Rd, Paruthippattu, Avadi, Tamil Nadu 600071</t>
  </si>
  <si>
    <t xml:space="preserve">Nabi Cresent School</t>
  </si>
  <si>
    <t xml:space="preserve">Arundhati Palaiyam, Avadi, Tamil Nadu 600071</t>
  </si>
  <si>
    <t xml:space="preserve">Vriksha Montessori</t>
  </si>
  <si>
    <t xml:space="preserve">No 51, Dharmaraja koil St, Paruthippattu, Avadi, Tamil Nadu 600071</t>
  </si>
  <si>
    <t xml:space="preserve">Vriksha Montessori School is a newly started school on year 2020 but with a dream of a decade to reach out to as many children as possible and make a difference in each one of their lives through a child centered approach to education. At Vriksha we aim to generate a independent generation of children who have the ability to chose their own activity in environment and encourage chilldren to work by themselves and find results.</t>
  </si>
  <si>
    <t xml:space="preserve">Thangamani Matriculation Higher Secondary School</t>
  </si>
  <si>
    <t xml:space="preserve">38, Indian Air Force Road, Pattabiram, Tamil Nadu 600072</t>
  </si>
  <si>
    <t xml:space="preserve">Thangamani Matriculation Higher Secondary School started its journey in 1982 as a self-financed co-educational institution located in the suburbs of Chennai, just 5 minutes from the Hindu college railway station and bus stop and also in close proximity to avadi, Thiruninravur area. It is uniquely positioned where the city and suburb meet. The school is run by the Thangamani educational and charitable trust, registered under the trust act of Tamil nadu. The school has been recognised by the Board of Matriculation Schools and the Directorate of School Education, Government of Tamil Nadu. This is the only school which is permanently recognised in our area. The aim of starting the Thangamani matriculation higher secondary school is to provide sound education with the inculcation of discipline. Our purpose is to make the children of the school learn something new every day in a systematic manner. We believe that all learning must be a source of delight to growing minds of the children. We have accordingly dedicated ourselves to the delicate job of helping the children to grow. As Mr. Jawaharlal Nehru said, “The Destiny of a country lies in its schools”.</t>
  </si>
  <si>
    <t xml:space="preserve">Holy Infant Jesus Matriculation Higher Secondary School</t>
  </si>
  <si>
    <t xml:space="preserve">New 7, 1st Cross Street, Pattabiram, Chennai, Tamil Nadu 600072</t>
  </si>
  <si>
    <t xml:space="preserve">St. Thomas Matric School</t>
  </si>
  <si>
    <t xml:space="preserve">Water Well St, Thandurai, Avadi, Tamil Nadu 600072</t>
  </si>
  <si>
    <t xml:space="preserve">IMMANUEL Matric Hr. Sec. School</t>
  </si>
  <si>
    <t xml:space="preserve">Deena Dayalan Nagar, Pattabiram, Tamil Nadu 600072</t>
  </si>
  <si>
    <t xml:space="preserve">s.s.citizen school</t>
  </si>
  <si>
    <t xml:space="preserve">Pattabiram, Tamil Nadu 600072</t>
  </si>
  <si>
    <t xml:space="preserve">We know that one of the most important decisions that a parent makes on behalf of their child is the decision about which school to send them to. There are few things which are likely to have more impact on a young person's future than the quality of the school they attend. So we work hard to ensure that everyone who sends their child to the SS CITIZEN SCHOOL is happy with that choice. It is our belief that every child deserves the very best start in life and we make it our purpose to provide just that to all the children who enter our doors. We endeavour to provide the best possible teaching and curriculum; we want your child to make progress and achieve the very best they can; but most of all we want the children to the SS CITIZEN SCHOOL to be happy and enjoy their life with us. Established back in 2007, the Indian School in the State of Tamil Nadu has a tradition of quality. The school was founded on the principles of developing and challenging the whole individual - 'Head, Hand &amp; Heart' -producing students with high aspirations and confident he independence In 2024, our first children of S S CITIZEN SCHOOL will graduate. Equipped with the knowledge and skills they need to study their ideas - anywhere in the world. They’ve had a schooling that motivated them to ask questions and deepen their knowledge. They solve problems with creativity and innovation and they have a strong belief in their abilities. A broad digital expertise has given them the tools they need to find new opportunities to communicate and collaborate in a complex flow of information. For them, it is obvious that learning must make sense. They are accustomed to working with the outside world both locally and globally. They know that failure is an experience. They are committed and active citizens who believe that each individual contributes with something unique and valuable.</t>
  </si>
  <si>
    <t xml:space="preserve">No.:18, 1st Street, Bharathiyar Nagar, Pattabiram, Chennai - 600 072., Chennai, Tamil Nadu 600072</t>
  </si>
  <si>
    <t xml:space="preserve">Annai Lourd School</t>
  </si>
  <si>
    <t xml:space="preserve">MKN St, Pattabiram, Tamil Nadu 600072</t>
  </si>
  <si>
    <t xml:space="preserve">Infant Jesus Nursery And Primary School</t>
  </si>
  <si>
    <t xml:space="preserve">Sri Ramakrishna School</t>
  </si>
  <si>
    <t xml:space="preserve">No:53, S Bazaar, Thandurai, Pattabiram, Tamil Nadu 600072</t>
  </si>
  <si>
    <t xml:space="preserve">Good Shepherd Matriculation Hr.Sec School</t>
  </si>
  <si>
    <t xml:space="preserve">#5, Radhakrishnan St, Charles Nagar, Pattabiram, Tamil Nadu 600072</t>
  </si>
  <si>
    <t xml:space="preserve">CET was founded in 1981 specifically to help improve education and training in India. It aims to help children and young people in or from Chennai and Outskirts of Chennai and TamilNadu, to get a good education, one which is relevant to their needs, suited to their environment, and one  which will help them to overcome poverty and live healthily and safely in their community. CET aims to ensure that those who have missed out in the past are given the opportunity to gain education and vocational skills - girls and young women, people in rural areas, minorities, people with disabilities and the internally displaced. The Trust works primarily by helping local communities to help themselves. It sees itself as having a special role in helping people from areas which have been affected by conflict. It helps to promote awareness of the needs of people in these areas. It helps these communities and governments to rebuild education and training systems. It helps to train senior officials, Professionals, educators and teachers. It helps the young people and children to get a good education either by supporting them at schools and colleges or by helping to provide high quality non-formal literacy and education courses.</t>
  </si>
  <si>
    <t xml:space="preserve">VGN Chinmaya Vidyalaya School, Avadi</t>
  </si>
  <si>
    <t xml:space="preserve">Kamaraj nager - Sekadu, Main Rd, Avadi, Tamil Nadu 600072</t>
  </si>
  <si>
    <t xml:space="preserve">Chinmaya Mission® was established in India in 1953 by devotees of the world-renowned Vedanta teacher, His Holiness Swami Chinmayananda. Guided by his vision, devotees all around the world formed the nucleus of a spiritual renaissance movement that now encompasses a wide range of spiritual, educational, and charitable activities, ennobling the lives of thousands in India and across its borders. Presently, headed by His Holiness Swami Swaroopananda, the Mission is administered by Central Chinmaya Mission Trust (CCMT) in Mumbai, India. Under his guidance, the Mission has continued mushrooming across the globe and stands today with over 300 centres worldwide.</t>
  </si>
  <si>
    <t xml:space="preserve">Sri Chaitanya International Residential School</t>
  </si>
  <si>
    <t xml:space="preserve">Pattabiram Road, Sokkanallur, Chennai, Tamil Nadu 600072</t>
  </si>
  <si>
    <t xml:space="preserve">Jenni School</t>
  </si>
  <si>
    <t xml:space="preserve">No.215, 6th St, Modern City, Deena Dayalan Nagar, Pattabiram, Tamil Nadu chennai-600072</t>
  </si>
  <si>
    <t xml:space="preserve">Chathiram School</t>
  </si>
  <si>
    <t xml:space="preserve">PTMS Avadi Municipality Middle School</t>
  </si>
  <si>
    <t xml:space="preserve">Uzhaipalar Nagar, Pattabiram, Tamil Nadu 600072</t>
  </si>
  <si>
    <t xml:space="preserve">Shree gugans school CBSE</t>
  </si>
  <si>
    <t xml:space="preserve">54/5, school road, selaiyur, tambaram, Chennai, Tamil Nadu 600073</t>
  </si>
  <si>
    <t xml:space="preserve">The story of SHREE GUGANS is the story of how one man’s vision was transformed through his dedication and perseverance in the face of odds, through the support of parents and students as well as the community at large, into a premier institution providing quality education in Chennai. An architect by profession Mr.K.Jaganmohan., G.D., Arch., AIIA, the founder of SHREE GUGANS, begin a play group cum preparatoty school in 05th June 2005.SHREE GUGANS has grown leaps and bounds under her stewardship. With just 5 pupils on its roll then, SHREE GUGANS moved to present building with spacious, well ventilated and well lit class rooms with wide corridors designed by him to provide students with right atmosphere for learning. Drawn from all part of the country, the students of SHREE GUGANS have found, a common ground of trust and friendship, irrespective of caste, creed or religion. Taking the reins from her father Mrs.S.Jayavanthini., Correspondent,SHREE GUGANS with her commitment towards higher quality education at an affordable cost also ensuring education provided is in tune with latest transformation happening in education field.</t>
  </si>
  <si>
    <t xml:space="preserve">Boaz CBSE Public School</t>
  </si>
  <si>
    <t xml:space="preserve">277, Velachery Tambaram Main Rd, Gowrivakkam, Chennai, Tamil Nadu 600073</t>
  </si>
  <si>
    <t xml:space="preserve">Moving towards the future and preparing the children for it, Boaz Public School has Smart Boards and Projectors in all classrooms. Conventional blackboard teaching goes hand in hand with digital teaching. Spacious, well-equipped, state-of-the-art Computer, Maths, Science Labs invite the children to learn, create, and innovate. Our new high-tech school management system allows parents, teachers, and children to access information, check-in, report, interact—all just a click away.</t>
  </si>
  <si>
    <t xml:space="preserve">Alwin Memorial Public School</t>
  </si>
  <si>
    <t xml:space="preserve">Near Tambaram, Camp Road Junction, Indira Nagar, Selaiyur, Chennai, Tamil Nadu 600073</t>
  </si>
  <si>
    <t xml:space="preserve">Selaiyur Middle School</t>
  </si>
  <si>
    <t xml:space="preserve">Raja St, Tambaram East, Selaiyur, Chennai, Tamil Nadu 600073</t>
  </si>
  <si>
    <t xml:space="preserve">St Marks Matriculation school</t>
  </si>
  <si>
    <t xml:space="preserve">No 6, 7, St Marks School Ln, Camp Rd, Kannan Nagar, Selaiyur, Chennai, Tamil Nadu 600073</t>
  </si>
  <si>
    <t xml:space="preserve">ABHIJAY NURSERY &amp; PRIMARY SCHOOL</t>
  </si>
  <si>
    <t xml:space="preserve">203,204, Vignarajapuram 6th Cross Street, Chennai 73., Santhosapuram, Chennai, Tamil Nadu 600073</t>
  </si>
  <si>
    <t xml:space="preserve">Abhijay started it’s journey in 2007 by Ms. D. Subhashinni having a great vision of imparting knowledge to children with excellence and march towards their future with greater confidence in all aspects. The school caters the educational needs of the suburbs trying to make a growth by being adaptable to new changes in the field of education. The school is a recipient of “Best Private School (2014-15) awarded by Tamil Nadu Nursery , Primary &amp; Matric . Hr.sec.School’s Association. The Principal of the school is been awarded the “Best Teacher Award 2014-15”from the Honorable Minister of Education Thiru .K.C.Veeramani and by the Minister of Animal Husbandry Thiru.T.K.M.Chinnaiah awarded by the Federation of Associations of Private Schools in TamilNadu.</t>
  </si>
  <si>
    <t xml:space="preserve">Alpha International School and Alpha Matriculation Higher Secondary School</t>
  </si>
  <si>
    <t xml:space="preserve">New no. 151, Velachery - Tambaram Main Rd, Sembakkam, Chennai, Tamil Nadu 600073</t>
  </si>
  <si>
    <t xml:space="preserve">Alpha Educational Society was established in the year 1967. The society strongly believes in providing children, holistic education with quality. Alpha Matriculation Higher Secondary School, Sembakkam, a proud member institution of this society, lays strong emphasis to kindle and foster the academic, non-academic and artistically creative abilities and talents of students to help them develop as individuals with character, vision and resourcefulness. Alpha Matriculation Higher Secondary School, located in a scenic environment on the Velachery – Tambaram Bypass road, comprises Grades III to XII. The school began functioning on the 16th of June 2004 with around 100 students and 10 teachers. The Higher Secondary section was introduced in the academic year 2011-12. The Institution has also won many awards and accolades for providing quality education beyond the limitations of Matriculation syllabus and for introducing International dimensions to school curriculum. In the academic year 2017-18, middle school students of Alpha Matriculation Higher Secondary School will have an opportunity to join the CBSE stream offered by Alpha. The campus looks forward to a future where it will cater to the National (CBSE), International (CIE) and Higher Secondary Matriculation syllabus (for Grades XI &amp; XII). Special education care for learners with difficulty, mobilisation of resources to cater to their individual needs as well as special coaching for high achievers cumulatively has resulted in successes year after year. Students with learning difficulties are identified by teachers and are helped by our in-house special educator and if needed, referred to specialists. Students with various problems are given individual counselling by a specialist in the School, twice a week. Beyond the framework and requisition of the Tamil Nadu state curriculum, we extend ourselves, to ensure global learning. Our committed teachers prepare our students through various partnership projects, and encourage them to interact with students from other parts of the globe. The school follows the curriculum and syllabus prescribed by the Matriculation Board of Tamil Nadu Government and prepares the pupil for the Matriculation Board Examinations at Grades X and XII.</t>
  </si>
  <si>
    <t xml:space="preserve">Christ Krupa Primary School</t>
  </si>
  <si>
    <t xml:space="preserve">25, Rajaji Nagar Main Road, Thomas Enclave, Jagjeevan Ram Colony, Chellai Nagar, Selaiyur, Chennai, Tamil Nadu 600073</t>
  </si>
  <si>
    <t xml:space="preserve">Sri Kanchi Mahaswami Vidya Mandir</t>
  </si>
  <si>
    <t xml:space="preserve">1st street, Shankar Nagar, Sembakkam, Rajakilpakkam, Tamil Nadu 600073</t>
  </si>
  <si>
    <t xml:space="preserve">Sri Kanchi Mahaswami Trust was started with the objective to bring Mahaswami’s message of peace and happiness to a wider audience so that more people benefit by knowing about him and be influenced by his thinking. Sri Kanchi Mahaswami Vidya Mandir presents a revolutionary concept in education. A system that seamlessly fuses Vedic studies from ancient India with contemporary CBSE education. This has been achieved by amalgamating the highest form of traditional learning drawn from our heritage, with modern education. Your child thus receives the finest of education empowering him intellectually, spiritually and physically. In the process, it moulds him to be a world citizen rooted unwaveringly to his cultural values and ethos. The Vidya Mandir provides a nurturing environment for your child not only to pursue academic studies but also follow his passion in the field of arts, sports or any other field of endeavour. Your child will thus be in a position to develop the body, mind and the intellect in a manner that makes best use of his aptitude, talents and skills. Unleashing the creative potential in your child through this process is the priority for the Vidya Mandir. The Vidya Mandir provides a range of facilities to enable and accelerate this transformation. Its facilities match the best in the country.</t>
  </si>
  <si>
    <t xml:space="preserve">Zion Matriculation. Hr. Sec. School</t>
  </si>
  <si>
    <t xml:space="preserve">Ranganatha Nagar, Indira Nagar, Selaiyur, Chennai, Tamil Nadu 600073</t>
  </si>
  <si>
    <t xml:space="preserve">Trileaves International School</t>
  </si>
  <si>
    <t xml:space="preserve">Madambakkam Main Road Behind Hansa Garden Apartments, Thirumagal Nagar, Rajakilpakkam, Chennai, Tamil Nadu 600073</t>
  </si>
  <si>
    <t xml:space="preserve">Kendriya Vidyalaya No.1</t>
  </si>
  <si>
    <t xml:space="preserve">Air Force Station Road Madambakkam, Camp, Chennai, Tamil Nadu 600073</t>
  </si>
  <si>
    <t xml:space="preserve">To cater to the educational needs of the children of transferable Central Government employees including Defence and Para-Military personnel by providing a common programme of education. To pursue excellence and set the pace in the field of school education. To initiate and promote experimentation and innovativeness in education in collaboration with other bodies like the Central Board of Secondary Education and the National Council of Educational Research and Training etc.</t>
  </si>
  <si>
    <t xml:space="preserve">Mizpah Nursery &amp; Primary School</t>
  </si>
  <si>
    <t xml:space="preserve">No.7/186/2006 , Berach Nagar Alabattamman, Koil St, Rajakilpakkam, Tamil Nadu 600073</t>
  </si>
  <si>
    <t xml:space="preserve">Kendriya Vidyalaya NO. 2</t>
  </si>
  <si>
    <t xml:space="preserve">Air Force Station, Madambakkam Camp, Post, Selaiyur, Chennai, Tamil Nadu 600073</t>
  </si>
  <si>
    <t xml:space="preserve">Pavithra Nursery School</t>
  </si>
  <si>
    <t xml:space="preserve">3A, Main Rd, APN Nagar, Padmavathy Nagar, Balaji Nagar, Selaiyur, Chennai, Tamil Nadu 600073</t>
  </si>
  <si>
    <t xml:space="preserve">MAV School </t>
  </si>
  <si>
    <t xml:space="preserve">Vaigai St, Gowriwakkam, Sembakkam, Chennai, Tamil Nadu 600073</t>
  </si>
  <si>
    <t xml:space="preserve">Our vision is creativity, innovation and desire to challenge. Further, M.A.V Vidyashram endeavours to foster human excellence through competence, conscience and compassion. Our motto stands with learning for life adding academics, value and character.</t>
  </si>
  <si>
    <t xml:space="preserve">Stella Primary School.</t>
  </si>
  <si>
    <t xml:space="preserve">33, Raja St, Tambaram East, Selaiyur, Chennai, Tamil Nadu 600073</t>
  </si>
  <si>
    <t xml:space="preserve">UV Global Pre School</t>
  </si>
  <si>
    <t xml:space="preserve">Plot No.10 Mohan Nagar Main Road, Selaiyur, Near Bharath University, Chennai, Tamil Nadu 600073</t>
  </si>
  <si>
    <t xml:space="preserve">Little Heart Play School</t>
  </si>
  <si>
    <t xml:space="preserve">Madambakkam Main Rd, Madambakkam, Rajakilpakkam, Tamil Nadu 600073</t>
  </si>
  <si>
    <t xml:space="preserve">TAMBARAM MUNICIPAL HIGHER SECONDARY SCHOOL</t>
  </si>
  <si>
    <t xml:space="preserve">Velachery - Tambaram Main Rd, Tambaram East, Selaiyur, Chennai, Tamil Nadu 600073</t>
  </si>
  <si>
    <t xml:space="preserve">Aathichudi International Pre School</t>
  </si>
  <si>
    <t xml:space="preserve">42, Saroj Avenue, Gokul nagar 1st street, Rajakilpakkam, Chennai, Tamil Nadu 600073</t>
  </si>
  <si>
    <t xml:space="preserve">Jordans International Preschool</t>
  </si>
  <si>
    <t xml:space="preserve">Ruby Elite,1st Floor, Velachery Tambaram Road, Medavakkam,, Chennai, Tamil Nadu 600073</t>
  </si>
  <si>
    <t xml:space="preserve">ordans is a new breed of School specially formulated for todays toddlers. We have seen a rapid increase of IQ in kids in the last few years and we realize traditional method of teaching alone is not enough. We have to inculcate a strong foundation in these kids with new innovative ways &amp; give them a strong platform for what lies ahead. Simply, Jordans wants to utilize todays technological development but still give kids all the basics in a more interesting way so the kids enjoy what they learn!</t>
  </si>
  <si>
    <t xml:space="preserve">EuroKids Tambaram</t>
  </si>
  <si>
    <t xml:space="preserve">Apartment, Hansa Garden, No. 31, 5th Cross street, VGP Srinivasa Nagar South Rajakilpakkam Tambaram Near Jains Sudarsana Apts and, Chennai, Tamil Nadu 600073</t>
  </si>
  <si>
    <t xml:space="preserve">89, Padmavathy Nagar Main Rd, opp to Garden Fresh, Bhuvaneshwari Nagar, Padamavathy Nagar, Yeswanth Nagar, Selaiyur, Chennai, Tamil Nadu 600073</t>
  </si>
  <si>
    <t xml:space="preserve">TIME Kids Preschool</t>
  </si>
  <si>
    <t xml:space="preserve">No. 66, Padmavaty Nagar Extension, 21 Main road, Selaiyur, Chennai, Tamil Nadu 600073</t>
  </si>
  <si>
    <t xml:space="preserve">Kids Junction</t>
  </si>
  <si>
    <t xml:space="preserve">No57, 600073, Chitlapakkam Main Rd, Mahalakshmi Nagar, Phase-3, Selaiyur, Chennai, Tamil Nadu 600073</t>
  </si>
  <si>
    <t xml:space="preserve">Vignesh Creche &amp; Play School</t>
  </si>
  <si>
    <t xml:space="preserve">#8/14, Dr KVK Nagar, Indira Nagar Camp Road, near Alwin &amp; Zion Matric. Hr. School, Chennai, Tamil Nadu 600073</t>
  </si>
  <si>
    <t xml:space="preserve">Little Millennium </t>
  </si>
  <si>
    <t xml:space="preserve">KVK Nagar, Indira Nagar, Selaiyur, Chennai, Tamil Nadu 600073</t>
  </si>
  <si>
    <t xml:space="preserve">St. Mary's School</t>
  </si>
  <si>
    <t xml:space="preserve">Sembakkam, Chennai, Tamil Nadu 600073</t>
  </si>
  <si>
    <t xml:space="preserve">Pink Tower Play School</t>
  </si>
  <si>
    <t xml:space="preserve">Mariyamman Koil St, Lakshmi Nagar, Tambaram East, Tambaram, Chennai, Tamil Nadu 600073</t>
  </si>
  <si>
    <t xml:space="preserve">Honey's Home Play School</t>
  </si>
  <si>
    <t xml:space="preserve">92,Chellappa street, Vengaivasal Main Road, Santhosapuram, Chennai, Tamil Nadu 600073</t>
  </si>
  <si>
    <t xml:space="preserve">Shanti Juniors Pre School</t>
  </si>
  <si>
    <t xml:space="preserve">Plot no 6 , door no 15, 2nd Main Rd, Ayyappa Nagar, Kamarajapuram, Chennai, Tamil Nadu 600073</t>
  </si>
  <si>
    <t xml:space="preserve">We, at Shanti Juniors, believes that Children are shaped by the environment they grow up in and the atmosphere that surrounds them. Children have no sense of right or wrong and all that they learn is through their home environment and adults around them. In such a situation, the role of parents in shaping the right beliefs and instilling the correct mindset in a child becomes very important. With the concept of a nuclear family becoming more prevalent every day, the role of parents and the time they spend with them becomes all the more important.</t>
  </si>
  <si>
    <t xml:space="preserve">Seed International Preschool</t>
  </si>
  <si>
    <t xml:space="preserve">Thambiah Reddy Colony Park, No.34, 3rd Cross St, Parvathy Nagar North, Madambakkam, Chennai, Tamil Nadu 600073</t>
  </si>
  <si>
    <t xml:space="preserve">We give children a memorable childhood. Our “SEED” was sown in 2004, to show that quality education makes a difference – especially at a young age.Our philosophy is to respect each child’s individual developmental needs by optimising their innate potential.</t>
  </si>
  <si>
    <t xml:space="preserve">My Little Dolphin Preschool</t>
  </si>
  <si>
    <t xml:space="preserve">No.10, Jegajeevanramnagar, Camp Rd, opp. to Park, near MJL Function Hall, Selaiyur, Chennai, Tamil Nadu 600073</t>
  </si>
  <si>
    <r>
      <rPr>
        <sz val="11"/>
        <rFont val="Arial"/>
        <family val="2"/>
        <charset val="1"/>
      </rPr>
      <t xml:space="preserve">Thank you for your interest in my Little Dolphin Preschool, an unit of </t>
    </r>
    <r>
      <rPr>
        <b val="true"/>
        <sz val="15"/>
        <rFont val="Roboto-bold"/>
        <family val="0"/>
        <charset val="1"/>
      </rPr>
      <t xml:space="preserve">Meta Dolphin Learning Solutions</t>
    </r>
    <r>
      <rPr>
        <sz val="11"/>
        <rFont val="Arial"/>
        <family val="2"/>
        <charset val="1"/>
      </rPr>
      <t xml:space="preserve"> specialized in preschool and educational services.We welcome you to explore the exciting features of our preschool curriculum and classroom environment. Our goal is to prepare an individual learning experience for each child. Our environment creates an atmosphere where children love to learn. We provide an innovative, yet time tested curriculum which meets all children where they are and helps them develop into life-long learners and responsible citizens of the world Children learn at their own pace, guided by highly qualified teachers, using hands on materials in a kind, peaceful, beautiful classroom. My Little Dolphin Preschool strives to maximize the most dynamic period in human life, and prepare children to successfully integrate into the culture where they live, and will live.</t>
    </r>
  </si>
  <si>
    <t xml:space="preserve">Nadar Sanga Matriculation Higher Secondary School</t>
  </si>
  <si>
    <t xml:space="preserve">1, Kaveri St, Thiruvalluvar Nagar, Pammal, Chennai, Tamil Nadu 600074</t>
  </si>
  <si>
    <t xml:space="preserve">Emmanuel Matriculation School</t>
  </si>
  <si>
    <t xml:space="preserve">Agastheeswarar Nagar, Pozhichalur, Chennai, Tamil Nadu 600074</t>
  </si>
  <si>
    <t xml:space="preserve">Annai Vailankanni Matriculation Higher Secondary School</t>
  </si>
  <si>
    <t xml:space="preserve">No.18, Anna Nagar, HL Colony, Pallavaram, Chennai, Tamil Nadu 600074</t>
  </si>
  <si>
    <t xml:space="preserve">Marya Nivas Matriculation Higher Secoundary School</t>
  </si>
  <si>
    <t xml:space="preserve">1/310, Bajanai Koil St, Police Commissioner Colony, Pozhichalur, Chennai, Tamil Nadu 600074</t>
  </si>
  <si>
    <t xml:space="preserve">We are creating opportunities for the children to achieve success in this competitive world.” Marya Nivas School was founded in 1986, Marya Nivas School is one among the few best schools in Chennai. Marya Nivas is a co-educational English Medium School that acts as a light in the path of the children who are in the journey of their life.</t>
  </si>
  <si>
    <t xml:space="preserve">Sri Sarada Eashwar Vidya Mandir Matriculation Higher Secondary School</t>
  </si>
  <si>
    <t xml:space="preserve">4/24, Buddha St, Ambedkar Nagar, Pozhichalur, Chennai, Tamil Nadu 600074</t>
  </si>
  <si>
    <t xml:space="preserve">KIDZEE PRESCHOOL</t>
  </si>
  <si>
    <t xml:space="preserve">5/339, Ist, Kakkan Cross St, Venkateswara Nagar, Shanmuga Nagar, Pozhichalur, Chennai, Tamil Nadu 600074</t>
  </si>
  <si>
    <t xml:space="preserve">Little Star Higher Secondary School</t>
  </si>
  <si>
    <t xml:space="preserve">Periyar Nagar, Kasturba Nagar, Chennai, Tamil Nadu 600074</t>
  </si>
  <si>
    <t xml:space="preserve">BRIGHT MINDS PRE SCHOOL</t>
  </si>
  <si>
    <t xml:space="preserve">238, 5, Gandhi Street, Prem Nagar, Pozhichalur, Chennai, Tamil Nadu 600074</t>
  </si>
  <si>
    <t xml:space="preserve">Sri Sankara Matriculation Higher Secondary School</t>
  </si>
  <si>
    <t xml:space="preserve">6, Ekambaram St, opposite CSI Church, Gokulam Colony, Sambanthanar Nagar, Pammal, Chennai, Tamil Nadu 600075</t>
  </si>
  <si>
    <t xml:space="preserve">Sri Sankara Matriculation Higher Secondary School has won the accolade of excellence and service, Sri Sankara Matriculation Higher Secondary School has always stood for discipline and the molding of characters of its students to ensure that it will not crumble when tested in the crucible of adulthood. It is a nurturing ground for creative excellence. The school is being run under the management of KRC Educational and Charitable Trust.</t>
  </si>
  <si>
    <t xml:space="preserve">Sri Sankara Global Cambridge lnternational School</t>
  </si>
  <si>
    <t xml:space="preserve">1st Cross St, Sri Sankara Nagar, Moovendar Colony, Pammal, Chennai, Tamil Nadu 600075</t>
  </si>
  <si>
    <t xml:space="preserve">Our Cambridge International School was started with the noble intention of imparting international education blended with Indian values by the service minded, eminent committee members of Sri Jayandra Saraswathi Golden Jubilee Education Institution in June 2014. The school is affiliated to Cambridge Assessment International Education, with the affiliation code of IN015. The school offers Cambridge curriculum through latest teaching strategies of active learning, experimental learning, experiential learning and play way methodologies to help the learners’ acquire holistic development and easily face the global challenges. Variety of vibrant extracurricular activities are incorporated along with academic learning to help learners develop survival skill sets. Special care is given to the learners who shift from general Indian curriculum through remedial classes and bridge courses. The School provides the learners with a homely environment to make them feel free to move around, communicate well with teachers and gain self-confidence. Our learners are delegated with different duties to inculcate a feel of responsibility, the activities implemented during the assembly help the learners gain confidence, implant discipline and develop good character. We have grades from Pre-KG to Grade X in the current year. The school will offer an outstanding evaluation pattern with progression tests combined with checkpoint examinations at the end of grade V, VIII, X, XI and XII. The learners will obtain an IGCSE certificate at the X grade. Similarly, they will receive the Cambridge advanced International certificate at the XII grade. The concepts of the curriculum are mapped with the requirements of competitive exams like NEET, AIIMS and IIT-JEE, etc. The learners studying in the curriculum are issued with equivalence certificate which help them to be treated on par with other Indian curriculums to fetch admission in all the universities in India as well as abroad.</t>
  </si>
  <si>
    <t xml:space="preserve">Shrine Teresa Matriculation School</t>
  </si>
  <si>
    <t xml:space="preserve">Jawaharlal Nehru Rd, Gandhi Nagar, Anakaputhur, Chennai, Tamil Nadu 600075</t>
  </si>
  <si>
    <t xml:space="preserve">Annasri Vidyalaya Nursery Primary School</t>
  </si>
  <si>
    <t xml:space="preserve">Municipal Office, No.6, Pozhichalur, Kamarajar St, opposite to Pammal, Pammal, Chennai, Tamil Nadu 600075</t>
  </si>
  <si>
    <t xml:space="preserve">Knowledge Academy School</t>
  </si>
  <si>
    <t xml:space="preserve">68/2, IIIrd Street, Mallika Nagar, Pammal, Chennai, Tamil Nadu 600075</t>
  </si>
  <si>
    <t xml:space="preserve">Alhamdulillah, all the formal subjects are taught in accordance to  The International General Certificate of Secondary Education – IGCSE Curriculum. Formal studies are taught with the Best of the Art technologies, namely Digitized and Smart classes for all children to enrich their talents that enable them to compete in this competitive world.At Knowledge Academy, the curriculum takes on a student-centered approach, whereby children are involved in the learning process.Teachers ignite curiosity and the desire to learn rather than routinely push ideas; a methodology that turns learning into a combination of classroom study, research and scientific discovery. The open society influences our children in all aspects of our life. It is important to analyse these influences and avoid un-islamic environment,which otherwise will result in the corruption of our children’s understanding of Islamic Morals and Values.Therefore, Islamic Environment &amp; Islamic Studies are integrated for our students to learn and practise Islam in this world and thereby win the Akhirah!</t>
  </si>
  <si>
    <t xml:space="preserve">JMA Govt School</t>
  </si>
  <si>
    <t xml:space="preserve">1, Pammal Main Rd, Gokulam Colony, Sambanthanar Nagar, Pammal, Chennai, Tamil Nadu 600075</t>
  </si>
  <si>
    <t xml:space="preserve">Emmanuel Matric.Higher Secondary School</t>
  </si>
  <si>
    <t xml:space="preserve">#21,Pozhichalur Main Road, Pasumpon Nagar, Pammal, Chennai, Tamil Nadu 600075</t>
  </si>
  <si>
    <t xml:space="preserve">Kavitha Matriculation Higher Secondary School</t>
  </si>
  <si>
    <t xml:space="preserve">9, Mosque St, Anna Nagar, Pammal, Chennai, Tamil Nadu 600075</t>
  </si>
  <si>
    <t xml:space="preserve">Sankara Nursery and Primary School</t>
  </si>
  <si>
    <t xml:space="preserve">Sankara Vidyalaya Matriculation High School (Ekambaram Street), Gokulam Colony, Sambanthanar Nagar, Pammal, Chennai, Tamil Nadu 600075</t>
  </si>
  <si>
    <t xml:space="preserve">Mahalakshmi Vidya Mandir</t>
  </si>
  <si>
    <t xml:space="preserve">Temple town St, Shankar Nagar, Pammal, Chennai, Tamil Nadu 600075</t>
  </si>
  <si>
    <t xml:space="preserve">1, 18th St, Shankar Nagar, Pammal, Chennai, Tamil Nadu 600075</t>
  </si>
  <si>
    <t xml:space="preserve">Pammal owes its birth to the call given by his Holiness Jagadguru Sankaracharya Sri Jayendra Saraswathi Swamigal of Kanchi Kamakoti Peetam to service-minded persons to start a school-it is being run under His guidance. The School was started in June 1983 as an English Medium School imparting conventional education blended with moral and ethical values. Sri Sankara Vidyalaya is recognized as a Matriculation Higher Secondary School by the government of Tamilnadu. We have classes from LKG to XII at Sri Sankara Nagar premises. The Management of the School was taken over by Sri Jayendra Saraswathi Golden Jubilee Educational Institution in June 1985. The school caters to the educational needs of middle class students in and around the area of Pammal. We impart character and value-based education blended with modern teaching methods, thus helping the students to develop their total personality. The school takes care of the slow learners by conducting special coaching for them.</t>
  </si>
  <si>
    <t xml:space="preserve">Academics Redefined Model Indian School</t>
  </si>
  <si>
    <t xml:space="preserve">No. 23, Adimoolam Street, Pasumpon Nagar, Pammal, Chennai, Tamil Nadu 600075</t>
  </si>
  <si>
    <t xml:space="preserve">Gnana Deepam</t>
  </si>
  <si>
    <t xml:space="preserve">37, Pozhichalur Main Road, Pammal, Chennai, Tamil Nadu 600075</t>
  </si>
  <si>
    <t xml:space="preserve">Gnana Deepam is all about strong conviction and social values. It is a brief compilation of the spirit and endeavour of one individual wholly committed to keep this flame of conviction and values alive through Gnana Deepam, the school for the disabled children of GOD. Established in March 1993, this school is a voluntary private organisation run by Gnana Deepam Charitable Trust. Mrs. Uma Dandapani started this school in a small rented car shed at Pammal in Pallavaram, Chennai . There were many special children from the poor neighborhood who needed her care, as there was no special schools for these children in this area. So she acquired a land and built a few rooms and started her school. And today it has blossomed into this large institution providing care for her growing family of special children- the 7 have grown around 50!!!.
It is the story of those young innocent lives who have been provided with a new meaning for their existence and a capacity for facing life within their capabilities without the fear of discrimination and ridicule. And most of all, this presentation is a tribute to the handful of dedicated teachers who share a common vision of seeking a better world for these lesser-gifted children, with their untiring work, love, compassion and an infinite patience.
The moving spirit behind this venture is a very ordinary and humble person – Mrs.Uma Dhandapani. The urge to serve the special children did not dawn on her, overnight. Mrs. Uma had a formal college degree and happily settled down with her husband Mr Dhandapani and with her two sons Jay and Vijay. There is more to come, later she got a post graduate degree in special education for the Mentally challenged. She started working for these children in the Hindu Mission Hospital . This experience gave her an insight into the problems faced by the parents of such children. She wanted to find a solution for this and this became her dream. She has managed to instill hope into the minds of the parents of such children that they can together make such children capable of facing the world to the best of their abilities.
And now Mrs. Uma helped by son, Jay and her husband has managed to make this dream come true. Her son Jay is an instrument in getting this to happen. He is very enthusiastic about this school. He has many ideas to improve this school. He is sure to be a success in this venture.
Now the car shed school has been transformed into this large happily working institution with the help of MARCSAUQUET FOUNDATION, SPAIN. It has classrooms, playground, weaving room, yoga room, tailoring room, block printing room etc., with teachers and instructors for each occupation. This is no more an one man program, Uma has lot of support from the caring public. There is a welcome trend in youngsters to help such organizations. We need more public help as we dream of improving further.
</t>
  </si>
  <si>
    <t xml:space="preserve">Jopan High School</t>
  </si>
  <si>
    <t xml:space="preserve">16, Kamarajapuram 2nd St, Kamarajapuram, Anakaputhur, Chennai, Tamil Nadu 600075</t>
  </si>
  <si>
    <t xml:space="preserve">Holy cross nursery &amp; primary school</t>
  </si>
  <si>
    <t xml:space="preserve">No.73/5,pammal main road,Krishna nagar,pammal, Chennai, Tamil Nadu 600075</t>
  </si>
  <si>
    <t xml:space="preserve">ABC Montessori</t>
  </si>
  <si>
    <t xml:space="preserve">No.25, Nethaji St, VOC Nagar, Pammal, Chennai, Tamil Nadu 600075</t>
  </si>
  <si>
    <t xml:space="preserve">St. Antonys R.C High School</t>
  </si>
  <si>
    <t xml:space="preserve">Kamarajapuram, Anakaputhur, Chennai, Tamil Nadu 600075</t>
  </si>
  <si>
    <t xml:space="preserve">Naughty Newtons</t>
  </si>
  <si>
    <t xml:space="preserve">No. 2D, 2, Gandhi Nagar Main Rd, Shankar Nagar, Pammal, Chennai, Tamil Nadu 600075</t>
  </si>
  <si>
    <t xml:space="preserve">SARADA MATRICULATION SCHOOL</t>
  </si>
  <si>
    <t xml:space="preserve">1, 10th Street, Shankar Nagar, Pammal, Chennai, Tamil Nadu 600075</t>
  </si>
  <si>
    <t xml:space="preserve">Kalaimagal Vidyalaya</t>
  </si>
  <si>
    <t xml:space="preserve">Kamarajapuram Main Rd, Kamarajapuram, Anakaputhur, Chennai, Tamil Nadu 600075</t>
  </si>
  <si>
    <t xml:space="preserve">EuroKids Preschool </t>
  </si>
  <si>
    <t xml:space="preserve">No 1, Vadivel Street, Iyyappan Nagar, HL Colony, Pammal, Chennai, Tamil Nadu 600075</t>
  </si>
  <si>
    <t xml:space="preserve">Government School, Korattur</t>
  </si>
  <si>
    <t xml:space="preserve">Ellaiyamman Nagar, Korattur, Chennai, Tamil Nadu 600076</t>
  </si>
  <si>
    <t xml:space="preserve">Bujji Montessori Play School</t>
  </si>
  <si>
    <t xml:space="preserve">no 1, Kandigai street, TVS nagar East, Korattur north, near Alliance Orchid Springs, near water canal road, Chennai, Tamil Nadu 600076</t>
  </si>
  <si>
    <t xml:space="preserve">El shaddai Matriculation School</t>
  </si>
  <si>
    <t xml:space="preserve">Raja St, Sivalingapuram, Korattur, Puthagaram, Tamil Nadu 600076</t>
  </si>
  <si>
    <t xml:space="preserve">ABS GLOBAL SMART SCHOOL</t>
  </si>
  <si>
    <t xml:space="preserve">NO.9, Vedachalam Garden, Sriramulu Nagar, (Near Varadaraja Perumal Temple, Korattur, Chennai, Tamil Nadu 600076</t>
  </si>
  <si>
    <r>
      <rPr>
        <sz val="11"/>
        <color rgb="FF535353"/>
        <rFont val="Arial"/>
        <family val="2"/>
        <charset val="1"/>
      </rPr>
      <t xml:space="preserve">Our focus is to transform the children (our students) into leaders of tomorrow. We are realizing the long cherished dream of imparting education for excellence through the establishments under the </t>
    </r>
    <r>
      <rPr>
        <b val="true"/>
        <sz val="11"/>
        <color rgb="FF535353"/>
        <rFont val="Arial"/>
        <family val="2"/>
        <charset val="1"/>
      </rPr>
      <t xml:space="preserve">ABS GROUP OF SCHOOLS</t>
    </r>
    <r>
      <rPr>
        <sz val="11"/>
        <color rgb="FF535353"/>
        <rFont val="Arial"/>
        <family val="2"/>
        <charset val="1"/>
      </rPr>
      <t xml:space="preserve">. We started </t>
    </r>
    <r>
      <rPr>
        <b val="true"/>
        <sz val="11"/>
        <color rgb="FF535353"/>
        <rFont val="Arial"/>
        <family val="2"/>
        <charset val="1"/>
      </rPr>
      <t xml:space="preserve">ABS VIDHYA MANDHIR</t>
    </r>
    <r>
      <rPr>
        <sz val="11"/>
        <color rgb="FF535353"/>
        <rFont val="Arial"/>
        <family val="2"/>
        <charset val="1"/>
      </rPr>
      <t xml:space="preserve">, with CBSE curriculum, in the year 2011. Later, to cater to the requirements of the society, </t>
    </r>
    <r>
      <rPr>
        <b val="true"/>
        <sz val="11"/>
        <color rgb="FF535353"/>
        <rFont val="Arial"/>
        <family val="2"/>
        <charset val="1"/>
      </rPr>
      <t xml:space="preserve">ABS VIDHYAALAYAA</t>
    </r>
    <r>
      <rPr>
        <sz val="11"/>
        <color rgb="FF535353"/>
        <rFont val="Arial"/>
        <family val="2"/>
        <charset val="1"/>
      </rPr>
      <t xml:space="preserve"> with MATRIC curriculum was started in the year 2014. Both the schools have over 2000 students studying upto XII standard. We feel this is our way of expressing our gratitude to Thiruvallur, which is the home town of our Founder. We are happy to share that our students have </t>
    </r>
    <r>
      <rPr>
        <b val="true"/>
        <sz val="11"/>
        <color rgb="FF535353"/>
        <rFont val="Arial"/>
        <family val="2"/>
        <charset val="1"/>
      </rPr>
      <t xml:space="preserve">achieved 100% pass results</t>
    </r>
    <r>
      <rPr>
        <sz val="11"/>
        <color rgb="FF535353"/>
        <rFont val="Arial"/>
        <family val="2"/>
        <charset val="1"/>
      </rPr>
      <t xml:space="preserve"> in the board exams every year for the </t>
    </r>
    <r>
      <rPr>
        <b val="true"/>
        <sz val="11"/>
        <color rgb="FF535353"/>
        <rFont val="Arial"/>
        <family val="2"/>
        <charset val="1"/>
      </rPr>
      <t xml:space="preserve">past 6 years. We have stepped into a journey to expand our offerings to a larger populace with multiple schools in Chennai city. In that direction, we have set up two of our schools coming up in Avadi and Korattur.</t>
    </r>
  </si>
  <si>
    <t xml:space="preserve">S K D J HIGHER SECONDARY SCHOOL</t>
  </si>
  <si>
    <t xml:space="preserve">Balaji Govinda Nagar, Thiruverkadu, Tamil Nadu 600077</t>
  </si>
  <si>
    <t xml:space="preserve">Maharishi School of Excellence</t>
  </si>
  <si>
    <t xml:space="preserve">P.T.C. Colony, Pallavan Nagar, Thiruverkadu, Chennai, Tamil Nadu 600077</t>
  </si>
  <si>
    <t xml:space="preserve">VEDANTA ACADEMY</t>
  </si>
  <si>
    <t xml:space="preserve">No 90, Noombal Main Road, Vanagaram, Chennai, Tamil Nadu 600077</t>
  </si>
  <si>
    <t xml:space="preserve">Shri K Ramadoss - Civil engineer by profession had a dream of building a great society, which could be possible only through education. 17 years ago he started an engineering college and the children who entered college had their own ideologies and habits which had concretized. With lot of cultural and social intrusions in the present generation, he felt the need of starting a school that could mould a child who had the core values intact and could imbibe the qualities of becoming thinking individuals and great human beings. This instigated him to build a school that was very different from the routine ones we come across. A child from his School “Vedanta Academy” should be Innovators, Risk takers, Entrepreneurs and Leaders who could make a difference in the society.</t>
  </si>
  <si>
    <t xml:space="preserve">Janet Matriculation School</t>
  </si>
  <si>
    <t xml:space="preserve">No:3/3, Anna St, Sakthi Vinayagar Nagar, Arjunamedu, Thiruverkadu, Chennai, Tamil Nadu 600077</t>
  </si>
  <si>
    <t xml:space="preserve">APPLE KIDS INTERNATIONAL PRE SCHOOL</t>
  </si>
  <si>
    <t xml:space="preserve">Plot No. 7683, TNHB Rd, TNHB Colony, Annanur, Ayappakkam, Chennai, Tamil Nadu 600077</t>
  </si>
  <si>
    <t xml:space="preserve">Maharishi vidya Mandir</t>
  </si>
  <si>
    <t xml:space="preserve">Avadi, Tamil Nadu 600077</t>
  </si>
  <si>
    <r>
      <rPr>
        <b val="true"/>
        <sz val="11"/>
        <color rgb="FF000080"/>
        <rFont val="Droid Serif"/>
        <family val="0"/>
        <charset val="1"/>
      </rPr>
      <t xml:space="preserve">Maharishi Vidya Mandir</t>
    </r>
    <r>
      <rPr>
        <b val="true"/>
        <sz val="8"/>
        <color rgb="FF000080"/>
        <rFont val="Droid Serif"/>
        <family val="0"/>
        <charset val="1"/>
      </rPr>
      <t xml:space="preserve">®</t>
    </r>
    <r>
      <rPr>
        <b val="true"/>
        <sz val="11"/>
        <color rgb="FF000080"/>
        <rFont val="Droid Serif"/>
        <family val="0"/>
        <charset val="1"/>
      </rPr>
      <t xml:space="preserve"> Schools (MVMs) have been established to introduce Maharishi Consciousness based Education in mainstream of school education in India. Maharishi Vidya Mandir School chain is one of the largest school systems with 165 schools in 16 states with about 110000 students and about 7000 teaching, administrative and support staff has proven its importance in Indian society for last 29 years. Keeping in view the local requirement, schools are functional from KG to 12</t>
    </r>
    <r>
      <rPr>
        <b val="true"/>
        <sz val="8"/>
        <color rgb="FF000080"/>
        <rFont val="Droid Serif"/>
        <family val="0"/>
        <charset val="1"/>
      </rPr>
      <t xml:space="preserve">th</t>
    </r>
    <r>
      <rPr>
        <b val="true"/>
        <sz val="11"/>
        <color rgb="FF000080"/>
        <rFont val="Droid Serif"/>
        <family val="0"/>
        <charset val="1"/>
      </rPr>
      <t xml:space="preserve"> standard. MVM is among top 10 schools in India with 94 schools are affiliated with CBSE, New Delhi and rests are affiliated with respective State School Education Boards. Maharishi Vidya Mandir® Schools Group of India is being managed by Maharishi Shiksha Sansthan®, a national level society registered under the society registration act XXI of 1860. Maharishi Vidya Mandir® Schools (MVMs) is leading amongst best public schools in India like all other Maharishi Institutions is established to introduce Maharishiji's Consciousness Based Education System in mainstream school education to its students. This system (MCBE) has been tried, implemented successfully and is repeatedly verified by over 700 scientific research studies conducted in 215 universities and independent research institutions of 35 countries. These studies have been published in 6 volumes and have documented the remarkable benefits of Consciousness Based Education e.g. greater use of intelligence, superior brain wave functioning, faster learning ability, faster reaction time, coherent thought process, longer retention of knowledge, improved health and reversal of aging.</t>
    </r>
  </si>
  <si>
    <t xml:space="preserve">Koladi school</t>
  </si>
  <si>
    <r>
      <rPr>
        <b val="true"/>
        <sz val="11"/>
        <color rgb="FF202124"/>
        <rFont val="Arial"/>
        <family val="2"/>
        <charset val="1"/>
      </rPr>
      <t xml:space="preserve"> </t>
    </r>
    <r>
      <rPr>
        <sz val="11"/>
        <color rgb="FF202124"/>
        <rFont val="Arial"/>
        <family val="2"/>
        <charset val="1"/>
      </rPr>
      <t xml:space="preserve">55, Koladi Rd, Chinna Koladi, Kaveri Nagar, Thiruverkadu, Chennai, Tamil Nadu 600077</t>
    </r>
  </si>
  <si>
    <t xml:space="preserve">S. V. Nursery &amp; Primary School</t>
  </si>
  <si>
    <t xml:space="preserve">Methu Street, Velappar Nagar, Thiruverkadu, Chennai, Tamil Nadu 600077</t>
  </si>
  <si>
    <t xml:space="preserve">sindhi model school of excellence</t>
  </si>
  <si>
    <t xml:space="preserve">No.146, Poonamallee High Road, village, Numbal, Thiruverkadu, Chennai, Tamil Nadu 600077</t>
  </si>
  <si>
    <t xml:space="preserve">Sindhi Educational Society has just announced some wonderful news for youngsters and their parents belonging to Tiruverkadu and surrounding areas – the opening of their new CBSE school, Sindhi Model School of Excellence. Stalwarts in the Educational arena of Chennai over the last 20+ years and proud directors of the Sindhi Model Senior Secondary School, Kellys; Sindhi Model Matric Higher Secondary School, Chetpet and Sindhi College, Tiruverkadu, the Sindhi Trust recently unveiled their latest project adjacent to their college campus, over a spread area of 1.5 Acres.</t>
  </si>
  <si>
    <t xml:space="preserve">SADHANA INTERNATIONAL PRE SCHOOL</t>
  </si>
  <si>
    <t xml:space="preserve">Plot No.4,Mahalakshmi Nagar, 1st Main Road, Thiruverkadu, Chennai, Tamil Nadu 600077</t>
  </si>
  <si>
    <t xml:space="preserve">SadhanaInternational Preschool is started with a vision to provide redefine way of education to the children. On continuous research into the realm of play school/Pre school methods followed worldwide, we realized that most of the leading brands in this industry were no providing a platform to develop the inherent but undeveloped talent that was hidden with each child. This very reason provoked us to develop a preschool system that concentrates on an overall holistic development of a kid.</t>
  </si>
  <si>
    <t xml:space="preserve">Narayana e-techno School</t>
  </si>
  <si>
    <t xml:space="preserve">No: 152, Poonamallee High Rd, near Saveetha Dental College, Muthu Kumaran Nagar, Velappanchavadi, Maduravoyal, Chennai, Tamil Nadu 600077</t>
  </si>
  <si>
    <t xml:space="preserve">The Narayana Group is one of Asia's largest educational conglomerates where approximately 40,000 teaching and non-teaching faculty provide world class education for more than 4,00,000 students. Spread across 13 states in India, the Narayana family is home to a flourishing academia with 300 schools, 300 junior colleges and 8 professional colleges. We also run full fledged institutes for civil services, coaching centres and correspondence to address the vocational goals of career-oriented students.</t>
  </si>
  <si>
    <t xml:space="preserve">Karthikeyan Matriculation And Higher School</t>
  </si>
  <si>
    <t xml:space="preserve">No.48, Perumal Koil Street, Abhirami Nagar, Thiruverkadu, Chennai, Tamil Nadu 600077</t>
  </si>
  <si>
    <t xml:space="preserve">Ramakrishna Vidya Niketan Higher Secondary School</t>
  </si>
  <si>
    <t xml:space="preserve">No 93, Car St, Balaji Govinda Nagar, Thiruverkadu, Chennai, Tamil Nadu 600077</t>
  </si>
  <si>
    <t xml:space="preserve">Annai Therasa matric school</t>
  </si>
  <si>
    <t xml:space="preserve">No.18Kaveri, Chinna Koladi, Jayalalitha Nagar, Thiruverkadu, Chennai, Tamil Nadu 600077</t>
  </si>
  <si>
    <t xml:space="preserve">St. Annal Matriculation School</t>
  </si>
  <si>
    <t xml:space="preserve">Das Main Rd, Parasnath Nagar, Iyyappanthangal, Chennai, Tamil Nadu 600077</t>
  </si>
  <si>
    <t xml:space="preserve">RMK Senior secondary school</t>
  </si>
  <si>
    <t xml:space="preserve">RSM Nagar, Sundaracholapuram Rd, Chakkareswarai Nagar, Thiruverkadu, Chennai, Tamil Nadu 600077</t>
  </si>
  <si>
    <t xml:space="preserve">To be a world-class educational institution of international repute, providing a modern and dynamic education consistent with the emerging global opportunities and growing obligations to the society</t>
  </si>
  <si>
    <t xml:space="preserve">Pushkara public school</t>
  </si>
  <si>
    <t xml:space="preserve">203/9A, Koladi Rd, Ayyappan Nagar, Thiruverkadu, Tamil Nadu 600077</t>
  </si>
  <si>
    <t xml:space="preserve">Our aim is to nourish the inquisitive young minds of children by providing them with a holistic method of education that sharpens not just their knowledge, but the hard core values and analytical and application skills which gears them to be leaders of tomorrow. We exist to create experience where passion and purpose comes together.</t>
  </si>
  <si>
    <t xml:space="preserve">No. 59, Devadas St, VGN Mahalakshmi Nagar, Vadanoombal, Thiruverkadu, Chennai, Tamil Nadu 600077</t>
  </si>
  <si>
    <t xml:space="preserve">Saraswathi Vidyalaya Matric School</t>
  </si>
  <si>
    <t xml:space="preserve">Sri Shanmuga Nagar, Thiruverkadu, Tamil Nadu 600077</t>
  </si>
  <si>
    <t xml:space="preserve">Maharishi Nursery School</t>
  </si>
  <si>
    <t xml:space="preserve">Pallavan Nagar, Thiruverkadu, Chennai, Tamil Nadu 600077</t>
  </si>
  <si>
    <t xml:space="preserve">Chhathrapathy Shivaji D.A.V. School</t>
  </si>
  <si>
    <t xml:space="preserve">Plot No:89, Mahalakshmi Nagar, Velappanchavadi, Poonamallee, Chennai, Tamil Nadu 600077</t>
  </si>
  <si>
    <t xml:space="preserve">Srimat Montessory Preschool </t>
  </si>
  <si>
    <t xml:space="preserve">#Plot o.7, 1st Cross St, Moovendhar Nagar, Balaji Nagar Extension, Pillaiyar Madathingal, Iyyappanthangal, Chennai, Tamil Nadu 600077</t>
  </si>
  <si>
    <t xml:space="preserve">Kalaimagal Kidzee</t>
  </si>
  <si>
    <t xml:space="preserve">Perumalagaram Salai, Sanjay Gandhi Nagar, Thiruverkadu, Chennai, Tamil Nadu 600077</t>
  </si>
  <si>
    <t xml:space="preserve">Sri Devi Karumari Amman Nursery And Primary School</t>
  </si>
  <si>
    <t xml:space="preserve">No:6, Ramadasar Salai, Papaiah St, Parasakthi Nagar, Thiruverkadu, Chennai, Tamil Nadu 600077</t>
  </si>
  <si>
    <t xml:space="preserve">The Pupil Saveetha Eco School</t>
  </si>
  <si>
    <t xml:space="preserve">4/68, Annammal Street, Thiverkadu Co-operative Nagar, Chennai, Tamil Nadu 600077</t>
  </si>
  <si>
    <t xml:space="preserve"> We set the standard of excellence in education from Pre-KG to Class 12. Just as the pupil of the eye is the gateway to light and enables us to see the world, The Pupil Saveetha Eco School is a gateway to knowledge that helps students channel their talents and energy to realize their VISION FOR LIFE.</t>
  </si>
  <si>
    <t xml:space="preserve">Sudharsanam Vidyaashram</t>
  </si>
  <si>
    <t xml:space="preserve">Poonamallee - Avadi High Rd, Viraraghavapuram, Avadi, Tamil Nadu 600077</t>
  </si>
  <si>
    <t xml:space="preserve">DHARMA NAIDU EDUCATIONAL &amp; CHARITABLE TRUST has been started with the laudable goals for providing education in a best in class learning environment, for pursuing academic studies by educating the youth for acquiring life skills and enabling them to seek gainful employment opportunities, under the dynamic leadership Of LATE THIRU D. SUDHARSANAM M.L.A, thus providing affordable educational opportunities to the student community. As its first step the Trust started S.A Polytechnic College in the academic year 1996-97 for providing higher studies in Engineering and Management at Graduate and Post Graduate Levels. Their second initiative was to provide hands on/job oriented education by starting a S. A. ENGINEERING COLLEGE.Sudharsanam Vidyaashram is their third Initiative to cater the needs of the youngest minds with multi sense learning capabilities. The school follows CBSE stream of education and the admission process for Standards from Pre-KG to IX &amp; XI Standard has commenced for the Academic Year 2019 – 2020.</t>
  </si>
  <si>
    <t xml:space="preserve">Pioneer School</t>
  </si>
  <si>
    <t xml:space="preserve">Pilliyar Koil St, Maccana Industrial Estate, Velappanchavadi, Poonamallee, Chennai, Tamil Nadu 600077</t>
  </si>
  <si>
    <t xml:space="preserve">The school is managed by the "Pioneer Educational and Charitable Trust" formed in the year 1997 to cater to the needs of middle and upper middle class families in and around Thiruverkadu. The school is recognised by the Govt. of Tamilnadu and it has the co-education system of education.</t>
  </si>
  <si>
    <t xml:space="preserve">Vivekanada Vidyashram</t>
  </si>
  <si>
    <t xml:space="preserve">No. 37, Sivan Kovil Rd, Abhirami Nagar, Sakthivel Nagar, Thiruverkadu, Chennai, Tamil Nadu 600077</t>
  </si>
  <si>
    <t xml:space="preserve">Orange Kid School</t>
  </si>
  <si>
    <t xml:space="preserve">5925, Ayapakkam Housing Board Rd, TNHB Colony, Annanur, Ayappakkam, Chennai, Tamil Nadu 600077</t>
  </si>
  <si>
    <t xml:space="preserve">Aditya Vidyashram</t>
  </si>
  <si>
    <t xml:space="preserve">No 9, Poonamalle-Avadi Road, Veeraraghavapuram Adjacent to S.A. Engineering College, Chennai, Tamil Nadu 600077</t>
  </si>
  <si>
    <t xml:space="preserve">Aditya vidyashram school offers world class Infrastructural facilities with state-of-the-art laboratories for sciences, language lab, and a massive air conditioned computer lab with internet facilities. Separate hostels for both boys and girls which are home away from home. Aditya vidyashram School is affiliated with the Central Board of Secondary Education, Delhi and follows its syllabi and curriculum prescribed by the Board. However the School takes every step to enrich the curriculum with a world class Scholastic and Non Scholastic input through every available means.</t>
  </si>
  <si>
    <t xml:space="preserve">Zamar Matriculation Higher Secondary School</t>
  </si>
  <si>
    <t xml:space="preserve">No. 17 Bhavani Nagar Extension 4th Cross Wellspring Street Ayapakkam, Adjacent to Ambattur Co-operative layout, Chennai, Tamil Nadu 600077</t>
  </si>
  <si>
    <t xml:space="preserve">Iplay Ilearn</t>
  </si>
  <si>
    <t xml:space="preserve">no 1, Padma St, VGN Mahalakshmi Nagar, Vadanoombal, Maduravoyal, Chennai, Tamil Nadu 600077</t>
  </si>
  <si>
    <r>
      <rPr>
        <sz val="10"/>
        <color rgb="FF868686"/>
        <rFont val="Roboto"/>
        <family val="0"/>
        <charset val="1"/>
      </rPr>
      <t xml:space="preserve">Years of extensive research and experience in child education has inspired the origin of </t>
    </r>
    <r>
      <rPr>
        <b val="true"/>
        <sz val="10"/>
        <color rgb="FF868686"/>
        <rFont val="Roboto"/>
        <family val="0"/>
        <charset val="1"/>
      </rPr>
      <t xml:space="preserve">I Play I Learn</t>
    </r>
    <r>
      <rPr>
        <sz val="10"/>
        <color rgb="FF868686"/>
        <rFont val="Roboto"/>
        <family val="0"/>
        <charset val="1"/>
      </rPr>
      <t xml:space="preserve"> with a conceptual accent on  inclusive growth of child in an ambience of freedom, joy &amp; fun that  acknowledges PLAY as primary to a child and synonymous to childhood. There are pre-schools and pre-schools and pre-schools, but the need of the hour is a  pre-school that acknowledges play crucial for a child and indistinguishable  from childhood. We at I Play I Learn understand this law of nature and hence in  pursuit to enhance the essence of childhood , we hereby introduce I Play I Learn – a thoughtfully, conceptualized and designed pre-school model for new  generation learners. I Play I Learn offer enriching opportunities for our  young inquisitive minds to quench their thirst for PLAY and of course LEARN too</t>
    </r>
  </si>
  <si>
    <t xml:space="preserve">Pine Tree PreSchool</t>
  </si>
  <si>
    <t xml:space="preserve">Plot No 1457, TNHB, Ayapakkam (Near Perumal Kovil, Chennai, Tamil Nadu 600077</t>
  </si>
  <si>
    <t xml:space="preserve">Kiddy kids play school &amp; Day care</t>
  </si>
  <si>
    <t xml:space="preserve">Moovendhar Nagar, Subbiah Nagar, Iyyappanthangal, Chennai, Tamil Nadu 600077</t>
  </si>
  <si>
    <t xml:space="preserve">SBM SCHOOL</t>
  </si>
  <si>
    <t xml:space="preserve">77, Perumal Koil St, Anandam Nagar, MGR Nagar, Thiruverkadu, Tamil Nadu 600077</t>
  </si>
  <si>
    <t xml:space="preserve">Gopi Chinnaswamy Naidu Primary School</t>
  </si>
  <si>
    <t xml:space="preserve">Perumalagaram, Thiruverkadu, Chennai, Tamil Nadu 600077</t>
  </si>
  <si>
    <t xml:space="preserve">Padma Seshadri Bala Bhavan Senior Secondary School</t>
  </si>
  <si>
    <t xml:space="preserve">29 Alagiri Sami, PT Rajan Rd, K. K. Nagar, Chennai, Tamil Nadu 600078</t>
  </si>
  <si>
    <t xml:space="preserve">A NEW STAR IN THE FIRMAMENT OF EDUCATION BLAZED ACROSS THE HORIZON IN 1958, WHEN THE PSBB SCHOOL IN NUNGAMBAKKAM WAS ESTABLISHED BY AN ENTERPRISING GROUP OF HOUSEWIVES UNDER THE AUSPICES OF THE NUNGAMBAKKAM LADIES RECREATION CLUB. THE HISTORIC FIRST STEP ON THE JOURNEY TOWARDS EXCELLENCE WAS TAKEN WITH 13 STUDENTS IN A THATCHED SHED ON THE TERRACE OF THE RESIDENCE OF THE DEAN &amp; DIRECTOR OF THE SCHOOL, DR. (MRS.) Y.G. PARTHASARATHY. TODAY THE SCHOOL HAS THREE BRANCHES WITH MORE THAN 8000 STUDENTS AND AROUND 500 STAFF MEMBERS. ONE YEAR AFTER ITS INCEPTION IN 1959, THE SCHOOL WAS FORTUNATE ENOUGH TO HAVE A CAMPUS OF ITS OWN AND WAS SHIFTED TO THE PRESENT PREMISES IN NUNGAMBAKKAM FOLLOWING THE MADRAS MATRICULATION SYSTEM A PRESTIGIOUS UNIT OF THE HOARY MADRAS UNIVERSITY. AS THE SCHOOL GREW IN STRENGTH, THE NEED TO EXTEND ITS BRANCHES AROSE AND THUS EMERGED THE T.P.ROAD JUNIOR SCHOOL IN 1971, AS AN ANNEXE TO THE SCHOOL IN NUNGAMBAKKAM. IN 1978, THIS SCHOOL WAS AFFILIATED TO THE CENTRAL BOARD OF SECONDARY EDUCATION, NEW DELHI.</t>
  </si>
  <si>
    <t xml:space="preserve">Sri Krishnaswamy Matriculation Higher Secondary School</t>
  </si>
  <si>
    <t xml:space="preserve">B-77, 36th St, Ponnambalam Colony, Sector 7, K. K. Nagar, Chennai, Tamil Nadu 600078</t>
  </si>
  <si>
    <t xml:space="preserve">Vani Vidyalaya Senior Secondary &amp; Junior College</t>
  </si>
  <si>
    <t xml:space="preserve">No.12, Vembuliamman Koil St, Annaji Nagar, KK Nagar West, K. K. Nagar, Chennai, Tamil Nadu 600078</t>
  </si>
  <si>
    <t xml:space="preserve">To impart education with emphasis on holistic development and growth to mould students for a better tomorrow.</t>
  </si>
  <si>
    <t xml:space="preserve">Annai Veilankanni Matriculation School</t>
  </si>
  <si>
    <t xml:space="preserve">21, Zakir Hussain St, MGR Nagar, West Jafferkhanpet, Chennai, Tamil Nadu 600078</t>
  </si>
  <si>
    <t xml:space="preserve">Apple Kids International Play School</t>
  </si>
  <si>
    <t xml:space="preserve">450/1, Lakshmanaswamy Salai, K.K. Nagar, Chennai, Tamil Nadu 600078</t>
  </si>
  <si>
    <t xml:space="preserve">All Angels Matriculation Higher Secondary school</t>
  </si>
  <si>
    <t xml:space="preserve">130a, Near Bhuvaneshwari Amman Temple, Bharathidasan Colony, K. K. Nagar, Chennai, Tamil Nadu 600078</t>
  </si>
  <si>
    <t xml:space="preserve">Chennai Higher Secondary School</t>
  </si>
  <si>
    <t xml:space="preserve">No:25, Govindasami St, MGR Nagar, K. K. Nagar, Chennai, Tamil Nadu 600078</t>
  </si>
  <si>
    <t xml:space="preserve">Amrita Vidyalayam school</t>
  </si>
  <si>
    <t xml:space="preserve">78, 1st St, Amman Nagar, Kanu Nagar, Manapakkam, Ramapuram, Tamil Nadu 600078</t>
  </si>
  <si>
    <r>
      <rPr>
        <sz val="10"/>
        <color rgb="FF424242"/>
        <rFont val="Arial"/>
        <family val="2"/>
        <charset val="1"/>
      </rPr>
      <t xml:space="preserve">is the Sanskrit word for school.  </t>
    </r>
    <r>
      <rPr>
        <i val="true"/>
        <sz val="10"/>
        <color rgb="FF424242"/>
        <rFont val="Arial"/>
        <family val="2"/>
        <charset val="1"/>
      </rPr>
      <t xml:space="preserve">Amrita Vidyalayams</t>
    </r>
    <r>
      <rPr>
        <sz val="10"/>
        <color rgb="FF424242"/>
        <rFont val="Arial"/>
        <family val="2"/>
        <charset val="1"/>
      </rPr>
      <t xml:space="preserve">, a national network of value based schools are managed by Mata Amritanandamayi Math, under the guidance of Amma.  The Amrita Vidyalayams were begun with the purpose of serving the specific needs of the student community. Amma attaches great importance to providing education and training to children for the development of each child’s creativity, intelligence and character.  She wants the children to have the finest education that helps them in their comprehensive development. Amma says, “Gaining mastery over the mind is the real education.” During these years of moulding, great care is needed, like the care a fence provides for a young sapling. Amrita Vidyalayam at Kodungallur, Kerala was the first such initiative of Mata Amritanandamayi Math.  The language of instruction in all of the Amrita Vidyalayam Schools is English and students learn two other languages from a choice of Hindi, Malayalam (Kerala’s native language) or Sanskrit (an ancient Indian language).  Cultural values, selfless service and personal responsibility are taught and practiced. The intention is to teach the children the art and science of right living (selfless service, humility,obedience, compassion, righteousness, fortitude, optimism, self-confidence, fearlessness and patriotism and Self-discovery) as well as provide an excellent foundation in the sciences and technology- the best of both Indian and Western traditions. We encourage you to discover more about Amma’s schools and how your children can gain from studying at an Amrita Vidyalayam.</t>
    </r>
  </si>
  <si>
    <t xml:space="preserve">No.18, 94th St, Ottagapalayam, Sector 15, K. K. Nagar, Chennai, Tamil Nadu 600078</t>
  </si>
  <si>
    <t xml:space="preserve">Sakthivel Nursery and Primary School</t>
  </si>
  <si>
    <t xml:space="preserve">49/A, E Vanniar St, West, Annaji Nagar, KK Nagar West, K. K. Nagar, Chennai, Tamil Nadu 600078</t>
  </si>
  <si>
    <t xml:space="preserve">A.C.E. Kids Preschool</t>
  </si>
  <si>
    <t xml:space="preserve">250, 43rd St, Sector 8, K. K. Nagar, Chennai, Tamil Nadu 600078</t>
  </si>
  <si>
    <t xml:space="preserve">A.C.E. Kids Pre-schools is a friendly &amp; family-oriented chain of preschools for children. It is based on the idea of imparting value-added education through play. Like the saying goes “Catch them Young”, we at A.C.E. believe that imparting only bookish education is not enough for these youngsters of the future. Therefore our curriculum is mainly focused on the development of physical, emotional, social, and cognitive skills of the child, which enhances the conceptual understanding of things. Everything from the curriculum and space encourages that. Our intent is for every child to learn things in a playful and fun way, in a home-like environment without regimenting a child’s perspective of learning. To achieve this, in addition to the knowledge imparted through books, we have fun activities like field visits, brain yoga, neighborhood walks, EPL activities, and workshops that help in improving the child’s cognitive skills, gross and fine motor skills, communication, mathematical ability, logical thinking, etc.,
Our staff includes a team of qualified and experienced early childhood teachers and caretakers, who give their utmost care and attention to a child’s personal pace of learning, and the holistic development of every child. It's one of the things that makes us special. Our daycare facilities (We have children from age bracket 1 year to 12 years) are a feather in the cap, where children are given an at-home atmosphere and aid in their overall development. Our daycare has exciting activities every day which combine entertainment and education. Safety of the kids is paramount but using that time to improve their neuron function is even more essential for us and hence, we take extra care in deciding their day to day physical and mental activities.
The After-School activities that we have in A.C.E. Kids, help the kids in developing their interests and spending their time productively. Our school offers classes in War Horse, Yoga, Cuemath, Hindi, Sanskrit, German languages, Drawing, Carnatic music, Western Dance, Instrumental music, Stacking, to name a few. And they are conducted by people, who are "Best in Class" so that we ensure that Our kids in A.C.E. Kids get nothing but the BEST.</t>
  </si>
  <si>
    <t xml:space="preserve">Springfield Matriculation Higher Secondary School</t>
  </si>
  <si>
    <t xml:space="preserve">15, 50th Street, Sector 9, K. K. Nagar, Chennai, Tamil Nadu 600078</t>
  </si>
  <si>
    <t xml:space="preserve">Springfield Matric and Higher Secondary School is a Co-educational English medium the institution, imparting education for the children to develop versatility in all cadres. Springfield was started on 12th May 1975 with the motto of ‘Body, Mind and Spirit’. It was declared open by Hon’ble Mr. Justice V. Ramaswami of Madras Highcourt. The school enrolls children from kindergarten to high school. Tamil as the first language is mandatory for Std I to X. Great importance is being given to the extra – curricular activities, sports, and games for all-round development of the student’s personality.
The school has reputation of securing brilliant results. It has produced toppers and centum results in X and XII Standard State board examinations. The teachers in our school work together to plan, review, develop and evaluate the student’s work. For us every student is a leader of tomorrow and we leave no stones unturned to ensure that every springfield student is giver an opportunity to excel.</t>
  </si>
  <si>
    <t xml:space="preserve">Velankanni Nursery &amp; Primary School</t>
  </si>
  <si>
    <t xml:space="preserve">803, 63rd St, Thiruvalluvar Colony, Santhiniketan Colony, Sector 10, KK Nagar West, Chennai, Tamil Nadu 600078</t>
  </si>
  <si>
    <t xml:space="preserve">My Child Play School K.K.Nagar</t>
  </si>
  <si>
    <t xml:space="preserve">Plot No. 876, Door 26, Dr. Rama Swami Salai, West K.K.Nagar, Chennai, Tamil Nadu 600078</t>
  </si>
  <si>
    <t xml:space="preserve">My child is a home-based child care and educational institution that offers a warm, safe, secure and stimulating home environment catering the needs of your young star. We chose “stars” as logo, as our MISSION is to make each and every child a Star, a class part from others. Our Management team consist of Vatchala Singar (Mother of 2), Deepalakshmi (Mother of 1), Roopa Satish(Mother of 1). All are from various age group, background and geography who bring knowledge from various phases. Our hand-picked staff/teachers are well groomed, skilled from various institutions. They bring in knowledge, maturity and family values to your child.</t>
  </si>
  <si>
    <t xml:space="preserve">SRNM Matriculation School</t>
  </si>
  <si>
    <t xml:space="preserve">25, Pachayappar St, Om Sakthi Nagar, Nesapakkam, Chennai, Tamil Nadu 600078</t>
  </si>
  <si>
    <t xml:space="preserve">Sundaram Matriculation School</t>
  </si>
  <si>
    <t xml:space="preserve">22, Vallal Pari Street,m G R Nagar,, Chennai, Tamil Nadu 600078</t>
  </si>
  <si>
    <t xml:space="preserve">Sree Murugan play school K.K.Nagar</t>
  </si>
  <si>
    <t xml:space="preserve">Plot No: 263, House, No: 81, Lakshmanaswamy Salai, K. K. Nagar, W, Tamil Nadu 600078</t>
  </si>
  <si>
    <t xml:space="preserve">Annai Theresa Matriculation School</t>
  </si>
  <si>
    <t xml:space="preserve">#21, Angalaparameshwari Koil 3rd Street, MGR Nagar, Chennai, Tamil Nadu 600078</t>
  </si>
  <si>
    <t xml:space="preserve">Sri Kanakambigai Nursery Primary School</t>
  </si>
  <si>
    <t xml:space="preserve">No.88, 86th Street, 13th Sector, Sivalingapuram, K.K Nagar, Chennai, Tamil Nadu 600078</t>
  </si>
  <si>
    <t xml:space="preserve">Pallikoodam Pre School</t>
  </si>
  <si>
    <t xml:space="preserve">20, Mariamman Koil Cross St, Annaji Nagar, KK Nagar West, K. K. Nagar, Chennai, Tamil Nadu 600078</t>
  </si>
  <si>
    <t xml:space="preserve">Holy Cross Nursery and Primary School</t>
  </si>
  <si>
    <t xml:space="preserve">HOLY CROSS COMPLEX 19, Venkataraman Salai, Bharathi Nagar, Nesapakkam, Chennai, Tamil Nadu 600078</t>
  </si>
  <si>
    <t xml:space="preserve">Zoom Kids: Play School for 15 Kids &amp; After-School Activity Center</t>
  </si>
  <si>
    <t xml:space="preserve">61 A, RK Shanmugam Salai, Goutham Colony, K. K. Nagar, Chennai, Tamil Nadu 600078</t>
  </si>
  <si>
    <t xml:space="preserve">Corporation Hr.Sec. School</t>
  </si>
  <si>
    <t xml:space="preserve">25, Govindswamy Street, m.g.r. Nagar, Chennai, Tamil Nadu 600078</t>
  </si>
  <si>
    <t xml:space="preserve">Plot no, 276, Lakshmanaswamy Salai, Ponnambalam Colony, Sector 7, K. K. Nagar, Chennai, Tamil Nadu 600078</t>
  </si>
  <si>
    <t xml:space="preserve">Achariya Bala Siksha Mandir MI Concept School</t>
  </si>
  <si>
    <t xml:space="preserve">80 Feet Road, Sathya Garden, K. K. Nagar, Chennai, Tamil Nadu 600078</t>
  </si>
  <si>
    <t xml:space="preserve">Sri Ram Nursery and Primary School</t>
  </si>
  <si>
    <t xml:space="preserve">4 Venkatraman Salai, Navalar Colony, MGR Nagar, Chennai, Tamil Nadu 600078</t>
  </si>
  <si>
    <t xml:space="preserve">St.Anne's Matriculation School</t>
  </si>
  <si>
    <t xml:space="preserve">No 7, Pallavan Street, Periyar Nagar, Annai Sathya Nagar, Nesapakkam, Chennai, Tamil Nadu 600078</t>
  </si>
  <si>
    <t xml:space="preserve">Moongibai Goenka Girls' Higher Secondary School</t>
  </si>
  <si>
    <t xml:space="preserve">11, 12, Ramanujar Street, Mint Street, Sowcarpet, George Town, Chennai, Tamil Nadu 600079</t>
  </si>
  <si>
    <t xml:space="preserve">Shree J. T. C Jain Mission Higher Secondary School</t>
  </si>
  <si>
    <t xml:space="preserve">Narayana Mudali Street, Sowcarpet, Seven Wells South, George Town, Chennai, Tamil Nadu 600079</t>
  </si>
  <si>
    <t xml:space="preserve">Terapanth Jain Vidyalaya Matriculation Higher Secondary School</t>
  </si>
  <si>
    <t xml:space="preserve">32, Vadamalai Street, Sowcarpet, George Town, Chennai, Tamil Nadu 600079</t>
  </si>
  <si>
    <t xml:space="preserve">I have great joy in welcoming you to this esteemed institution. TJV continues to upload traditional values while adopting contemporary infrastructure and the method of teaching. The mission of the school to aid each student to bloom into a compassionate, communicative, competent competitor globally. My commitment to our community is to lead the school with team work, enthusiasm &amp; passion to reach our goal. I except parents need to devote quality time with their wards.
As parents, we need you to develop a close rapport with the school &amp; the teachers, in order to smoothen the ups and downs in the child’s development.
We truly have a fantastic school with a committed and supportive management, involved parent community, dedicated and highly skilful staff and the most fantastic students to work with.</t>
  </si>
  <si>
    <t xml:space="preserve">Bachpan Play School</t>
  </si>
  <si>
    <t xml:space="preserve">No. 8/8, Vadamalai Lane Street, Near Mint Apollo Hospital, Sowcarpet,, Chennai, Tamil Nadu 600079</t>
  </si>
  <si>
    <r>
      <rPr>
        <b val="true"/>
        <sz val="11"/>
        <color rgb="FFEA1550"/>
        <rFont val="Arial"/>
        <family val="2"/>
        <charset val="1"/>
      </rPr>
      <t xml:space="preserve">Bachpan </t>
    </r>
    <r>
      <rPr>
        <sz val="11"/>
        <color rgb="FF000000"/>
        <rFont val="Arial"/>
        <family val="2"/>
        <charset val="1"/>
      </rPr>
      <t xml:space="preserve">play school instils a spirit of joy and fervour in children for learning new things and outshine in the competitive world. Being one of the most renowned nursery schools, Bachpan has all that a growing toddler needs to complete his early education!</t>
    </r>
  </si>
  <si>
    <t xml:space="preserve">Motilal Forma Santana Dharma Higher Secondary School</t>
  </si>
  <si>
    <t xml:space="preserve">No: 11/27, managappan street, elephant gate, sowcarpet, Chennai, Tamil Nadu 600079</t>
  </si>
  <si>
    <t xml:space="preserve">MOTILAL FOMRA SANATANA DHARMA HR.SEC.SCHOOL (Estd.1960)The school has developed a magnificent stature as a full fledged Tamil Nadu State Board Higher Secondary School with both Hindi medium and English medium in classes VI to X. Science and Commerce groups are offered in XI &amp;XII Std with languages Tamil or Hindi. The school claims a commendable academic record consistently over the years in the X &amp; XII public exams. Weekly cycle tests, Extra Coaching Classes for the slow learners, individual attention to the students to improve their academic ability with a rigorous schedule are the highlighting features of our School. Students are involved in series of co-curricular and extra curricular activities like the Scouts, JRC, Green Crops, are encouraged to participate in multivarious competitions. To create awareness with the spirit of patriotism and rich cultural heritage, the Kamarajar’s Day, Independence Day, Republic Day, Children’s Day, Teacher’s Day, Ganesh Chathurthi. The School Annual Day and the Annual Sports Meet are celebrated every year with joy and festivity. Examination on Gandhiji’s Biography conducted by the Gandhi Study Centre and take part in Gita Chanting Competition conducted by Chinmaya Mission. Cumulative assessment record is maintained for each student at the Middle School, High School and the Higher secondary levels. Special coaching classes have been arranged for Yoga, Chess, Keyboard and Table Tennis. School has well equipped with Physics, Chemistry, Biology lab and computer lab. Library with 4000 books caters to the different needs of the students.
This Government aided institution, constituting of dedicated staff with highly devoted Headmistress who are backed up by the selfless &amp; relentless support of the noble management, strives in upholding the standards on par with many matriculation &amp; CBSE institutions in all spheres of activity.</t>
  </si>
  <si>
    <t xml:space="preserve">B S C Jain Mat. High School</t>
  </si>
  <si>
    <t xml:space="preserve">G M Street, Sowcarpet, Chennai, Tamil Nadu 600079</t>
  </si>
  <si>
    <t xml:space="preserve">Shree K Suguni Bai Sanatana Dharma Girls' Higher Secondary School</t>
  </si>
  <si>
    <t xml:space="preserve">Sowcarpet Police Station, 3 &amp; 4, Chinna Naicken St, Elephant Gate, Near, Chennai, Tamil Nadu 600079</t>
  </si>
  <si>
    <t xml:space="preserve">Ganesh Bai Galada Jain Girls' Higher Secondary School</t>
  </si>
  <si>
    <t xml:space="preserve">102, Mint Street, Sowcarpet, Sowcarpet, Chennai, Tamil Nadu 600079</t>
  </si>
  <si>
    <t xml:space="preserve">GMTTV Higher Secondary School</t>
  </si>
  <si>
    <t xml:space="preserve">वॉल टैक्स मार्ग, 108, Amman Koil St, Sowcarpet, Chennai, Tamil Nadu 600079</t>
  </si>
  <si>
    <t xml:space="preserve">TTV group of schools originated as a Night School that started on 04 January 1854 on Mint Street under the auspices of Iyatramuzh Bodaga Salai Sabha to promote Saiva Sidantha philosophy and Tamizh literacy. Progressively over the next many years the Night School turned into a regular Vernacular School, later into a Lower Secondary Grade School and in the year 1889, thirty five years after its origin, the school became a High School. Thirty-one years later in 1920 it was formally named TTV High School.
Interestingly, thirty-one years later in the year 1951 TTV High School expanded with GMTTV High School in a different location on Amman Street in the same neighbourhood. The demand at that time necessitated the expansion. Both TTV and GMTTV High Schools turned into Higher Secondary Schools in the year 1986 and remain so till date.
Nearly fifty years after GMTTV was born a much needed diversification and development happened on its campus in the year 2000. Dr. Guruswamy Mudaliar Nursery and Primary School - GMNP was founded.
In the year 2007, Saivite Middle School was given space in TTV School campus. This school with its own century long legacy was adopted by TTV Schools Committee making Saivite Middle School - SMS the fourth school under its management today.</t>
  </si>
  <si>
    <t xml:space="preserve">Shri Kanaiyalal Agarwal NP School</t>
  </si>
  <si>
    <t xml:space="preserve">6, Chinnanaickaran Street, Sowcarpet, George Town, Chennai, Tamil Nadu 600079</t>
  </si>
  <si>
    <t xml:space="preserve">Mangi Kanwar Anraj Chordia Jain Nursery &amp; Primary School</t>
  </si>
  <si>
    <t xml:space="preserve">No 26, Nammalwar Street, Sowcarpet, George Town, Chennai, Tamil Nadu 600079</t>
  </si>
  <si>
    <t xml:space="preserve">RKM Vivekananda School</t>
  </si>
  <si>
    <t xml:space="preserve">No. 2, Saravana St, Kondithope, Mint, Chennai, Tamil Nadu 600079</t>
  </si>
  <si>
    <t xml:space="preserve">The vision and focus of the school remain on the education of girl children particularly from the poor background, thereby empowering their future lives and raising the standard of living of their family. Education should be well balanced by a combination of culture, values, curriculum, life skills, health, and spirituality. Our mission is to create cultured, self-dependent disciplined, and responsible citizens of the country thereby the Children’s self-growth also contributes to the Country’s growth. Each soul is potentially divine. And our education is to make that divinity manifest to the maximum extent leading to excellent achievements in various fields of development. Thereby this recipe of culture, discipline, academic training, etc leads to the development of not only successful Doctors, Engineers, Teachers, etc, but also responsible citizens and valuable human beings. This in turn contributes to the growth of oneself as well as to the growth of their family, society, country, and the world in all. 
</t>
  </si>
  <si>
    <t xml:space="preserve">SHREE BADAL CHAND SAYAR CHAND CHUDIR JAIN VIDAYALA MAT.SCHOOL</t>
  </si>
  <si>
    <t xml:space="preserve">No. 79, 38, General Muthiah St, Sowcarpet, George Town, Chennai, Tamil Nadu 600079</t>
  </si>
  <si>
    <t xml:space="preserve">Sri Visa Matriculation Higher Secondary School</t>
  </si>
  <si>
    <t xml:space="preserve">No. 9, Mint Street, Sowcarpet, Kondithope, Old Washermanpet, Chennai, Tamil Nadu 600079</t>
  </si>
  <si>
    <t xml:space="preserve">S.N.C.P. Arya Samaj High School</t>
  </si>
  <si>
    <t xml:space="preserve">33, Managappan Street, Sowcarpet, George Town, Chennai, Tamil Nadu 600079</t>
  </si>
  <si>
    <t xml:space="preserve">Dr Nalli Kuppuswami Vivekananda Vidyalaya Junior College</t>
  </si>
  <si>
    <t xml:space="preserve">11th Street, TNHB Colony, Korattur, TNHB Colony, Chennai, Tamil Nadu 600080</t>
  </si>
  <si>
    <t xml:space="preserve">Dr.Nalli Kuppuswami Vivekananda Vidyalaya Junior college, one of the Units of VES was started on 07.06.1978.The school was inaugurated by Swami Tapasyananda Maharaja; Initally the school had classes from L.K.G to V-Std with strength of 320 students functioning in thatched shed. Within a short span of time, the Vidyalaya was upgraded into a Junior College in April 1992 comprising a massive edifice with an excellent auditorium, commodious conference hall, spacious library with more than 20,000 books on all faculties, well-equipped, laboratory for Physics, Chemistry and Biology, Computer Centre, Children’s Corner and a Sprawling playground were developed.</t>
  </si>
  <si>
    <t xml:space="preserve">Bhaktavatsalam Vidyashram</t>
  </si>
  <si>
    <t xml:space="preserve">No 14, 31st street, Korattur, Periyar Nagar, Chennai, Tamil Nadu 600080</t>
  </si>
  <si>
    <r>
      <rPr>
        <b val="true"/>
        <sz val="12"/>
        <color rgb="FFE05B1D"/>
        <rFont val="Arial"/>
        <family val="2"/>
        <charset val="1"/>
      </rPr>
      <t xml:space="preserve">Bhaktavatsalam Vidyashram</t>
    </r>
    <r>
      <rPr>
        <sz val="12"/>
        <color rgb="FF444444"/>
        <rFont val="Lato"/>
        <family val="2"/>
        <charset val="1"/>
      </rPr>
      <t xml:space="preserve"> CBSE, Co-Educational Institution was established as a unit of the Bhaktavatsalam Memorial Trust. It was incepted on 9th October 1989. The foundation stone was laid by the then Governor of Tamil Nadu Shri P C Alexander and it was inaugurated on </t>
    </r>
    <r>
      <rPr>
        <b val="true"/>
        <sz val="12"/>
        <color rgb="FFE05B1D"/>
        <rFont val="Arial"/>
        <family val="2"/>
        <charset val="1"/>
      </rPr>
      <t xml:space="preserve">18th June 1990</t>
    </r>
    <r>
      <rPr>
        <sz val="12"/>
        <color rgb="FF444444"/>
        <rFont val="Lato"/>
        <family val="2"/>
        <charset val="1"/>
      </rPr>
      <t xml:space="preserve">. The Institution had a humble beginning with a student strength of 770 and about 14 staff members.  Since then the school has grown in leaps and bounds with a surging strength of </t>
    </r>
    <r>
      <rPr>
        <b val="true"/>
        <sz val="12"/>
        <color rgb="FFE05B1D"/>
        <rFont val="Arial"/>
        <family val="2"/>
        <charset val="1"/>
      </rPr>
      <t xml:space="preserve">4350 </t>
    </r>
    <r>
      <rPr>
        <sz val="12"/>
        <color rgb="FF444444"/>
        <rFont val="Lato"/>
        <family val="2"/>
        <charset val="1"/>
      </rPr>
      <t xml:space="preserve">students and </t>
    </r>
    <r>
      <rPr>
        <b val="true"/>
        <sz val="12"/>
        <color rgb="FFE05B1D"/>
        <rFont val="Arial"/>
        <family val="2"/>
        <charset val="1"/>
      </rPr>
      <t xml:space="preserve">180 </t>
    </r>
    <r>
      <rPr>
        <sz val="12"/>
        <color rgb="FF444444"/>
        <rFont val="Lato"/>
        <family val="2"/>
        <charset val="1"/>
      </rPr>
      <t xml:space="preserve">staff.  Bhaktavatsalam Vidyashram has become the icon of Korattur and is ranked among the top 10 schools of the city. RVS Educational Trust is the parental organization of Bhaktavatsalam Vidyashram. It has been the pioneer in Education for more than three decades professionally managing over 100 Educational Institutions spread all over Tamil Nadu, imparting quality education to more than 50,000 students from Pre-KG to Ph.D supported by around 3000 experienced teaching fraternity.
Bhaktavatsalam Vidyashram is an extremely focused student centric Institution which specializes in teaching, grooming and helping students learn to unlearn.
The school offers a unique blend of academics, sports, culture and values.  The school always tries to instill ethics in students at each and every step.
Every child is encouraged to explore his/her true potential within a stimulating atmosphere.  The versatile curriculum facilitates a balanced blend of academics and experimental learning.
Students get opportunities to exhibit their talents and leadership skills through structured activities like Interact Club, Literary Club, Philately club, Karuna Club, Science Club, Nature Club, Health Club, Heritage Club and Scouts &amp; Guides. The school encourages the students to participate in competitions like Olympiads, Spell Bee,NTSC&amp; Geography Talent Test.
Exclusive care is taken to accommodate and give  opportunities for the children with special needs.  Inclusive Education is our significant feature.  Children with learning disabilities and slow learners are accommodated with slight adaptations in the curriculum enabling them to cope up with  academics.
Since every child comes from a different background with different learning capacity, the school plans accordingly and takes the responsibility in providing holistic education to empower them with varied skills.
The school gives due importance to physical education in the curriculum.  The  school offers coaching in Throw ball, Volley ball, Football, Cricket, Kho-Kho, Mallakhumb, Karate and Yoga.
Students are encouraged  to take part  in  several co-scholastic activities like Projects, weekly General Assemblies, Celebration of National days , Festivals and other important commemorative days.</t>
    </r>
  </si>
  <si>
    <t xml:space="preserve">Good Shepherd Matriculation Higher Secondary School</t>
  </si>
  <si>
    <t xml:space="preserve">352/10 Railway Station Rd, Kammalar St, Korattur, Chennai, Tamil Nadu 600080</t>
  </si>
  <si>
    <t xml:space="preserve">Railway Station Rd, Periyar Nagar, Korattur, Chennai, Tamil Nadu 600080</t>
  </si>
  <si>
    <t xml:space="preserve">Bhaktavatsalam Vidyashram KG section</t>
  </si>
  <si>
    <t xml:space="preserve">Street Number 11, Periyar Nagar, Siva Sakthi Nagar, Jambukeshwarar Nagar, Korattur, Chennai, Tamil Nadu 600080</t>
  </si>
  <si>
    <t xml:space="preserve">Here at Bhaktavatsalam Vidyashram is the beginning to a whole new ‘World of Learning’. We are a well established Institution providing quality education over 29 years, catering to the varied needs of every student moulding them to be global  citizens. Bhaktavatsalam Vidyashram situated in the fast developing suburbs of Chennai has carved itself a niche amidst prominent schools in the Education Hub of Korattur. With schools mushrooming  at an alarming rate, luring the society with attractive techno packages, we here at Bhaktavatsalam Vidyashram promise its stakeholders a practically conceived and effective system of education. We are also proud to offer admissions to the First Gen learners and give equal opportunities to students hailing from different strata of the society.   They need to be empowered with progressive skills to keep at par with the rising demands... </t>
  </si>
  <si>
    <t xml:space="preserve">Apple Kids</t>
  </si>
  <si>
    <t xml:space="preserve">Street Number 61, Venkatraman Nagar, Korattur, Chennai, Tamil Nadu 600080</t>
  </si>
  <si>
    <t xml:space="preserve">Ebenezer Matriculation Higher Secondary School</t>
  </si>
  <si>
    <t xml:space="preserve">9th St, TNHB Colony, Korattur, Chennai, Tamil Nadu 600080</t>
  </si>
  <si>
    <t xml:space="preserve">Christu Raja Matriculation School</t>
  </si>
  <si>
    <t xml:space="preserve">NO 15, Thillai Nagar 1st St, Periyar Nagar, Kasturi Nagar, Korattur, Chennai, Tamil Nadu 600080</t>
  </si>
  <si>
    <t xml:space="preserve">MASTERMINDS PLAYSCHOOL</t>
  </si>
  <si>
    <t xml:space="preserve">6th Cross Street, TVS Nagar, TVS Nagar, Korattur, Chennai, Tamil Nadu 600080</t>
  </si>
  <si>
    <t xml:space="preserve">Little Chanakyas Playschool</t>
  </si>
  <si>
    <t xml:space="preserve">No:4, Kandigai Street, North, TVS Nagar, East, Korattur, Chennai, Tamil Nadu 600080</t>
  </si>
  <si>
    <t xml:space="preserve">Little Chanakyas was founded in 2015, under the capable leadership of Mrs. Ranjitha Krishnan, who has diversified interests in early childhood development and a passion of nurturing children’s early years. With an aim to provide a safe, secure, unique, modern, fun, smart and spacious environment to kids, she fostered a platform for kids for their progressive personal development, thus ensuring a top quality play-learning experience. She believes not just in conventional education but also focusses on the values, ethics and personal grooming of each child.
To provide a stimulating environment, where children can learn and play cohesively with full of happiness, is Little Chanakyas promise.
Our learning environment is meticulously created and specially formulated for children’s growth. Little Chanakyas is intended to excite the imagination of the children attending and provide a stimulating learning environment. We have a special dedicated play area, outdoor play area and high-quality learning resources and materials.
Every child is unique and has a different learning curve. We customize our curriculum to fit their individual needs. Parents are partners with Little Chanakya in the early childhood journey of their children. Effective and constant communication with parents is key to the overall development of the child.</t>
  </si>
  <si>
    <t xml:space="preserve">731, Thiruvottiyur High Rd, New Washermenpet, Tondiarpet, Chennai, Tamil Nadu 600081</t>
  </si>
  <si>
    <t xml:space="preserve">E C I Matriculation Higher Secondary School</t>
  </si>
  <si>
    <t xml:space="preserve">Ennore High Rd, Indira Gandhi Nagar, Nethaji Nagar, Tondiarpet, Chennai, Tamil Nadu 600081</t>
  </si>
  <si>
    <t xml:space="preserve">Parimalam Nursery &amp; Primary School</t>
  </si>
  <si>
    <t xml:space="preserve">5531, Seniamman Koil St, TNHB Colony, Tondiarpet, Chennai, Tamil Nadu 600081</t>
  </si>
  <si>
    <t xml:space="preserve">Corporation Higher Secondary School</t>
  </si>
  <si>
    <t xml:space="preserve">Sanjeevarayanpet, Tondiarpet, Chennai, Tamil Nadu 600081</t>
  </si>
  <si>
    <t xml:space="preserve">Daniel Matriculation Higher Secondary School</t>
  </si>
  <si>
    <t xml:space="preserve">600021, 36, Ramaswamy Rd, Korukkupet, Old Washermanpet, Chennai, Tamil Nadu 600081</t>
  </si>
  <si>
    <t xml:space="preserve">Soundarapandi Subbammal Higher Secondary School</t>
  </si>
  <si>
    <t xml:space="preserve">36, Press Colony, Tondiarpet, Chennai, Tamil Nadu 600081</t>
  </si>
  <si>
    <t xml:space="preserve">Nethaji Middle School</t>
  </si>
  <si>
    <t xml:space="preserve">5th Main Rd, Nethaji Nagar, Tondiarpet, Chennai, Tamil Nadu 600081</t>
  </si>
  <si>
    <t xml:space="preserve">T.S.T. RAJAH GIRLS' MATRIC. HR.SEC.SCHOOL</t>
  </si>
  <si>
    <t xml:space="preserve">20AL &amp; 43 kumbalamman Koil St, tondairpet, Chennai, Tamil Nadu 600081</t>
  </si>
  <si>
    <t xml:space="preserve">Muruga Dhanushkodi Girls' Higher Secondary School</t>
  </si>
  <si>
    <t xml:space="preserve">27/7, Kanakkar St, Sanjeevarayanpet, Tondiarpet, Chennai, Tamil Nadu 600081</t>
  </si>
  <si>
    <t xml:space="preserve">Patel Nagar Government Higher Secondary School</t>
  </si>
  <si>
    <t xml:space="preserve">Netaji Nagar Main St, Nethaji Nagar, Tondiarpet, Chennai, Tamil Nadu 600081</t>
  </si>
  <si>
    <t xml:space="preserve">Soundarapandi Suppamma Higher Secondary School</t>
  </si>
  <si>
    <t xml:space="preserve">93681, T.H. Road , New Washermenpet, Chennai, Tamil Nadu 600081</t>
  </si>
  <si>
    <t xml:space="preserve">Gurukulam Nursery and Primary School</t>
  </si>
  <si>
    <t xml:space="preserve">240/749, TH Road, Tondiyarpet, Chennai, Tamil Nadu 600081</t>
  </si>
  <si>
    <t xml:space="preserve">Royal Oxford Metriculation School</t>
  </si>
  <si>
    <t xml:space="preserve">Seethakathi Matriculation Higher Secondary School</t>
  </si>
  <si>
    <t xml:space="preserve">3rd St, Nethaji Nagar, Tondiarpet, Chennai, Tamil Nadu 600081</t>
  </si>
  <si>
    <t xml:space="preserve">Temple Park matriculation School</t>
  </si>
  <si>
    <t xml:space="preserve">Old no.106,new no.359, Thiruvottiyur High Rd, Tondiarpet, Chennai, Tamil Nadu 600081</t>
  </si>
  <si>
    <t xml:space="preserve">Mahatma Nursery primary School</t>
  </si>
  <si>
    <t xml:space="preserve">175/47/2 T H Road New Washermenpet, Chennai, Tamil Nadu 600081</t>
  </si>
  <si>
    <t xml:space="preserve">Vijaya Nursery &amp; Primary School</t>
  </si>
  <si>
    <t xml:space="preserve">No.47, 'T' Type, Market, Main St, VOC Nagar, Tondiarpet, Chennai, Tamil Nadu 600081</t>
  </si>
  <si>
    <t xml:space="preserve">Sri Saradha Devi Matriculation Higher Secondary School</t>
  </si>
  <si>
    <t xml:space="preserve">16, Kumbalamman Koil Street, Tondiarpet, Chennai, Tamil Nadu 600081</t>
  </si>
  <si>
    <t xml:space="preserve">PRIM BUDS GARDEN </t>
  </si>
  <si>
    <t xml:space="preserve">Thangal, Indira Gandhi Nagar, Tiruvottiyur, Chennai, Tamil Nadu 600081</t>
  </si>
  <si>
    <t xml:space="preserve">To provide a safe and secure, risk free and energizing learning environment with a balanced emphasis on curriculum, originality, individuality, creativity, and physical activity.</t>
  </si>
  <si>
    <t xml:space="preserve">Tst Rajah Girls Matriculation Higher Secondary School</t>
  </si>
  <si>
    <t xml:space="preserve">No 43, Kummalamman Koil St, Sanjeevarayanpet, Tondiarpet, Chennai, Tamil Nadu 600081</t>
  </si>
  <si>
    <t xml:space="preserve">T.S.T. Rajah Girls’ Mat.Hr.Sec.School is one of the best schools in North Chennai, providing the highest quality and true standard of education, managed by K.C.S. Nadar Memorial Educational Improvement Committee. The school has impeccable infrastructure for classroom learning and a well equipped staff of qualified teachers who are deeply conscious of their stellar part that they play in not just teaching students but in shaping and moulding the citizens of tomorrow</t>
  </si>
  <si>
    <t xml:space="preserve">Aldafras Ango Indian School</t>
  </si>
  <si>
    <r>
      <rPr>
        <b val="true"/>
        <sz val="11"/>
        <color rgb="FF202124"/>
        <rFont val="Arial"/>
        <family val="2"/>
        <charset val="1"/>
      </rPr>
      <t xml:space="preserve">: </t>
    </r>
    <r>
      <rPr>
        <sz val="11"/>
        <color rgb="FF202124"/>
        <rFont val="Arial"/>
        <family val="2"/>
        <charset val="1"/>
      </rPr>
      <t xml:space="preserve">Pillaya Koil St, Sanjeevarayanpet, Tondiarpet, Chennai, Tamil Nadu 600081</t>
    </r>
  </si>
  <si>
    <t xml:space="preserve">Temple Park Matriculation School</t>
  </si>
  <si>
    <t xml:space="preserve">359,T.H.road, Tondiarpet, Chennai, Tamil Nadu 600081</t>
  </si>
  <si>
    <t xml:space="preserve">Vivekanandha Hindu Vidyalaya Nursery And Primary School</t>
  </si>
  <si>
    <t xml:space="preserve">17, Main Rd, Karunanidhi Nagar, Vinobha Nagar, Tondiarpet, Chennai, Tamil Nadu 600081</t>
  </si>
  <si>
    <t xml:space="preserve">Vallalar Matriculation School</t>
  </si>
  <si>
    <t xml:space="preserve">1429, Nehru Nagar, Main Street, Tondiarpet, Chennai, Tamil Nadu 600081</t>
  </si>
  <si>
    <t xml:space="preserve">Angel Babyland Matriculation School</t>
  </si>
  <si>
    <t xml:space="preserve">No. 23, Ennore High Rd, Sundaram Pillai Nagar, Tondiarpet, Chennai, Tamil Nadu 600081</t>
  </si>
  <si>
    <t xml:space="preserve">Stella Mary's Nursery &amp; Primary School</t>
  </si>
  <si>
    <t xml:space="preserve">No. 79, New No.267, Thiruvottiyur High Rd, New Washermenpet, Chennai, Tamil Nadu 600081</t>
  </si>
  <si>
    <t xml:space="preserve">CPS Nursery And Primary School</t>
  </si>
  <si>
    <t xml:space="preserve">Thiruvalluvar Nagar, New Washermenpet, Old Washermanpet, Chennai, Tamil Nadu 600081</t>
  </si>
  <si>
    <t xml:space="preserve">Periyar Matriculation Higher Secondary School</t>
  </si>
  <si>
    <t xml:space="preserve">66, 5th St, Periyar Nagar West, Perambur, Chennai, Tamil Nadu 600082</t>
  </si>
  <si>
    <t xml:space="preserve">The Periyar Nagar Government Servants Co-operative House Sites Distribution Society started Periyar English Nursery School in June 1981.The school got transferred to the newly formed Periyar Nagar Educational and Charitable Society on 1 st April 1988.
The Management of the school steadily raised the school to the level of Matriculation school in 1992. It could be said with pride that the school was upgraded to that of Higher Secondary School during the academic year 1996-97 with due recognition from the Director of School Education, Govt. of` Tamilnadu.
The main aim of the Institution is to impart best education to all the students. To achieve this objective, great effort has been taken to avail the services of well trained and qualified teachers who are dedicating themselves to upgrade the standard of each and every student.</t>
  </si>
  <si>
    <t xml:space="preserve">Jaigopal Garodia Matriculation Higher Secondary School</t>
  </si>
  <si>
    <t xml:space="preserve">Bhuvaneshwary Nagar, SRP Colony, Perambur, Chennai, Tamil Nadu 600082</t>
  </si>
  <si>
    <t xml:space="preserve">Jaigopal Garodia Mariculation Higher Secondary School is a non-profit service institution stirving to promote the cause of man making education. The School endeavours to give culturally oriented education for the total development of the child.  Acquisition of knowledge without losing the perspective of character building, coupled with stress on patriotism and devotion to God is the lofty goal that this institution has set for the students. “Stirving for Excellence” is the watch world of the JGMHSS.
In Matric Board Examination and higher Secondary Board Examination, we are zchieving cent percent result every year and many students secure distinction and first class.
Besides the academic excellence students have earned innumerable laurels in co-curricular activities, sports and games.
Our academic programme is in conformity with Matric Board of Secondary Education. Though the medium of instruction is English due importance is given to Tamil. In the junior classes, great care is taken to ensure that the syllabus of one class dovetails into the next. The teacher maintain cumulative records of class room performance for the purpose of promotion.</t>
  </si>
  <si>
    <t xml:space="preserve">Model Matriculation Higher Secondary school</t>
  </si>
  <si>
    <t xml:space="preserve">No.31, 70 Feet Rd, Jawahar Nagar, Perambur, Chennai, Tamil Nadu 600082</t>
  </si>
  <si>
    <t xml:space="preserve">Dhanish Matriculation School</t>
  </si>
  <si>
    <t xml:space="preserve">5th Cross St, Kambar Nagar, Kolathur, Chennai, Tamil Nadu 600082</t>
  </si>
  <si>
    <t xml:space="preserve">Our vision is to raise the academic standard of every individual using technology by following a systematic approach thereby ensuring academic excellence. To empower students to become global citizens through a disciplined approach to holistic development in them – to inculcate a sound value system whereby they develop the right values unconsciously that will draw out the highest potential in them and lead them to success.</t>
  </si>
  <si>
    <t xml:space="preserve">Ponnuswamy Matric Hr. Sec. School</t>
  </si>
  <si>
    <t xml:space="preserve">130, 4th Cross St, Kumaran Nagar, Vetri Nagar, Perambur, Chennai, Tamil Nadu 600082</t>
  </si>
  <si>
    <t xml:space="preserve">Don Bosco Matriculation Higher Secondary School</t>
  </si>
  <si>
    <t xml:space="preserve">No.6, Paper Mills Road, Anjugam Nagar, Peravallur, Perambur, Chennai, Tamil Nadu 600082</t>
  </si>
  <si>
    <t xml:space="preserve">Don Bosco Mat. Hr. Sec. School, Peravallur is one of the prestigious institution of the Madras Mylapore Arch Diocese run by the Chennai Mylai Educational Society under the patronage of His excellency Most Rev. Dr. George Antonysamy, Archbishop of Madras Mylapore, Vicar General Rev. Fr. Maria Amul Raj, Vicar General Rev. Fr. Stanley Sebastian, Superintendent Rev. Fr. Balasamy – RC schools, Chennai. It was started in the year 1976 with a handful of teachers and students, in a small hut. Now it is entering into 45th year with nearly 2500 students and 125 staff members.</t>
  </si>
  <si>
    <t xml:space="preserve">Little Holy Angels Matric.Hr.Sec.School</t>
  </si>
  <si>
    <t xml:space="preserve">second 080, 600, 7th Cross St, Villivakkam, Kolathur, Chennai, Tamil Nadu 600082</t>
  </si>
  <si>
    <t xml:space="preserve">Veera Savarkar Netaji Matriculation School</t>
  </si>
  <si>
    <t xml:space="preserve">19, Chinnaswamy St, Agaram, Jawahar Nagar, Chennai, Tamil Nadu 600082</t>
  </si>
  <si>
    <t xml:space="preserve">Veera Savarkar Netaji Matriculation School,Agaram has been in the field of education for the past 47 years started by our beloved Founder Shri.P.B. VENUGOPALAN. Adopting the samacheer(CCE) syllabus, the school provides quality education with modern technology and sophisticated facilities. The emphasis is on experiential learning and grooming young children to be responsible citizens and leaders with a difference in a disciplined way. Our goal is to help develop the whole personality of each child through holistic,spiritual and intellectual learning situations. This will be done through our dedicated faculties and exciting experiences in the curriculum.
“QUALITY EDUCATION IN NOMINAL FEES”.
</t>
  </si>
  <si>
    <t xml:space="preserve">Sacred Heart's Nursery &amp; Primary school</t>
  </si>
  <si>
    <t xml:space="preserve">75, SRP Kovil Street, Jawahar Nagar, Perambur, Chennai, Tamil Nadu 600082</t>
  </si>
  <si>
    <t xml:space="preserve">Sacred Heart’s Nursery &amp; Primary school was started in the year 1997 by Mr. Benny with a noble vision to serve the society by providing quality education at affordable cost.  The school lays a solid foundation in the early years of a child’s growth which is the bed rock of education in the pre-primary and primary levels. Just as a child cannot stand up and walk from birth, So, one cannot develop without primary education . It is the very foundation upon which the future of our child is built.
At Sacred Heart’s, we have carefully designed the curriculum to meet every need of a child in his or her development of reading , writing, and necessary skills. It is also designed to instill the valves and life skills in them.</t>
  </si>
  <si>
    <t xml:space="preserve">Grace Matriculation School</t>
  </si>
  <si>
    <t xml:space="preserve">SRP Colony, Peravallur, Perambur, Chennai, Tamil Nadu 600082</t>
  </si>
  <si>
    <t xml:space="preserve">Grace Matriculation School was started originally as a primary school in 1998 and later grew up to be a Matriculation school. The school tries to impart the best education possible taking care of the intellectual and physical development of the child. The beautiful building with its ample grounds is equipped with naturally well-lit and ventilated classrooms provide a beautiful atmosphere for the students. We have well equipped labs for Computers, Physics, Chemistry &amp; Biology. The school is inclusive of all special needs, child-centered and believes in providing new and equal opportunities to all children.
We encourage our children to think independently, to respect themselves and others. The school concerns itself with development of capabilities amongst the students, which are needed for problem solving, rational decision making, communicating and for attaining success in the workplace. We develop out students into dynamic individuals and equip them to face any challenges in life without fear.
With a vision to enhance the academic excellence, the Management and teaching staff strive to do many things which may benefit the students. Our School aims to develop the skill sets, enhance the knowledge base and drive personal accomplishments of every student by equipping them with the right tools and resources and inspiring them to emerge as global citizens.
</t>
  </si>
  <si>
    <t xml:space="preserve">Jesus Christ Matriculation School</t>
  </si>
  <si>
    <t xml:space="preserve">7/A-42, Periyar Nagar, Karthikeyan Salai, Jawahar Nagar, Jawahar Nagar, Chennai, Tamil Nadu 600082</t>
  </si>
  <si>
    <t xml:space="preserve">Government higher secondary school</t>
  </si>
  <si>
    <t xml:space="preserve">2, 13th Street, corner, Jambulingam Main Rd, General Kumaramangalam Colony, Perambur, Chennai, Tamil Nadu 600082</t>
  </si>
  <si>
    <t xml:space="preserve">Radiance Matriculation Hr Sec School</t>
  </si>
  <si>
    <t xml:space="preserve">Valmiki St, Muthamizh Nagar, Kolathur, Chennai, Tamil Nadu 600082</t>
  </si>
  <si>
    <t xml:space="preserve">VATSALYA MATRICULATION HIGHER SECONDARY SCHOOL</t>
  </si>
  <si>
    <t xml:space="preserve">2-A, Chelliamman Colony, Papermills Road, Peravallur, Chennai, Tamil Nadu 600082</t>
  </si>
  <si>
    <t xml:space="preserve">Vatsalya Matriculation Higher Secondary School, founded by Vishadra Charitable Trust has Shri VijaykumarLohia as the Managing Trustee. It provides a high quality, all-round education in a friendly environment.  The motto of our school is LEARN, ACCOMPLISH, LEAD. Our purpose is to inspire and challenge every student to develop their strengths and passions, seeking the highest academic standards for themselves, thereby laying a strong foundation for their future.  English is our medium of instruction. Tamil is the Second Language followed with Hindi as the Third Language only from Classes I to VIII. For direct admissions, children should safety the age i.e. 2+ for nursery, 3+ for L.K.g., 4+ for U.K.G., 5+ for the I std., and so on, on or before 31st july of the year of admission. Students coming from unrecognized institutions will not be admitted. Xerox copy of the BIRTH CERTIFICATE and the Original of the Transfer Certificate should be produced at the time of admission. Vatsalya has zealous teachers who are passionate about teaching. They are knowledgeable, dedicated,experienced and hardworking.</t>
  </si>
  <si>
    <t xml:space="preserve">Mario English School</t>
  </si>
  <si>
    <t xml:space="preserve">5th St, Somanathapuram, Kolathur, Chennai, Tamil Nadu 600082</t>
  </si>
  <si>
    <t xml:space="preserve">St.Moses Matriculation High School</t>
  </si>
  <si>
    <t xml:space="preserve">5,Krishna Nagar Ii St,T V K Nagar, Chennai, Tamil Nadu 600082</t>
  </si>
  <si>
    <t xml:space="preserve">Smt Durgadevi Choudhary Vivekananda Vidyalaya</t>
  </si>
  <si>
    <t xml:space="preserve">159, School St, Venkata Subramaniya Nagar, Shakthivel Nagar, Kolathur, Chennai, Tamil Nadu 600082</t>
  </si>
  <si>
    <t xml:space="preserve">EDEN PRE SCHOOL</t>
  </si>
  <si>
    <t xml:space="preserve">C4,venkatraman Salai,periyar Nagar, Chennai, Tamil Nadu 600082</t>
  </si>
  <si>
    <t xml:space="preserve">JNES NURSERY AND PRIMARY SCHOOL</t>
  </si>
  <si>
    <t xml:space="preserve">No.29, 5th St, Periyar Nagar West, Perambur, Chennai, Tamil Nadu 600082</t>
  </si>
  <si>
    <t xml:space="preserve">Arise 'n' Shine </t>
  </si>
  <si>
    <t xml:space="preserve">C 87/6, 14th St, Periyar Nagar West, Perambur, Chennai, Tamil Nadu 600082</t>
  </si>
  <si>
    <t xml:space="preserve">Our vision is to create exceptional citizens, nurture them to reap optimum values and prepare them for an exciting journey ahead. Our mission is to provide the highest quality education with a rich international curriculum and a quality environment. We are committed to the principle that each child deserves to be respected, protected and nurtured in their learning. In partnership with their families, we equip children to reach their full personal and academic potential with global expectations.</t>
  </si>
  <si>
    <t xml:space="preserve">Durgadevi Chow Vived Vidya High School</t>
  </si>
  <si>
    <t xml:space="preserve">129, Shakthivel Nagar, Kolathur, Chennai, Tamil Nadu 600082</t>
  </si>
  <si>
    <t xml:space="preserve">Raashidh Nursery and Primary School</t>
  </si>
  <si>
    <t xml:space="preserve">No.9/35, Ram Nagar, 3rd Main Rd, Peravallur, Chennai, Tamil Nadu 600082</t>
  </si>
  <si>
    <t xml:space="preserve">Kids Global Academic</t>
  </si>
  <si>
    <t xml:space="preserve">84B, SRP Koil St N, New Kamaraj Nagar, Peravallur, Perambur, Chennai, Tamil Nadu 600082</t>
  </si>
  <si>
    <t xml:space="preserve">Jawahar Higher Secondary School</t>
  </si>
  <si>
    <t xml:space="preserve">71, 4th Ave, Sarvamangala Colony, Krupa Colony, Ashok Nagar, Chennai, Tamil Nadu 600083</t>
  </si>
  <si>
    <t xml:space="preserve">Kendriya Vidyalaya</t>
  </si>
  <si>
    <t xml:space="preserve">Dr Natesan Salai, Zaffarkhanpet, Ashok Nagar, Chennai, Tamil Nadu 600083</t>
  </si>
  <si>
    <t xml:space="preserve">Little Flower Matriculation Higher Secondary School</t>
  </si>
  <si>
    <t xml:space="preserve">62nd Street,ashoknagar, Chennai, Tamil Nadu 600083</t>
  </si>
  <si>
    <t xml:space="preserve">Sri Chaitanya techno school</t>
  </si>
  <si>
    <t xml:space="preserve">Jawahar Vidyalaya Kindergarten School</t>
  </si>
  <si>
    <t xml:space="preserve">Mahodaya, 71, 4th Avenue, Ashok Nagar, Chennai, Tamil Nadu 600083</t>
  </si>
  <si>
    <t xml:space="preserve">APJ academy</t>
  </si>
  <si>
    <t xml:space="preserve">13, 9th Avenue, 54th St, Pudur, Ashok Nagar, Chennai, Tamil Nadu 600083</t>
  </si>
  <si>
    <t xml:space="preserve">Chennai High School</t>
  </si>
  <si>
    <t xml:space="preserve">No. 69, Division - 132, Zone - 9, Pillaiyar Koli Street, R.V. Nagar, Jawahar Nagar, West Jafferkhanpet, Chennai, Tamil Nadu 600083</t>
  </si>
  <si>
    <t xml:space="preserve">G R T Mahalakshmi Vidyalaya</t>
  </si>
  <si>
    <t xml:space="preserve">76, 7th Ave, Sarvamangala Colony, Indira Colony, Ashok Nagar, Chennai, Tamil Nadu 600083</t>
  </si>
  <si>
    <t xml:space="preserve">Velankanni Matriculation Higher Secondary School</t>
  </si>
  <si>
    <t xml:space="preserve">No.1128, Kamarajar Salai, Zaffarkhanpet, Ashok Nagar, Chennai, Tamil Nadu 600083</t>
  </si>
  <si>
    <t xml:space="preserve">VMHSS GROUP of SCHOOLS emphases that Education is not merely cramming up the text, but it has to activate the brain to think. So we impart knowledge and also include human values and lofty ideas. Education should cater to the body, mind and spirit and bestow awareness of truth and subjects. Also it teaches one to face life’s situations. So our institution is to prepare our young generation physically, mentally and intellectually to be fit to love as ideal examples in the future</t>
  </si>
  <si>
    <t xml:space="preserve">KK Nirmala School</t>
  </si>
  <si>
    <t xml:space="preserve">59/26, 86th St, Sector 10, Sector 13, Ashok Nagar, Chennai, Tamil Nadu 600083</t>
  </si>
  <si>
    <t xml:space="preserve">Govt. Girls Higher Secondary School</t>
  </si>
  <si>
    <t xml:space="preserve">1st St, Indira Colony, Ashok Nagar, Chennai, Tamil Nadu 600083</t>
  </si>
  <si>
    <t xml:space="preserve">Vidyaniketan Matriculation Higher Secondary School</t>
  </si>
  <si>
    <t xml:space="preserve">45, 1st Ave, Sector 13, Ashok Nagar, Chennai, Tamil Nadu 600083</t>
  </si>
  <si>
    <t xml:space="preserve">The schools was founded in 1979 by the family of Chevalier P.J. Cherian, in his honor.  Our Trustees are Stella Varghese, Meera Rao, Merry Biju, Cherian Johnny and Ellikutti Cherian.</t>
  </si>
  <si>
    <t xml:space="preserve">M A K Matriculation Higher Secondary School</t>
  </si>
  <si>
    <t xml:space="preserve">9, T81, Thirunagar, West Jafferkhanpet, Chennai, Tamil Nadu 600083</t>
  </si>
  <si>
    <t xml:space="preserve">No.69, 4th Avenue, opposite to Jawahar Vidhyalaya, next to Pizza Hut, Ashok Nagar, Chennai, Tamil Nadu 600083</t>
  </si>
  <si>
    <t xml:space="preserve">29, Periyar St, Thirunagar, West Jafferkhanpet, Chennai, Tamil Nadu 600083</t>
  </si>
  <si>
    <t xml:space="preserve">Stella Matriculation School</t>
  </si>
  <si>
    <t xml:space="preserve">36th St, Sector 10, Sector 13, Ashok Nagar, Chennai, Tamil Nadu 600083</t>
  </si>
  <si>
    <r>
      <rPr>
        <sz val="12"/>
        <color rgb="FF000000"/>
        <rFont val="Arial"/>
        <family val="2"/>
        <charset val="1"/>
      </rPr>
      <t xml:space="preserve">Stella Matriculation school originally called “</t>
    </r>
    <r>
      <rPr>
        <b val="true"/>
        <sz val="12"/>
        <color rgb="FF000000"/>
        <rFont val="Arial"/>
        <family val="2"/>
        <charset val="1"/>
      </rPr>
      <t xml:space="preserve">All Saint Convent Nursery School</t>
    </r>
    <r>
      <rPr>
        <sz val="12"/>
        <color rgb="FF000000"/>
        <rFont val="Arial"/>
        <family val="2"/>
        <charset val="1"/>
      </rPr>
      <t xml:space="preserve">” was started in the year 1970 on the first of November at Egmore, Chennai and was run by the </t>
    </r>
    <r>
      <rPr>
        <b val="true"/>
        <sz val="12"/>
        <color rgb="FF000000"/>
        <rFont val="Arial"/>
        <family val="2"/>
        <charset val="1"/>
      </rPr>
      <t xml:space="preserve">“Francisan Sisters of the Presentation of Our Lady”, </t>
    </r>
    <r>
      <rPr>
        <sz val="12"/>
        <color rgb="FF000000"/>
        <rFont val="Arial"/>
        <family val="2"/>
        <charset val="1"/>
      </rPr>
      <t xml:space="preserve"> </t>
    </r>
    <r>
      <rPr>
        <b val="true"/>
        <sz val="12"/>
        <color rgb="FF000000"/>
        <rFont val="Arial"/>
        <family val="2"/>
        <charset val="1"/>
      </rPr>
      <t xml:space="preserve">Coimbatore </t>
    </r>
    <r>
      <rPr>
        <sz val="12"/>
        <color rgb="FF000000"/>
        <rFont val="Arial"/>
        <family val="2"/>
        <charset val="1"/>
      </rPr>
      <t xml:space="preserve">with its motto “</t>
    </r>
    <r>
      <rPr>
        <b val="true"/>
        <sz val="12"/>
        <color rgb="FF000000"/>
        <rFont val="Arial"/>
        <family val="2"/>
        <charset val="1"/>
      </rPr>
      <t xml:space="preserve">Love And Serve</t>
    </r>
    <r>
      <rPr>
        <sz val="12"/>
        <color rgb="FF000000"/>
        <rFont val="Arial"/>
        <family val="2"/>
        <charset val="1"/>
      </rPr>
      <t xml:space="preserve">“. With the aim of developing young minds from a very early age of three years. The student are given ample opportunities to bring out their talents and potential. The school has had a humble beginning at Egmore – the founder of the school being Rev. Sr. Isabella. The school then moved to Ashok Nagar and started functioning under the able guidance and leadership of Rev. Sr. Edita.
The school started functioning in the new campus in the year 1984 as a co-education school and the strength of school being 736 students, the classes were from LKG to Std V.
After the retirement of Rev. Sr. Editta, the retired Principal of Rosary Matriculation Higher Secondary School, Ms. Lilly Muthayya took charge of the school and gave full shape to the school during her period.
In the year 1989-90 the name of the school “All Saint Convent Nursery School” was changed to “Stella Matriculation School” and functioned under the umbrella of Stella Matutina College of Education, Ashok Nagar.</t>
    </r>
  </si>
  <si>
    <t xml:space="preserve">Alagappa Schools</t>
  </si>
  <si>
    <t xml:space="preserve">No.49, Gangadeeshwar Koil St, Purasaiwakkam, Chennai, Tamil Nadu 600084</t>
  </si>
  <si>
    <t xml:space="preserve">The Alagappa Schools had its inception in M.Ct.M. Preparatory school in 1954. Declared open by the then Governor of Madras Shri S. Prakasa, the school was nurtured by the Asoka Trust under the aegis of Padma Bhushan Dr. RM. Alagappa Chettiar. In 1982 it was upgraded into a high school and in 1989 into a Higher Secondary school through the initiative of Dr. Mrs. Umayal Ramanathan, the distinguished daughter of Dr. RM. Alagappa Chettiar. Our Trustee RM. Vairavan, is keen on taking all efforts to make the institution a land mark in Chennai. Situated in the heart of the city over sprawling acres the Alagappa Schools has grown over the years into a full-fledged co-educational institution appropriately catering to the aspirations of the public to provide a sound education to their wards. We also have the Alagappa University study center in our premises for the undergraduate, post graduate and several diploma courses. A new and attractive addition is the Umayal Play School and Day Care Center which is a haven for the tiny tots.</t>
  </si>
  <si>
    <t xml:space="preserve">C.S.I. Ewart School</t>
  </si>
  <si>
    <t xml:space="preserve">Alagappa Rd, Purasaiwakkam, Chennai, Tamil Nadu 600084</t>
  </si>
  <si>
    <t xml:space="preserve">C.S.I. Ewart Higher Secondary School has always made a mark in the society by producing fine individuals with a holistic approach and Educational standard who in turn have given their applaudable service to a bigger circle of the society within the country and globally. An institution rooted in Prayer and mission oriented has witnessed its development in all its facets.</t>
  </si>
  <si>
    <t xml:space="preserve">J.M. Matriculation School</t>
  </si>
  <si>
    <t xml:space="preserve">82/48, PM Ln, Purasaiwakkam, Chennai, Tamil Nadu 600084</t>
  </si>
  <si>
    <t xml:space="preserve">Old No. 51, New, No. 63, Vellala St, near Corporation School, Purasaiwakkam, Chennai, Tamil Nadu 600084</t>
  </si>
  <si>
    <t xml:space="preserve">Lady M.C.T. Muthiah Chettiar Girls' Higher Secondary School</t>
  </si>
  <si>
    <t xml:space="preserve">Lady M.C.T. Muthiah Chettiar Girls Higher Secondary School 13 &amp; 14, Dr. Alagappa Road 600084 Landmark: Near Das Prakash Hotel Phone: (44)26421283, Purasaiwakkam, Chennai, Tamil Nadu 600084</t>
  </si>
  <si>
    <t xml:space="preserve">Kerala Vidhyalayam Higher Secondary School</t>
  </si>
  <si>
    <t xml:space="preserve">903, Poonamallee High Road, Periyar E.V.R. lane, Chennai, Tamil Nadu 600084</t>
  </si>
  <si>
    <t xml:space="preserve">Dharmaprakash Sanskrit School</t>
  </si>
  <si>
    <t xml:space="preserve">Raja Annamalai Rd, Kilpauk, Chennai, Tamil Nadu 600084</t>
  </si>
  <si>
    <t xml:space="preserve">Vivekananda Educational Society</t>
  </si>
  <si>
    <t xml:space="preserve">‘Sri Paduka’, H Block Krishna Apts, 1053, Poonamalle High Road, Chennai, Tamil Nadu 600084</t>
  </si>
  <si>
    <t xml:space="preserve">Lady Mctm Girls Higher Secondary School</t>
  </si>
  <si>
    <t xml:space="preserve">14, Alagappa Rd, Vepery, Purasaiwakkam, Chennai, Tamil Nadu 600084</t>
  </si>
  <si>
    <t xml:space="preserve">Sana School</t>
  </si>
  <si>
    <t xml:space="preserve">Egmore, Chennai, Tamil Nadu 600084</t>
  </si>
  <si>
    <t xml:space="preserve">Chennai Corporation Boys' Higher Secondary School</t>
  </si>
  <si>
    <t xml:space="preserve">4/36, Lettanga Rd, Purasaiwakkam, Chennai, Tamil Nadu 600084</t>
  </si>
  <si>
    <t xml:space="preserve">Unity Public School.</t>
  </si>
  <si>
    <t xml:space="preserve">109, Lake View Rd, Teachers Colony, Duraisamy Nagar, Kotturpuram, Chennai, Tamil Nadu 600085</t>
  </si>
  <si>
    <r>
      <rPr>
        <b val="true"/>
        <sz val="11"/>
        <color rgb="FF888888"/>
        <rFont val="Arial"/>
        <family val="2"/>
        <charset val="1"/>
      </rPr>
      <t xml:space="preserve">Unity Group of Schools</t>
    </r>
    <r>
      <rPr>
        <sz val="11"/>
        <color rgb="FF888888"/>
        <rFont val="Arial"/>
        <family val="2"/>
        <charset val="1"/>
      </rPr>
      <t xml:space="preserve"> was started in the year </t>
    </r>
    <r>
      <rPr>
        <b val="true"/>
        <sz val="11"/>
        <color rgb="FF4697C1"/>
        <rFont val="Arial"/>
        <family val="2"/>
        <charset val="1"/>
      </rPr>
      <t xml:space="preserve">2004</t>
    </r>
    <r>
      <rPr>
        <sz val="11"/>
        <color rgb="FF888888"/>
        <rFont val="Arial"/>
        <family val="2"/>
        <charset val="1"/>
      </rPr>
      <t xml:space="preserve"> under </t>
    </r>
    <r>
      <rPr>
        <b val="true"/>
        <sz val="11"/>
        <color rgb="FF4697C1"/>
        <rFont val="Arial"/>
        <family val="2"/>
        <charset val="1"/>
      </rPr>
      <t xml:space="preserve">REACH</t>
    </r>
    <r>
      <rPr>
        <sz val="11"/>
        <color rgb="FF888888"/>
        <rFont val="Arial"/>
        <family val="2"/>
        <charset val="1"/>
      </rPr>
      <t xml:space="preserve"> trust with a common vision of raising youngsters with confidence and aspiration. The primary focus for </t>
    </r>
    <r>
      <rPr>
        <b val="true"/>
        <sz val="11"/>
        <color rgb="FF4697C1"/>
        <rFont val="Arial"/>
        <family val="2"/>
        <charset val="1"/>
      </rPr>
      <t xml:space="preserve">Unity Public School</t>
    </r>
    <r>
      <rPr>
        <sz val="11"/>
        <color rgb="FF888888"/>
        <rFont val="Arial"/>
        <family val="2"/>
        <charset val="1"/>
      </rPr>
      <t xml:space="preserve"> is to provide an exemplary educational programme to prepare students for success in the global environment. We are presently operating two schools in Chennai, India.</t>
    </r>
  </si>
  <si>
    <t xml:space="preserve">A.M.M. Matriculation Higher Secondary School</t>
  </si>
  <si>
    <t xml:space="preserve">18, Gandhi Mandapam Rd, Avvai Colony, Kotturpuram, Chennai, Tamil Nadu 600085</t>
  </si>
  <si>
    <t xml:space="preserve">A.M.M. Matriculation Higher Secondary School is a co-educational English Medium school established in the year 1985 by the A.M.M. Foundation, the philanthropic wing of the Murugappa Group, Chennai, involved in community service especially in the fields of health care and education. When the school was started in 1985, the A.M.M. family was already well known because of the philanthropic activities of late A.M.M. Murugappa Chettiar. In fact the school represents the essence of the valuable contribution of the A.M.M. family to society.
Imparting education to students from LKG to Std. XII, this institution stands out with its sylvan surroundings and an ambience conducive to learning. Commenced with a small student population in 1985, the A.M.M. Matriculation Higher Secondary School follows a unique curriculum that provides a judicious mix of academics, vocational training and extracurricular activities that include sports, yoga, fine arts, etc. Further, a special emphasis placed on personality development, communication skills and character building ensures holistic development of the student. The school has a library well stocked with books and CDs, Science labs, Mathematics labs, Computer labs and an AV room with the latest equipment. An auditorium and a modern sports complex are the additional features of its infrastructure.</t>
  </si>
  <si>
    <t xml:space="preserve">3,naidu Street,,kottur, Chennai, Tamil Nadu 600085</t>
  </si>
  <si>
    <t xml:space="preserve">Corporation High School &amp; Corporation Primary School</t>
  </si>
  <si>
    <t xml:space="preserve">2, New Street , Kottur, Chennai, Tamil Nadu 600085</t>
  </si>
  <si>
    <t xml:space="preserve">Vidya Niwas Primary School</t>
  </si>
  <si>
    <t xml:space="preserve">Chitra Nagar, Kotturpuram, Chennai, Tamil Nadu 600085</t>
  </si>
  <si>
    <t xml:space="preserve">VIBGYOR play school</t>
  </si>
  <si>
    <t xml:space="preserve">First Main Rd, Kottur Gardens, Adyar House, Kotturpuram, Chennai, Tamil Nadu 600085</t>
  </si>
  <si>
    <t xml:space="preserve">Most Parents wonder which is the best school around me? “How safe and Hygienic it would be for my Child?”  Vibgyor Early Years Spectrum playschool with its “Child First” philosophy and a new-age Mindful Curriculum, emphasizes that the child will Play, Learn and Grow to imbibe essential life skills through exploration and discovery by integrating 7 areas of development our curriculum making learning fun and engaging for children. Our emphasis on the child’s well-being and development, in close coordination with parents.</t>
  </si>
  <si>
    <t xml:space="preserve">Advent Christian Primary School</t>
  </si>
  <si>
    <t xml:space="preserve">Naidu St, Avvai Colony, Kotturpuram, Chennai, Tamil Nadu 600085</t>
  </si>
  <si>
    <t xml:space="preserve">Seed International school</t>
  </si>
  <si>
    <t xml:space="preserve">No.2, 2nd Main Road, Kottur Gardens, Adyar House, Kotturpuram, Chennai, Tamil Nadu 600085</t>
  </si>
  <si>
    <t xml:space="preserve">Chipmunks Pre School</t>
  </si>
  <si>
    <t xml:space="preserve">62/47, Naidu St, Avvai Colony, Kotturpuram, Chennai, Tamil Nadu 600085</t>
  </si>
  <si>
    <t xml:space="preserve">Kids Central Pre-Prep</t>
  </si>
  <si>
    <t xml:space="preserve">4,6, Ranjith Rd, next to Anna Centenary Library, Chitra Nagar, Kotturpuram, Chennai, Tamil Nadu 600085</t>
  </si>
  <si>
    <t xml:space="preserve">KC High International School will be a model institution creating competent, courageous, caring citizens of the world, empowered to build a better tomorrow.</t>
  </si>
  <si>
    <t xml:space="preserve">New No.13, Old No.25, 2nd Main Road, Kottur Gardens, Kotturpuram, Chennai, Tamil Nadu 600085</t>
  </si>
  <si>
    <t xml:space="preserve">National Public School</t>
  </si>
  <si>
    <t xml:space="preserve">228, Avvai Shanmugam Salai, Ganapathy Colony, Gopalapuram, Chennai, Tamil Nadu 600086</t>
  </si>
  <si>
    <t xml:space="preserve">National Public School, Gopalapuram, was founded in 1970 by our Chairman Dr. K. P. Gopalkrishna and Dean Dr. Santhamma Gopalkrishna. The school is located in the heart of the city in Gopalapuram. NPS Gopalapuram has been granted the status of permanent affiliation by the Central Board of Secondary Education. The benchmark of its success has been its admirable record in academics as well as co-curricular programs including the personality development programme. Our students are confident, driven and well-spoken individuals who are ready to strive, to soar and achieve their dreams.</t>
  </si>
  <si>
    <t xml:space="preserve">D.A.V. Boys Senior Secondary School</t>
  </si>
  <si>
    <t xml:space="preserve">212-213, Avvai Shanmugam Salai, Gopalapuram, Chennai, Tamil Nadu 600086</t>
  </si>
  <si>
    <t xml:space="preserve">The DAV Group is an embodiment of the Dayanand Anglo-Vedic movement that began in Lahore in the year 1886. It was inspired by Swami Dayanand Saraswati, the founder of Arya Samaj and its core aim was to build a knowledge-driven society based on Vedic principles. In the year 1970, the seeds of the DAV movement were sown in Chennai by dedicated visionaries, supported by a large community of well-wishers who generously contributed funds and resources for building schools under the auspices of Tamil Nadu Arya Samaj Educational Society (TNAES). Thanks to all of them, capital expenses of land and other infrastructure were met and the DAV model of affordable quality education was born in Chennai.
The strong value system laid down by the key pillars, notably Lala Indersain ji, Shri Satyadev ji, Shri Jaidev ji, Shri Balakrishna Joshi ji, Shri Ram Kalia ji, Shri Surendra Kumar ji, Shri VN Bajaj ji, Shri DC Malhotra ji and Shri SD Nangia ji continues to direct and inspire the next generations through a service-oriented Board and management who work on a honorary basis.</t>
  </si>
  <si>
    <t xml:space="preserve">Sacred Heart Matric. Hr. Sec. School</t>
  </si>
  <si>
    <t xml:space="preserve">216, Church Park, Anna Salai, Gopalapuram, Chennai, Tamil Nadu 600086</t>
  </si>
  <si>
    <t xml:space="preserve">Sacred Heart Matric. Hr. Sec. School was established on 9th September 1909 in accordance with the ideals of Nano Nagle. In 1910, the school received recognition as a Middle School under the European Code to work under the Madras Education Rules as an Indian School with 137 children on the roll. From an S.S.L.C School, the Sacred Heart School became a Private Matriculation School, affiliated to the University of Madras in the year 1952. The first batch wrote the Matriculation Examination conducted by the Madras University in 1954.It is interesting to note that the policy and aims of the Sacred Heart School have undergone a metamorphosis since its founding. It originally catered to the elite of Madras and aimed at the acquisition of behavioristic ideals to conform to a genteel society. However, the year 1978 marked the beginning of a new era of social consciousness. The Sisters of Church Park saw the need to reach out to the less privileged children of the locality through the medium of Tamil. Hence, a section of Sacred Heart Mat. Hr. Sec. School was used for the purpose. They started in 1980 with 36 pupils and now have more than 600 students and a separate building
The Community Development programmes of the school have created an awareness within the pupils to reach out beyond their own spheres of living. In the true spirit of Nano Nagle, the task of the Presentation School today is to enable the students to discover the light within themselves and share it with others, specially poor and the less privileged and thus help in the transformation of society</t>
  </si>
  <si>
    <t xml:space="preserve">Sri Sarda Secondary school</t>
  </si>
  <si>
    <t xml:space="preserve">Avvai Shanmugam Salai, Gopalapuram, Chennai, Tamil Nadu 600086</t>
  </si>
  <si>
    <t xml:space="preserve">Sri Sarada Secondary School was formed in the year 1976, by the veteran educationalist Late Smt T. Vasanthalakshmi, supported by the inspiring guidance of Late Kulapathi Dr. S. Balakrishna Joshi. During the year 1976-77, Sri Sarada Secondary School was launched in memory of her beloved mother, Smt Sarada. The school got affiliated to the Central Board of Secondary Education, New Delhi. As the founder-President, the Principal and the Correspondent, Smt T. Vasanthalakshmi served the institution for over two decades, working towards the objective of preserving high moral values, tradition, culture and heritage, through the medium of education. Even from the year 1952, she had been passionately involving in the nobel profession of teaching and had served in different capacities and lead many institutions like Kesari High School, MCN High School and Adarsh Vidyalaya Matriculation School, all in Chennai. On health grounds, she retired as the Principal of Sri Sarada Secondary School in April 1996, but continued as the Correspondent and the Educational Consultant of the school. She passed away in December 2010, leaving behind a legacy of basic ethical values and meaningful goals.</t>
  </si>
  <si>
    <t xml:space="preserve">Narayana Olympiad School</t>
  </si>
  <si>
    <t xml:space="preserve">7/2, Conron Smith Rd, Gopalapuram, Chennai, Tamil Nadu 600086</t>
  </si>
  <si>
    <t xml:space="preserve">M.W.A. Matriculation &amp; Higher Secondary School</t>
  </si>
  <si>
    <t xml:space="preserve">5, Conron Smith Rd, Ganapathy Colony, Gopalapuram, Chennai, Tamil Nadu 600086</t>
  </si>
  <si>
    <t xml:space="preserve">M.W.A. Matriculation &amp; Higher Secondary School is run by The Muslim Women’s Association, Madras. It is a non-profit organisation started in 1961, as a small Nursery School with 40 children on its rolls by a small band of Muslim Women dedicated to the cause of educating the poor sector of all communities under the presidentship of the late Begum Nazir Hussain. Since then it has maintained a high standard of education. The school provides education for girls from Pre.K.G and L.K.G. upto Std XII. The medium of instruction in the school is English.
For the past five years our school has secured 100% pass in Std X &amp; XII examination. Many of our students gain entry into professional courses. Our school has bagged State Ranks in Arabic, Persian and Nutrition &amp; Dietetics and centums in Mathematics, Commerce, Computer Science, Accountancy, Business Maths, Science and Social Science.
The School has a well-equipped Library, Audio visual room, Prayer Hall and separate laboratories for Physics, Chemistry, and Biology &amp; Computer Science.
Computer Science has been introduced at the primary school level to help students equip themselves with modern technology. There are two computer laboratories, one for the junior classes and another for the senior classes.</t>
  </si>
  <si>
    <t xml:space="preserve">Gopalapuram Boys' Higher Secondary School</t>
  </si>
  <si>
    <t xml:space="preserve">Conron Smith Rd, Ganapathy Colony, Gopalapuram, Chennai, Tamil Nadu 600086</t>
  </si>
  <si>
    <t xml:space="preserve">Balaji Matriculation Higher Secondary School</t>
  </si>
  <si>
    <t xml:space="preserve">1, Muthiah Mudali Street, Gopalpur, Gopalpur, Chennai, Tamil Nadu 600086</t>
  </si>
  <si>
    <t xml:space="preserve">Amity Global Business School</t>
  </si>
  <si>
    <t xml:space="preserve">25 B, Steeple Reach, Cathedral Rd, opp. to St. Anthony's Shrine, Gopalapuram, Chennai, Tamil Nadu 600086</t>
  </si>
  <si>
    <t xml:space="preserve">AMITY GLOBAL BUSINESS SCHOOL is one of the established Business Schools, located at the heart of Chennai. At AMITY CHENNAI, the students gain knowledge from our experienced Faculty members and special guest lecturers given by corporate experts who are invited for interactive discussions with our students. We teach the concepts of management through latest Case Studies. We conduct soft skills training to enhance the employability of our students. Our syllabus is updated periodically by getting inputs from senior academicians; and corporate expectations. We provide a conductive study atmosphere for our students with quality infra-structure such as fully Wi-Fi campus, air conditioned class rooms, resourceful library and a seminar hall which can accommodate a seating capacity of 200 students.</t>
  </si>
  <si>
    <t xml:space="preserve">The Child Play School</t>
  </si>
  <si>
    <t xml:space="preserve">No.358, Lloyds Road, Gopalapuram, Next to DAV School, Gopalapuram, Chennai, Tamil Nadu 600086</t>
  </si>
  <si>
    <t xml:space="preserve">The Child Play School was founded by Mrs.Sarala Krishnakumar. She vowed to serve the society by kindling the fire of knowledge among the young generation. She initially started the school with absolute commitment and willpower in June 1995, with 5 children. Then the strength steadily increased. In 2020, The Child Play School celebrates 25 years of Excellence in Education. The school is well ventilated and lit, with ample space in a healthy non air-conditional environment since safety is our top most priority. We believe that knowledge should be imparted through value-based teaching and learning through play way method, filled with lots of exciting activities. Our passionate and enthusiastic teachers and support staffs help to run the school effectively.</t>
  </si>
  <si>
    <t xml:space="preserve">Ganapathy Iyer Girls' High School</t>
  </si>
  <si>
    <t xml:space="preserve">28, Conron Smith Rd, Gopalapuram, Chennai, Tamil Nadu 600086</t>
  </si>
  <si>
    <t xml:space="preserve">Unity Kids School - Unity Group Of Schools</t>
  </si>
  <si>
    <t xml:space="preserve">No. 14, Sadasivam St, Pudupet, Gopalapuram, Chennai, Tamil Nadu 600086</t>
  </si>
  <si>
    <t xml:space="preserve">La Chatelaine Junior College</t>
  </si>
  <si>
    <t xml:space="preserve">No 1. Arcot Road, Valasaravakkam, Chennai, Tamil Nadu 600087</t>
  </si>
  <si>
    <t xml:space="preserve">Dedication, hard work, and foresight of our founder trustees Smt.Shantha Rajagopal and Sri S.Rajagopal also fondly referred to as ’ Ambi Sir ‘,  has grown into what our school is now, from a mere 5 students in a rented premises way back in 1969 to a swell strength of 3100 students housed in a five acre sprawling campus. With their blessings and the support of our Staff, students and Parents, the Management team of our School will bear in mind the rich values and tradition they wished to impart in the young minds and carefully march towards the future...</t>
  </si>
  <si>
    <t xml:space="preserve">Pon Vidyashram Group of CBSE Schools</t>
  </si>
  <si>
    <t xml:space="preserve">Sapthagiri Nagar, Opp. ARS Garden, Arcot Rd, behind Saravana Bhavan, Valasaravakkam, Chennai, Tamil Nadu 600087</t>
  </si>
  <si>
    <t xml:space="preserve">To provide an excellent learning experience through talented staff and latest technology. To value and develop the different talents of students and prepare them for the challenges and opportunities in their lives.
To make students reach their highest level of academic performance through challenges and encouragement.
To provide an environment that enables them to be HAPPY STUDENTS.
To prepare them to grow and develop Intellectually, Emotionally and Socially to take up successfully the role of citizens of the future.</t>
  </si>
  <si>
    <t xml:space="preserve">Devi Academy Senior Secondary School</t>
  </si>
  <si>
    <t xml:space="preserve">1/E- I, Door No. 7, Alappakkam Road, Karpaga Vinayagar Colony, Valasaravakkam, Chennai, Tamil Nadu 600087</t>
  </si>
  <si>
    <t xml:space="preserve">Lamech School</t>
  </si>
  <si>
    <t xml:space="preserve">56, Radhakrishnan St, Fathima Nagar, Valasaravakkam, Chennai, Tamil Nadu 600087</t>
  </si>
  <si>
    <t xml:space="preserve">Hairoonthai Public School</t>
  </si>
  <si>
    <t xml:space="preserve">No: 175, Arcot Road, Kadambai Amman Nagar, 5th Street, Valasaravakkam, Chennai, Tamil Nadu 600087</t>
  </si>
  <si>
    <t xml:space="preserve">St Johns Matriculation Higher Secondary School</t>
  </si>
  <si>
    <t xml:space="preserve">15, New Colony, Alwartirunagar, Chennai, Tamil Nadu 600087</t>
  </si>
  <si>
    <t xml:space="preserve">GOOD SHEPHERD MATRICULATION HIGHER SECONDARY SCHOOL</t>
  </si>
  <si>
    <t xml:space="preserve">No 64, Velan Nagar 5th St, Velan Nagar, Valasaravakkam, Chennai, Tamil Nadu 600087</t>
  </si>
  <si>
    <t xml:space="preserve">Since 1972 Rex’s group of schools, is a platform that offers amiable ambiance of learning and imparts education for the empowerment of student’s own-self and society. We at Good Shepherd have been dedicated in providing the best education to every child passing through our doors. </t>
  </si>
  <si>
    <t xml:space="preserve">Vailankanni Matriculation Higher Secondary School</t>
  </si>
  <si>
    <t xml:space="preserve">5, 2nd Main Rd, Ashtalakshmi Nagar, Valasaravakkam, Chennai, Tamil Nadu 600087</t>
  </si>
  <si>
    <t xml:space="preserve">Vailankanni School, a premier educational institution is recognized by the government of tamil nadu. It was founded on 1983 by the late Mrs Malathy Panicker and late Dr.R.K.Pillai. This institution provides Right Education for the Right People at the Right Time with Knowledge that is Practical, Purposeful and Productive. The school provides a nurturing environment dedicated to the Holistic growth and development of every facet of child’s multiple  intelligence and crowns their minds with ethics to evolve into socially conscious global citizen of tomorrow.
Our priority is to cultivate the primary greatness of the children and ensure the full flowering of their personal.</t>
  </si>
  <si>
    <t xml:space="preserve">104B, 1st Main Rd, Alwartirunagar, Valasaravakkam, Chennai, Tamil Nadu 600087</t>
  </si>
  <si>
    <t xml:space="preserve">Sri Venkateswara Matric. Hr. Sec. School was started with the following aims in mind, recommended by Founder Director Prof.Ln.A.JAYAVEERA PANDIAN, with his wide experience in running a number of Schools, Colleges and study centers in Chennai very successfully. He has also gained experience by visiting a number of schools and Institutes in U.S.A, Germany and other European Countries.
To fulfill the needs of the residents of this locality we started an English Medium Nursery School in 1982.
Under the direct supervision and motivation of a Mr.J.Subash., B.E., the correspondent, the son of our Founder Father, the school has blossomed into a prestigious establishment with an intention to impart quality education and overall development.
 </t>
  </si>
  <si>
    <t xml:space="preserve">The Holy Cross Matriculation Hr Sec School</t>
  </si>
  <si>
    <t xml:space="preserve">43, 1st Main Rd, Vani Nagar, S. V. S Nagar, Valasaravakkam, Chennai, Tamil Nadu 600087</t>
  </si>
  <si>
    <t xml:space="preserve">The Holy Cross Matriculation Higher Secondary school was founded in 1984 by Smt. Saroja Sundaram and Shri. K . Sundaram, eminent educationists and philanthropists with a vision. Mr. Ravi Sundaram. S &amp; Mrs. Anuradha Ravi, both second generation educationists of repute are managing the Holy Cross School with about 2300 students on its rolls, and serving society for over 30 glorious years.</t>
  </si>
  <si>
    <t xml:space="preserve">Achariya Bala Siksha Mandir</t>
  </si>
  <si>
    <t xml:space="preserve">No 16 A,new No 24/a, Lamech St, Janaki Nagar, Valasaravakkam, Chennai, Tamil Nadu 600087</t>
  </si>
  <si>
    <t xml:space="preserve">Government Adidravidar School</t>
  </si>
  <si>
    <t xml:space="preserve">No:85, Arcot Rd, Valasaravakkam, Chennai, Tamil Nadu 600087</t>
  </si>
  <si>
    <t xml:space="preserve">Our Angel Matriculation Higher Secondary School</t>
  </si>
  <si>
    <t xml:space="preserve">Chowdry Nagar Main Rd, Chowthri Nagar, Valasaravakkam, Chennai, Tamil Nadu 600087</t>
  </si>
  <si>
    <t xml:space="preserve">Srimathi Vidyalaya</t>
  </si>
  <si>
    <t xml:space="preserve">Alapakkam Main Rd, Karpaga Vinayagar Colony, Valasaravakkam, Chennai, Tamil Nadu 600087</t>
  </si>
  <si>
    <t xml:space="preserve">Sathya Matriculation Hr Sec School</t>
  </si>
  <si>
    <t xml:space="preserve">100, Venkatasubramanian, Krishna Nagar Annex Rd, Near Government School, Valasaravakkam, Chennai, Tamil Nadu 600087</t>
  </si>
  <si>
    <t xml:space="preserve">PRS Matriculation School</t>
  </si>
  <si>
    <t xml:space="preserve">3-6, Natarajan Salai, Thiru Nagar, Nesapakkam, Chennai, Tamil Nadu 600087</t>
  </si>
  <si>
    <t xml:space="preserve">Wee Kidz</t>
  </si>
  <si>
    <t xml:space="preserve">112, Vyasar Street, Kamatchi Nagar, Valasaravakkam, Chennai, Tamil Nadu 600087</t>
  </si>
  <si>
    <t xml:space="preserve">KIDZEE</t>
  </si>
  <si>
    <t xml:space="preserve">Govt.Hospital, Near, 38, Sairam Ave 2nd St, Chinna Porur, Jai Nagar, Valasaravakkam, Chennai, Tamil Nadu 600087</t>
  </si>
  <si>
    <t xml:space="preserve">The motto of the KIDZEE schools in Chennai, Tamil Nadu is to provide an ambience and atmosphere appropriate to the young kids and an individualistic approach. As the best play school in Chennai, the KIDZEE Tamil Nadu branch has brought in a new perspective to the kindergarten teaching. Our main ethos is to provide the highest quality of child at the day care centres in a safe &amp; loving environment based on our fundamentals of 3Es..Enquire, Explore &amp; Experiment. Our play schools and pre schools in Chennai promotes learning programs primarily through music, art, drama, dance, puppet show, field trips, Indoor and outdoor activities and adventure.</t>
  </si>
  <si>
    <t xml:space="preserve">Mother Teresa Modern Matriculation Higher Secondary School</t>
  </si>
  <si>
    <t xml:space="preserve">East Kamakoti Nagar, Karpaga Vinayagar Colony, Valasaravakkam, Chennai, Tamil Nadu 600087</t>
  </si>
  <si>
    <t xml:space="preserve">Fourlines PreSchool</t>
  </si>
  <si>
    <t xml:space="preserve">Fourlines Preschool, #43,Indira Gandhi Road, Alwarthirunagar, Chennai 87, Indira Gandhi Road, BVR Nagar, Valasaravakkam, Chennai, Tamil Nadu 600087</t>
  </si>
  <si>
    <t xml:space="preserve">New Prince Matriculation Higher Secondary School</t>
  </si>
  <si>
    <t xml:space="preserve">8th St, New Colony, South Sector, Adambakkam, Chennai, Tamil Nadu 600088</t>
  </si>
  <si>
    <t xml:space="preserve">New Prince Shri Bhavani College of Engineering and Technology (Npsbcet) is an engineering institution, offering the courses at UG and PG levels. This College is run by Tmt. Abaranjee Ammal Educational Society, Chennai. This educational society also runs other premier institutions in Chennai.During the last 31 years of tireless service, this educational group has grown from strength to strength NPSBCET currently enjoys the patronage of a large number of students studying in various engineering courses at UG and PG levels. NPSBCET is approved by AICTE, New Delhi and affiliated to Anna University, Chennai, offering the U.G courses of B.E (ECE, EEE, CSE, Mech and Civil) and B.Tech (IT) and P.G courses such as MCA, ME in Structural Engineering and ME in Applied Electronics. The institute has prime objectives of providing quality engineering education for the students studying in all engineering and techological streams and to provide an opportunity to utilize physical facilities, human resources and knowledge resources available in educational institutions to maximize the knowledge acquisition.</t>
  </si>
  <si>
    <t xml:space="preserve">Thejas Vidyalam</t>
  </si>
  <si>
    <t xml:space="preserve">Masthan Gori St, Okkiayam, Thouraipakkam, Mahalakshmi Nagar, Adambakkam, Chennai, Tamil Nadu 600088</t>
  </si>
  <si>
    <t xml:space="preserve">D.A.V. School</t>
  </si>
  <si>
    <t xml:space="preserve">Sree Nandeeswarar Campus, 3rd St, Balaji Nagar, Adambakkam, Chennai, Tamil Nadu 600088</t>
  </si>
  <si>
    <t xml:space="preserve"> Our motto is to enunciate scrupulous vision in generating the desire for ethical values and venerate in cultivating a culture of excellence through the development and implementation of personalized learning plans that set students on the right path to attain glory.</t>
  </si>
  <si>
    <t xml:space="preserve">Indira Gandhi Matriculation School</t>
  </si>
  <si>
    <t xml:space="preserve">Pazhandi Amman Koil St, Paramesh Nagar, Adambakkam, Chennai, Tamil Nadu 600088</t>
  </si>
  <si>
    <t xml:space="preserve">IGM School</t>
  </si>
  <si>
    <t xml:space="preserve">Yadava St, Paramesh Nagar, Adambakkam, Ramapuram, Tamil Nadu 600088</t>
  </si>
  <si>
    <t xml:space="preserve">G K Shetty Vivekananda Vidyalaya Matric Higher secondary school</t>
  </si>
  <si>
    <t xml:space="preserve">Mohanpuri 5th Street, Adambakkam, Chennai, Tamil Nadu 600088</t>
  </si>
  <si>
    <t xml:space="preserve">The aim of all education undoubtedly is the attainment of human excellence perfection and divinity not just in the field of knowledge or activity but life in totality. School plays a major role in molding the ideal habits and attitudes of children with a view to produce well balanced personalities; physically strong, mentally alert, emotionally stable, culturally sound, socially efficient and ethically excellent. In short education is for life and living. "School should not be regarded as prison home where the students are confined for 5 hours everyday. In fact school is a Brindavan, a place of recreation where healthy activity is to be carried out in a congenial atmosphere". -  states Shri Balakrishna Joshi.</t>
  </si>
  <si>
    <t xml:space="preserve">Britto Matriculation Higher Secondary School</t>
  </si>
  <si>
    <t xml:space="preserve">Abraham St, Officers Colony, Adambakkam, Chennai, Tamil Nadu 600088</t>
  </si>
  <si>
    <t xml:space="preserve">Bala Saravana Vidyalaya Matriculation School</t>
  </si>
  <si>
    <t xml:space="preserve">No 4 EB colony VI st,Near CSI church,, West Velachry, E B Colony, Chennai, Tamil Nadu 600088</t>
  </si>
  <si>
    <t xml:space="preserve">Jai Nursery&amp;Primary School</t>
  </si>
  <si>
    <t xml:space="preserve">8th St, Shanthi Nagar, Adambakkam, Chennai, Tamil Nadu 600088</t>
  </si>
  <si>
    <t xml:space="preserve">Little Flower Nursery and Primary School</t>
  </si>
  <si>
    <t xml:space="preserve">No.1, Secretariat Colony, Adambakkam, Chennai, Tamil Nadu 600088</t>
  </si>
  <si>
    <r>
      <rPr>
        <b val="true"/>
        <sz val="12"/>
        <color rgb="FFA2825C"/>
        <rFont val="Lato"/>
        <family val="2"/>
        <charset val="1"/>
      </rPr>
      <t xml:space="preserve">Little Flower School</t>
    </r>
    <r>
      <rPr>
        <sz val="12"/>
        <color rgb="FFA2825C"/>
        <rFont val="Lato"/>
        <family val="2"/>
        <charset val="1"/>
      </rPr>
      <t xml:space="preserve"> was the result of a great vision by our </t>
    </r>
    <r>
      <rPr>
        <b val="true"/>
        <sz val="12"/>
        <color rgb="FFA2825C"/>
        <rFont val="Lato"/>
        <family val="2"/>
        <charset val="1"/>
      </rPr>
      <t xml:space="preserve">Foundress, Mrs. J. Kiruba Ambrose</t>
    </r>
    <r>
      <rPr>
        <sz val="12"/>
        <color rgb="FFA2825C"/>
        <rFont val="Lato"/>
        <family val="2"/>
        <charset val="1"/>
      </rPr>
      <t xml:space="preserve"> in the year </t>
    </r>
    <r>
      <rPr>
        <b val="true"/>
        <sz val="12"/>
        <color rgb="FFA2825C"/>
        <rFont val="Lato"/>
        <family val="2"/>
        <charset val="1"/>
      </rPr>
      <t xml:space="preserve">1971</t>
    </r>
    <r>
      <rPr>
        <sz val="12"/>
        <color rgb="FFA2825C"/>
        <rFont val="Lato"/>
        <family val="2"/>
        <charset val="1"/>
      </rPr>
      <t xml:space="preserve"> with just handful of students. Whose sole aim was to serve the downtrodden and the needy people of this remote village then. The Motto of our school </t>
    </r>
    <r>
      <rPr>
        <b val="true"/>
        <sz val="12"/>
        <color rgb="FFA2825C"/>
        <rFont val="Lato"/>
        <family val="2"/>
        <charset val="1"/>
      </rPr>
      <t xml:space="preserve">“Love &amp; Serve”</t>
    </r>
    <r>
      <rPr>
        <sz val="12"/>
        <color rgb="FFA2825C"/>
        <rFont val="Lato"/>
        <family val="2"/>
        <charset val="1"/>
      </rPr>
      <t xml:space="preserve"> – Dedicated to love God through the service of Fellowmen has brought us thus far. LFS is now effectively administered by Mr. Augustus Ambrose for the past 30 years, who is the Correspondent of the school and also the Managing Trustee of ACT. Our goal is to lay a solid and strong foundation for the little buds of this Nation, who will in future blossom to be the finest Citizens and make our country proud. More than 4 decades of dedicated service in this noble field of education helped thousands and thousands of students to attain excellence in various fields across the globe.
Presently, with the help of a strong workforce of 38 highly committed and qualified Teachers, extra – curricular Trainers and supporting staffs, we have attained an increase in our strength. We are pursuing hard to provide all the infrastructural facilities that we could render to our dear students to create a cozy and a pleasant environment.
With our vast experience in the field of Primary Education, we have opt for modern methods of teachings with latest technologies to make the child shine and excel in all walks of life.</t>
    </r>
  </si>
  <si>
    <t xml:space="preserve">St. Mark's High School</t>
  </si>
  <si>
    <t xml:space="preserve">Mohanapuri, Ii Street, Brindavan Nagar, Adambakkam, Chennai, Tamil Nadu 600088</t>
  </si>
  <si>
    <t xml:space="preserve">New No.11, Old No.20, Mohanapuri 3rd St, Adambakkam, Chennai, Tamil Nadu 600088</t>
  </si>
  <si>
    <t xml:space="preserve">Little Millennium™, Adambakkam is part of a highly successful chain of pre-schools promoted by one of India’s largest and most respected names in education, Educomp Solutions. With a pan-India network of centres and a commitment to creating a solid foundation for the successful future for every child, Little Millennium™ is the ideal preschool choice for your child. We offer: Developing Roots (Play Group), Emerging Wings (Nursery), Ready to Fly (Kindergarten LKG &amp; UKG).</t>
  </si>
  <si>
    <t xml:space="preserve">Great Banyan Pre-School</t>
  </si>
  <si>
    <t xml:space="preserve">31, Nilamangai Nagar, Adambakkam, Chennai, Tamil Nadu 600088</t>
  </si>
  <si>
    <t xml:space="preserve">New Prince Shri Bhavani Vidyashram CBSE School</t>
  </si>
  <si>
    <t xml:space="preserve">2nd St, Kundrakudi Nagar, Shaw Wallace Colony, Adambakkam, Chennai, Tamil Nadu 600088</t>
  </si>
  <si>
    <t xml:space="preserve">Thejas Vidyalyam</t>
  </si>
  <si>
    <t xml:space="preserve">Number. 135, Behind Adambakkam Police Station, Near St.Thomas mount railway station, Masthan Gori St, Paramesh Nagar, Adambakkam, Chennai, Tamil Nadu 600088</t>
  </si>
  <si>
    <t xml:space="preserve">Unity Matriculation School</t>
  </si>
  <si>
    <t xml:space="preserve">13, 5th Cross St, Okkiayam, Thouraipakkam, Mahalakshmi Nagar, Adambakkam, Chennai, Tamil Nadu 600088</t>
  </si>
  <si>
    <t xml:space="preserve">Unity Group of Schools was started in the year 2004 under REACH trust with a common vision of raising youngsters with confidence and aspiration. The primary focus of UNITY MATRICULATION SCHOOL is to provide an exemplary educational programme to prepare students for success in the global environment. We are presently operating two schools in Chennai, India.</t>
  </si>
  <si>
    <t xml:space="preserve">Army Public School</t>
  </si>
  <si>
    <t xml:space="preserve">60 Feet Road, Nandambakkam, Chennai, Tamil Nadu 600089</t>
  </si>
  <si>
    <t xml:space="preserve">Army from time immemorial has been very active with its welfare activities. One of the major welfare activities, being educational needs of its personnel, Army Welfare Education Society was founded in 1983. Today, about 130 Army Schools have been established and running successfully across the country. Army Public School, Chennai started on an auspicious note when Area HQ ATNK &amp; K opened its regimental school "Golden Palm Army School" (GPAS) for classes I to VII to impart quality education to the wards of Army personnel as well as civilians (depending upon the vacancy of seats available). The school lies in a sprawling campus of around 13 acres. It has 45 classrooms apart from activity rooms, fully equipped Laboratories, Library, Audio Visual room and Indoor games rooms. The school is at present a full- fledged senior secondary school with classes I to XII and is affiliated to Central Board of Secondary Education.</t>
  </si>
  <si>
    <t xml:space="preserve">Sivanthi Matriculation Higher Secondary School</t>
  </si>
  <si>
    <t xml:space="preserve">Door no:5, 28, 8th Ave, Sriram Nagar, Ramapuram, Chennai, Tamil Nadu 600089</t>
  </si>
  <si>
    <t xml:space="preserve">Assisi Matriculation School</t>
  </si>
  <si>
    <t xml:space="preserve">2/31, Anandam Nagar, Ramapuram, Chennai, Tamil Nadu 600089</t>
  </si>
  <si>
    <t xml:space="preserve">Plot No:12/2 &amp; 12/3, Opposite Annai Apartment, Thiruvalluvar Salai, Ramapuram Main Rd, Kothari Nagar, Nesapakkam, Chennai, Tamil Nadu 600089</t>
  </si>
  <si>
    <t xml:space="preserve">Ravindra Bharathi Global School</t>
  </si>
  <si>
    <t xml:space="preserve">Tulasingapuram, Nandambakkam, Tamil Nadu 600089</t>
  </si>
  <si>
    <t xml:space="preserve">Ravindra Bharathi is renowned for its excellence in education, and prides itself on being a large family of 70,000 (students) where children are treated as individuals. Ravindra Bharathi has always enjoyed the reputation as "one amongst the best" institutions in Andhra Pradesh, where every pearl picked out is given required attention. The school is the most important factor in shaping the future of every child. Ravindra Bharathi is an idyllic place for children to grow and develop. The curriculum at Ravindra Bharathi is specially designed for international requirement that provides many experiences through activities, excursions and sports. Fundamental to its success is the strong belief that every child is a unique individual with different needs. We ensure that we combine challenging and enriching experience with academic vigour and creative opportunities. We offer a unique environment where all students are motivated to fully develop their talent and skills. Ravindra Bharathi firmly believes that beyond love, education is the most important gift a parent can give to their children. It has always been a canvas for the children to paint the colours of their culture and custom. All individuals are nurtured to achieve the success with their full potential. We strive for academic excellence for all students.</t>
  </si>
  <si>
    <t xml:space="preserve">Aathichudi International Pre-School</t>
  </si>
  <si>
    <t xml:space="preserve">Plot 38 Hariharan street, Michael Garden, Ramapuram, Chennai, Tamil Nadu 600089</t>
  </si>
  <si>
    <t xml:space="preserve">Koilpillai Memorial Matric Higher Secondary School</t>
  </si>
  <si>
    <t xml:space="preserve">No. 63, 2nd Main Rd, Rayala Nagar, Chidambaram Nagar, Ramapuram, Chennai, Tamil Nadu 600089</t>
  </si>
  <si>
    <t xml:space="preserve">Koilpillai Memorial Matriculation Higher secondary school was started in the year 1984 by Mrs. Premila Athisayaraj in memory of her grand father Mr.J.Koilpillai who was a dedicated teacher. He gave his life for teaching, he also gave his Gratuity fund for the school in which he worked out of which a big library is standing now. This school was started in Ramapuram, which was then a hub for illicit liquor. The founder Mrs. Premila Athisayaraj saw that, many times, young children from these families were greatly affected. With great social responsibility and with the guidance of Mrs. Lucy Koilpillai – Grandmother of Mrs. Premila Athisayaraj and Mrs. Flora Samuel – Mother of Mr. Athisayaraj started a school in this area and brought the children to study here. She not only taught them from books, she helped the families to come out of this business by educating their children. The school was started with 150 students and 5 teachers. Now we have 1000 students and 45 teachers. The school admits children from all backgrounds, and first generation learners are encouranged a lot.</t>
  </si>
  <si>
    <t xml:space="preserve">Dr. Vimala Convent Matriculation Higher Secondary School</t>
  </si>
  <si>
    <t xml:space="preserve">N0.4/1 Amman Nagar Main Road Ramapuram, Chennai - 600078, Chennai, Tamil Nadu 600089</t>
  </si>
  <si>
    <t xml:space="preserve">Husainy High School</t>
  </si>
  <si>
    <t xml:space="preserve">Mount Poonamallee Rd, Ramapuram, Chennai, Tamil Nadu 600089</t>
  </si>
  <si>
    <t xml:space="preserve">Dr.MGR Home &amp; Higher Secondary School for the Speech &amp; Hearing Impaired</t>
  </si>
  <si>
    <t xml:space="preserve">Mount Poonamallee Rd, MGR Garden, Ramapuram, Chennai, Tamil Nadu 600089</t>
  </si>
  <si>
    <t xml:space="preserve">Dr.MGR Home &amp; Higher Secondary School for the Speech and Hearing Impaired  was established on 17th  January 1990, as per the wishes of Dr.M.G.Ramachandran who was considered to be a great humanitarian and Chief Minister of the State of Tamil Nadu in India</t>
  </si>
  <si>
    <t xml:space="preserve">Swaami Vivekananda Matriculation Higher Secondary School</t>
  </si>
  <si>
    <t xml:space="preserve">1/7A, Naidu St, Balambigai Nagar, Ramapuram, Chennai, Tamil Nadu 600089</t>
  </si>
  <si>
    <t xml:space="preserve">With the view to promote young intellect children with spirituality, the school was organised in the name of the great nation builder "Swami Vivekananda" managed by Swaami Vivekananda Educational and Charitable Trust in the year 1990, as nursery and Primary school. It was upgraded as Matriculation school in the year 1996. Further it was upgraded as Higher Secondary school in 2013. To its credit the school has secured 100% result in the public examinations, from the inception of being upgraded to higher secondary level.</t>
  </si>
  <si>
    <t xml:space="preserve">Sai Blossoms Play School</t>
  </si>
  <si>
    <t xml:space="preserve">No 4/19, 3rd Main Road, Royala Nagar, Near Arasamaram Bus Stop, Ramapuram, Chennai, Tamil Nadu 600089</t>
  </si>
  <si>
    <t xml:space="preserve">ai Blossoms is an independent &amp; well renowned private pre-school located in the Chennai city, who are committed Education professionals, with a passion for quality and innovation who have dedicated their valuable time in setting standards and designing the best curriculum ever to make your little ones ace an ever-increasing complex and competitive world by offering superior education in a safe, supportive and caring environment where they acquire the knowledge, skills and confidence to succee in tomorrow's world.</t>
  </si>
  <si>
    <t xml:space="preserve">BRIDGE PLAY SCHOOL</t>
  </si>
  <si>
    <t xml:space="preserve">18th Cross St, Venkateshwara Nagar, Ramapuram, Chennai, Tamil Nadu 600089</t>
  </si>
  <si>
    <t xml:space="preserve">Chandrika Nursery And Primary School</t>
  </si>
  <si>
    <t xml:space="preserve">Number. 9, Mount Poonamallee Rd, Poonthottam Colony, Nandambakkam, Tamil Nadu 600089</t>
  </si>
  <si>
    <t xml:space="preserve">IDPL Matriculation Higher Secondary School</t>
  </si>
  <si>
    <t xml:space="preserve">IDPL Town Ship, Nungambakkam, next to Chennai Trade Center, Chennai, Tamil Nadu 600089</t>
  </si>
  <si>
    <t xml:space="preserve">KLAY Preschool and DayCare -</t>
  </si>
  <si>
    <t xml:space="preserve">DLF IT SEZ Park, 1 /124, Mount Poonamalle Road, Shivaji Gardens, Block – 5, Ground Floor, Shop No – 11. Manapakkam, Chennai, Tamil Nadu 600089</t>
  </si>
  <si>
    <t xml:space="preserve">Equipped with safety alarms, emergency exits, sprinklers in each classroom, padded edges and finger guards, the centre’s safety measures are of the highest quality, enabling the parent to feel relaxed that their little one is in the safest of hands. Walk-in now, to provide your child with an unforgettable learning experience!</t>
  </si>
  <si>
    <t xml:space="preserve">Narayana e - Techno School</t>
  </si>
  <si>
    <t xml:space="preserve">5/1, KKP Salai, Raghavendra Nagar, Annai Sathya Nagar, Ramapuram, Chennai, Tamil Nadu 600089</t>
  </si>
  <si>
    <t xml:space="preserve">RAJALAKSHMI VIDYASHRAM MATRICULATION HIGHER SECONDAY SCHOOL</t>
  </si>
  <si>
    <t xml:space="preserve">door no. 2-28 Kurinji Nagar, Ramapuram, near bharathi salai, road, Chennai, Tamil Nadu 600089</t>
  </si>
  <si>
    <t xml:space="preserve">Mrs Reena's Cocoon play school</t>
  </si>
  <si>
    <t xml:space="preserve">2nd Main Rd, Mullai Nagar, Ramapuram, Chennai, Tamil Nadu 600089</t>
  </si>
  <si>
    <t xml:space="preserve">Olcott Memorial Higher Secondary School</t>
  </si>
  <si>
    <t xml:space="preserve">New No.2, (Old No.28) Besant Avenue, Besant Nagar, Chennai, Tamil Nadu 600090</t>
  </si>
  <si>
    <t xml:space="preserve">St. John's English School and Junior College</t>
  </si>
  <si>
    <t xml:space="preserve">32nd Cross St, Sector 1, Besant Nagar, Chennai, Tamil Nadu 600090</t>
  </si>
  <si>
    <t xml:space="preserve">This School was established in the year 1981 and is affiliated to the Central Board of Secondary Education, New Delhi. It caters to the age group 2 years to 18 years - from classes Pre-KG to XII. Our Mission Statement : As Clay in the potter’s hand, students in the hands of dedicated teachers are moulded, chiseled and shaped as a unique entity to face the world. The school caters to holistic  personality development interwoven with discipline, punctuality, love for sports, etiquette, demeanor and respect for one and all.  We aim at exuding a recognition for one’s self in society by appropriating the values and the practical application of academic content.  As our motto says "Wisdom is better than Rubies", we inculcate unperceivable wisdom which culminates in the knowledge of the divine</t>
  </si>
  <si>
    <t xml:space="preserve">Besant LVR Matriculation School</t>
  </si>
  <si>
    <t xml:space="preserve">Plot No-33, 1st Ave, Beside- Indian Bank, Kakkan Nagar, Besant Nagar, Chennai, Tamil Nadu 600090</t>
  </si>
  <si>
    <t xml:space="preserve">4th Main Rd, Tiruvalluvar Nagar, Besant Nagar, Chennai, Tamil Nadu 600090</t>
  </si>
  <si>
    <t xml:space="preserve">i KIDZ - Play School</t>
  </si>
  <si>
    <t xml:space="preserve">29/53, Rukmani Rd, Kalakshetra Colony, Besant Nagar, Chennai, Tamil Nadu 600090</t>
  </si>
  <si>
    <t xml:space="preserve">Children's Paradise Matriculation School</t>
  </si>
  <si>
    <t xml:space="preserve">No.117, 6th Avenue, Odaimanagar, Besant Nagar, Chennai, Tamil Nadu 600090</t>
  </si>
  <si>
    <t xml:space="preserve">Redwood Montessori School</t>
  </si>
  <si>
    <t xml:space="preserve">Arundale Beach Rd, Kalakshetra Colony, Besant Nagar, Chennai, Tamil Nadu 600090</t>
  </si>
  <si>
    <t xml:space="preserve">Peppy Kem</t>
  </si>
  <si>
    <t xml:space="preserve">44, MG Ramachandran Rd, Kalakshetra Colony, Besant Nagar, Chennai, Tamil Nadu 600090</t>
  </si>
  <si>
    <t xml:space="preserve">Temple Tree Montessori</t>
  </si>
  <si>
    <t xml:space="preserve">E/153, 6th Cross Street, Behind Besant nagar post office RBI quarters, Besant Nagar, Adyar, Chennai, Tamil Nadu 600090</t>
  </si>
  <si>
    <t xml:space="preserve">The Besant Theosophical Higher Secondary School</t>
  </si>
  <si>
    <t xml:space="preserve">No. 2, Arundale Beach Rd, CIT Campus, Besant Nagar, Chennai, Tamil Nadu 600090</t>
  </si>
  <si>
    <t xml:space="preserve">The Yellow bus</t>
  </si>
  <si>
    <t xml:space="preserve">E- 35/2, 2nd Ave, next to Shifa Medicals, RBI Quarters, Besant Nagar, Chennai, Tamil Nadu 600090</t>
  </si>
  <si>
    <t xml:space="preserve">Prince Matriculation Higher Secondary School</t>
  </si>
  <si>
    <t xml:space="preserve">7, Kannagai St, Puzhuthivakkam, Madipakkam, Chennai, Tamil Nadu 600091</t>
  </si>
  <si>
    <t xml:space="preserve">NARAYANA OLYMPIAD SCHOOL</t>
  </si>
  <si>
    <t xml:space="preserve">Ram Nagar South, Madipakkam, Chennai, Tamil Nadu 600091</t>
  </si>
  <si>
    <r>
      <rPr>
        <sz val="12"/>
        <color rgb="FF000000"/>
        <rFont val="Arial"/>
        <family val="2"/>
        <charset val="1"/>
      </rPr>
      <t xml:space="preserve">The </t>
    </r>
    <r>
      <rPr>
        <b val="true"/>
        <sz val="12"/>
        <color rgb="FF000000"/>
        <rFont val="Arial"/>
        <family val="2"/>
        <charset val="1"/>
      </rPr>
      <t xml:space="preserve">Narayana e-Techno School in</t>
    </r>
    <r>
      <rPr>
        <sz val="12"/>
        <color rgb="FF000000"/>
        <rFont val="Arial"/>
        <family val="2"/>
        <charset val="1"/>
      </rPr>
      <t xml:space="preserve"> </t>
    </r>
    <r>
      <rPr>
        <b val="true"/>
        <sz val="12"/>
        <color rgb="FF000000"/>
        <rFont val="Arial"/>
        <family val="2"/>
        <charset val="1"/>
      </rPr>
      <t xml:space="preserve">Madipakkam, Chennai</t>
    </r>
    <r>
      <rPr>
        <sz val="12"/>
        <color rgb="FF000000"/>
        <rFont val="Arial"/>
        <family val="2"/>
        <charset val="1"/>
      </rPr>
      <t xml:space="preserve"> offers a 360-degree learning environment to its students and is rated as one of the </t>
    </r>
    <r>
      <rPr>
        <b val="true"/>
        <sz val="12"/>
        <color rgb="FF000000"/>
        <rFont val="Arial"/>
        <family val="2"/>
        <charset val="1"/>
      </rPr>
      <t xml:space="preserve">best schools in Madipakkam</t>
    </r>
    <r>
      <rPr>
        <sz val="12"/>
        <color rgb="FF000000"/>
        <rFont val="Arial"/>
        <family val="2"/>
        <charset val="1"/>
      </rPr>
      <t xml:space="preserve">, </t>
    </r>
    <r>
      <rPr>
        <b val="true"/>
        <sz val="12"/>
        <color rgb="FF000000"/>
        <rFont val="Arial"/>
        <family val="2"/>
        <charset val="1"/>
      </rPr>
      <t xml:space="preserve">Chennai</t>
    </r>
    <r>
      <rPr>
        <sz val="12"/>
        <color rgb="FF000000"/>
        <rFont val="Arial"/>
        <family val="2"/>
        <charset val="1"/>
      </rPr>
      <t xml:space="preserve">. The school follows an </t>
    </r>
    <r>
      <rPr>
        <i val="true"/>
        <sz val="12"/>
        <color rgb="FF000000"/>
        <rFont val="Arial"/>
        <family val="2"/>
        <charset val="1"/>
      </rPr>
      <t xml:space="preserve">integrated CBSE syllabus</t>
    </r>
    <r>
      <rPr>
        <sz val="12"/>
        <color rgb="FF000000"/>
        <rFont val="Arial"/>
        <family val="2"/>
        <charset val="1"/>
      </rPr>
      <t xml:space="preserve"> which is equipped with a micro-schedule that defines preparation on an hour-to-hour basis and acts as an added advantage to students. Further, Narayana schools follow the best and top teaching methodologies. These methods offer the best possible foundation and assistance that help students perform exceptionally well in Olympiad and other competitive exams. Narayana e-Techno School Madipakkam, Chennai offers important concepts like nLearn that aids in Online test series, nSports for curriculum oriented activities and Disha which aims for overall student wellness.
It is these set of international standards followed at Narayana e-Techno School that make’s it amongst the Top CBSE Schools in Madipakkam, Chennai.</t>
    </r>
  </si>
  <si>
    <t xml:space="preserve">CHAITHRA Montessori School ® - Play School</t>
  </si>
  <si>
    <t xml:space="preserve">5065A, Ram Nagar North Extn. 6th St, Puludivakkam, Annai Theresa Nagar, Madipakkam, Chennai, Tamil Nadu 600091</t>
  </si>
  <si>
    <t xml:space="preserve">BRILLIANT MATRICULATION HIGHER SECONDARY SCHOOL</t>
  </si>
  <si>
    <t xml:space="preserve">2nd Street, Kannan Nagar Madipakkam, Nanganallur, Chennai, Tamil Nadu 600091</t>
  </si>
  <si>
    <t xml:space="preserve">Vyasa Vidyalaya Matriculation Higher Secondary School</t>
  </si>
  <si>
    <t xml:space="preserve">24th Street, Balaji Nagar Ext St, Part 2, Puzhuthivakkam, Chennai, Tamil Nadu 600091</t>
  </si>
  <si>
    <t xml:space="preserve">It was on the 9th June 1989 that Vyasa vidyalaya Matriculation Higher Secondary School came into being. It is a small concrete structure with a strength of 242 students and 12 staff. Now, a fully fledged organization, it boasts a strength of 2250 students and 100 faculty members. The journey, undoubtedly, is the outcome of the hard work of its founders, Mr. Velladurai Pandian and Mrs. V. Vellathai. The school has completed 28years of the nobles possible service to society, imparting quality education. The school is run by Vyasa Educational Trust and thus our one and only drive is service to society.</t>
  </si>
  <si>
    <t xml:space="preserve">Holy Prince Matriculation Higher Secondary School</t>
  </si>
  <si>
    <t xml:space="preserve">8, Periyar Nagar Main Rd, Periyar Nagar, Madipakkam, Chennai, Tamil Nadu 600091</t>
  </si>
  <si>
    <t xml:space="preserve">vailankanni matriculation higher secondary school</t>
  </si>
  <si>
    <t xml:space="preserve">Madipakkam Main Rd, Meenatchi Sundareswarar Koil, Sadasiva Nagar, Madipakkam, Chennai, Tamil Nadu 600091</t>
  </si>
  <si>
    <t xml:space="preserve">Ponvidyashram Group of CBSE Schools</t>
  </si>
  <si>
    <t xml:space="preserve">Railway Station, 42 Sambandhar Street, 1st Main Road Velachery, opp. Thirugnana, Madipakkam, Chennai, Tamil Nadu 600091</t>
  </si>
  <si>
    <t xml:space="preserve">To provide an excellent learning experience through talented staff and latest technology.  To value and develop the different talents of students and prepare them for the challenges and opportunities in their lives.
To make students reach their highest level of academic performance through challenges and encouragement.
To provide an environment that enables them to be HAPPY STUDENTS.
To prepare them to grow and develop Intellectually, Emotionally and Socially to take up successfully the role of citizens of the future.</t>
  </si>
  <si>
    <t xml:space="preserve">Thanthai Periyar Government Higher Secondary School</t>
  </si>
  <si>
    <t xml:space="preserve">No 5, Kalaimagal Street, Madipakkam, Near Puzhuthivakkam Kumaran Theatre, Chennai - 600091</t>
  </si>
  <si>
    <t xml:space="preserve">Sairam Vidyalaya School</t>
  </si>
  <si>
    <t xml:space="preserve">No.5, Madippakkam Main Road, Madipakkam, Chennai, Tamil Nadu 600091</t>
  </si>
  <si>
    <r>
      <rPr>
        <sz val="11"/>
        <color rgb="FF333333"/>
        <rFont val="DroidSans"/>
        <family val="0"/>
        <charset val="1"/>
      </rPr>
      <t xml:space="preserve">The Sai Ram Group of Institutions had a humble beginning in the year </t>
    </r>
    <r>
      <rPr>
        <b val="true"/>
        <sz val="11"/>
        <color rgb="FF333333"/>
        <rFont val="DroidSans"/>
        <family val="0"/>
        <charset val="1"/>
      </rPr>
      <t xml:space="preserve">1989</t>
    </r>
    <r>
      <rPr>
        <sz val="11"/>
        <color rgb="FF333333"/>
        <rFont val="DroidSans"/>
        <family val="0"/>
        <charset val="1"/>
      </rPr>
      <t xml:space="preserve"> with the start of Sai Matriculation Higher Secondary School in Chennai with just </t>
    </r>
    <r>
      <rPr>
        <b val="true"/>
        <sz val="11"/>
        <color rgb="FF333333"/>
        <rFont val="DroidSans"/>
        <family val="0"/>
        <charset val="1"/>
      </rPr>
      <t xml:space="preserve">137</t>
    </r>
    <r>
      <rPr>
        <sz val="11"/>
        <color rgb="FF333333"/>
        <rFont val="DroidSans"/>
        <family val="0"/>
        <charset val="1"/>
      </rPr>
      <t xml:space="preserve"> students. Today the Sai Ram family encompasses more than a dozen institutions including School, Engineering colleges, Medical colleges, Teacher Training institutes and Polytechnic. This phenomenal growth has been made possible by the hard work and vision of our beloved Founder Chairman MJF. Ln. Leo Muthu combined with the blessings of His Holiness Shirdi Sai Baba.
The Sai Ram Institutions has educated thousands of students and has produced many gems who have gone on to make our country proud.</t>
    </r>
  </si>
  <si>
    <t xml:space="preserve">Prince Srivari senior secondary school</t>
  </si>
  <si>
    <t xml:space="preserve">Building No 12, Kannagi Street, Puzhuthivakkam-Madipakkam, Chennai, Tamil Nadu 600091</t>
  </si>
  <si>
    <t xml:space="preserve">We are happy to announce that during the academic year 2015-2016 our first batch of tenth standard students who had appeared for their Board Examination secured 100% pass with 6 out of 28 students having scored ten full points were given Cash awards. During the academic year 2016 – 2017 our second batch of tenth standard students, had secured 100% pass with 32 out of 79 students scoring full 10 points and Cash awards were awarded.
We also conduct Yoga and Chess classes regularly in the evenings for all our students. Every year we conduct our usual round of sports, oratorical and essay competitions and prizes are distributed to the winners. Our school students regularly participate in Interschool sports and games competitions conducted by CBSE South Zone.
We take pride in saying that we have high standard of education and good discipline that we have maintained throughout the years in Prince Matriculation Higher Secondary School for 40 years before and extended to all our other institutions.
To help the students who hail from the lower stratum of society, the Management started Shri Venkateshwara Higher Secondary School at Madipakkam- Puzhuthivakkam aided by the Government of Tamilnadu in the year 1990.
As a welcoming feature, the Management started Prince Shri Venkateshwara Arts and Science College at Gowrivakkam in the year 1995, Prince Shri Venkateshwara Padmavathy Engineering College in the academic year 2000 –2001 and Prince Dr . K Vasudevan College of Engineering and Technology in the year 2009 at Ponmar.
We are elated to announce that Prince Srivari Vidyalaya at Nanganallur has also got the affiliation by the Central Board of Secondary Education, New Delhi from I std. to X std.
We are sure that our school will also be given continuous patronage by the parents and we on our part assure you that we will strive to make this institution a prime institution by maintaining our ideals to reach our goals.</t>
  </si>
  <si>
    <t xml:space="preserve">Sai Matriculation Higher Secondary School</t>
  </si>
  <si>
    <t xml:space="preserve">No. 1, Kamaraj Street, Madipakkam, Chennai, Tamil Nadu 600091</t>
  </si>
  <si>
    <r>
      <rPr>
        <sz val="11"/>
        <color rgb="FF333333"/>
        <rFont val="DroidSans"/>
        <family val="0"/>
        <charset val="1"/>
      </rPr>
      <t xml:space="preserve">Sai Matriculation Higher Secondary School is being run with the blessings of His Holiness Shirdi Saibaba. The school was started on </t>
    </r>
    <r>
      <rPr>
        <b val="true"/>
        <sz val="11"/>
        <color rgb="FF333333"/>
        <rFont val="DroidSans"/>
        <family val="0"/>
        <charset val="1"/>
      </rPr>
      <t xml:space="preserve">14</t>
    </r>
    <r>
      <rPr>
        <b val="true"/>
        <sz val="9"/>
        <color rgb="FF333333"/>
        <rFont val="DroidSans"/>
        <family val="0"/>
        <charset val="1"/>
      </rPr>
      <t xml:space="preserve">th</t>
    </r>
    <r>
      <rPr>
        <b val="true"/>
        <sz val="11"/>
        <color rgb="FF333333"/>
        <rFont val="DroidSans"/>
        <family val="0"/>
        <charset val="1"/>
      </rPr>
      <t xml:space="preserve"> June 1989</t>
    </r>
    <r>
      <rPr>
        <sz val="11"/>
        <color rgb="FF333333"/>
        <rFont val="DroidSans"/>
        <family val="0"/>
        <charset val="1"/>
      </rPr>
      <t xml:space="preserve"> as an English Medium School with the aim of imparting sound, all-round education, with special emphasis on the character building of students. The object is turn out disciplined students with leadership qualities and with a sense of responsibility and initiative. The school was started with LKG, UKG and standard I to V and this was followed by the addition of one higher class every subsequent year. Now it has classes from Pre-KG to XII Std. The school has completed 29 years and has entered into its Thirtieth year. The school has long since been recognized by the Government of Tamil Nadu.
The Management employs only experienced and trained teachers who are devoted to their vocation. The school has well equipped laboratories and a library. In addition to this, the management offers good computer education to all students from Std. I to Std. XII. The medium of instruction is English. Tamil and Hindi are compulsory languages from Pre-KG to VIII Std. It’s optional for Higher Secondary courses.</t>
    </r>
  </si>
  <si>
    <t xml:space="preserve">9, Church St, Murugappa Nagar, Madipakkam, Chennai, Tamil Nadu 600091</t>
  </si>
  <si>
    <t xml:space="preserve">Velammal NewGen Cbse School</t>
  </si>
  <si>
    <t xml:space="preserve">4th Cross St, S. Kolathur, LIC Nagar, Alaiamman Nagar, Madipakkam, Chennai, Tamil Nadu 600091</t>
  </si>
  <si>
    <t xml:space="preserve">My First School</t>
  </si>
  <si>
    <t xml:space="preserve">80, 2nd Main Rd, Sadasiva Nagar, Madipakkam, Chennai, Tamil Nadu 600091</t>
  </si>
  <si>
    <t xml:space="preserve">KING'S MATRIC HR SEC SCHOOL</t>
  </si>
  <si>
    <t xml:space="preserve">11, Kalyana Kandasamy Koil St, Balaiah Nagar, Madipakkam, Chennai, Tamil Nadu 600091</t>
  </si>
  <si>
    <t xml:space="preserve">Zeal Of A Young Champion Missionary Zeal, visionary focus, indefatigable energy, indomitable will, innovative outlook, phenomenal memory, extraordinary ideas, fearless outlook, constructive criticism, exuberant creativity, ebullient spirit, implicit faith in God, explicit opinion, brutal frankness are some of the salient features of the man in a millennium, a global educationalist and a universal human being This attempt is after all a humble description of ‘Jewel Of India’ Dr. Mr. G.Kothandan, fondly called G.K by all.A true leader is defined not as the shepherd of a flock but as the inspirer of co-leadership. Mr. Kothandan answers this definition in every way. He believes in colleague oriented leadership. His democratic touch extends to both the staff and the students. His youthful exuberance and vivacious spirit make him participate in all the activities of the school. Mr. Kothandan believed in the concept of Poornam or totality. He does not view a problem in isolation but from its related dimensions. His instantaneous solutions to problems reflect his problem - solving expertise. His diverse interests, enterprising strides, futuristic thinking, boldness to proceed, come what may, single him out among educationalists of yesteryears, of current period and in the years ahead. In all or in short he is an incarnation of quality. His love of literature (Tamil ) blending with the need for silicon chips wraps education in the most fun loving way, creating vistas world over making attractive alluring and everlasting. His prophetic words and golden touch have accorded King's school a very auspicious place in the educational scenario. His clear perception, preparation for the future and discerning mind will undoubtedly take the school farther and steer the institution to greater glory. For his excellent service in the field of education he is the recipient of many awards such as  Jewel Of India by Indian Solidarity Council.  Rashtriya Vidya gaurav &amp; Eminent Citizen Of India by International Institute of Education and Management.  Rashtriya Vidya Saraswathi Puraskar by International Business Council.  All India Human Right Organization Excellent Services Awards.  Best Educationist Award.  Eminent Citizen Of India Awards.  Mother Teresa Gold medal For his meritorious service, this King of King’s has been adorned with many awards, National and International. It’s a blessing in disguise that he has been the recipient of many awards.</t>
  </si>
  <si>
    <t xml:space="preserve">Pebhok International-Play school</t>
  </si>
  <si>
    <t xml:space="preserve">no. 5 &amp; 5A, Ramalinga Nagar Main Rd, Ram Nagar, Madipakkam, Chennai, Tamil Nadu 600091</t>
  </si>
  <si>
    <t xml:space="preserve">Kalaimagal Vidhya Mandir Matriculation Higher Secondary School</t>
  </si>
  <si>
    <t xml:space="preserve">2/163, Raghava Nagar, Madipakkam, Chennai, Tamil Nadu 600091</t>
  </si>
  <si>
    <t xml:space="preserve">Vailankanni Silver Jubilee Matriculation Higher Secondary School</t>
  </si>
  <si>
    <t xml:space="preserve">1st Main Rd, Deivanai Nagar, Ramamurthi Nagar, Madipakkam, Chennai, Tamil Nadu 600091</t>
  </si>
  <si>
    <t xml:space="preserve">Sunshine Chennai Senior Secondary School</t>
  </si>
  <si>
    <t xml:space="preserve">86/2, Jawaharlal Nehru Rd, AGS Colony, Puzhuthivakkam, Madipakkam, Chennai, Tamil Nadu 600091</t>
  </si>
  <si>
    <t xml:space="preserve">Thiravukol Montessori School</t>
  </si>
  <si>
    <t xml:space="preserve">286, 10th St, Kuberan Nagar Extension, Kuberan Nagar, Madipakkam, Chennai, Tamil Nadu 600091</t>
  </si>
  <si>
    <t xml:space="preserve">1440/2, 1440/2, Srinivasa Nagar Main Rd, Srinivasa Nagar, Madipakkam, Chennai, Tamil Nadu 600091</t>
  </si>
  <si>
    <t xml:space="preserve">Karpaga Vigneswara Vidyalaya</t>
  </si>
  <si>
    <t xml:space="preserve">#14,Partiban Street,Ullagaram,Madipakkam, Chennai, Tamil Nadu 600091</t>
  </si>
  <si>
    <t xml:space="preserve"> Montessori has become a basic essential for Teachers handling Nursery Classes. To cater the needs of teachers we are offering the Montessori Course at a very nominal fees. Those who complete this course would be treated as Trained Teacher in any kind of Institution. Our course is Accredited by American Montessori society and our Centre is Registered under the Societies Act.. It is 100% Job Assured and Globally Accepted Course . We are equipped with well trained faculties and offer best training in the Industry. Apart from Regular Teaching and Album Preparation, we arrange field trips and conduct debate and seminar sessions . Spoken English and Handwriting Improvement Training is given for all the students which is highlight for all the candidates and the basic requirement for any kind of Institution.</t>
  </si>
  <si>
    <t xml:space="preserve">Door no 45A, 5, sankaran St, Madipakkam, Chennai, Tamil Nadu 600091</t>
  </si>
  <si>
    <t xml:space="preserve">Aathichudi International Pre-school</t>
  </si>
  <si>
    <t xml:space="preserve">D31, 10, Annamalai St, near pathala vinayagar temple, Puzhuthivakkam, Madipakkam, Chennai, Tamil Nadu 600091</t>
  </si>
  <si>
    <t xml:space="preserve">p.u.m school</t>
  </si>
  <si>
    <t xml:space="preserve">Chennai, Balaiah Garden, Madipakkam, Chennai, Tamil Nadu 600091</t>
  </si>
  <si>
    <t xml:space="preserve">Shri Maha Elakkia Academy</t>
  </si>
  <si>
    <t xml:space="preserve">#181, Puzhuthivakkam Main Road,, Balaji Nagar Extn. 2,, Chennai, Tamil Nadu 600091</t>
  </si>
  <si>
    <t xml:space="preserve">SEED Play School </t>
  </si>
  <si>
    <t xml:space="preserve">Rajshree Gardens, Door No.11, Plot No.130 1st Main Road 1st Cross Street, LIC Nagar, Madipakkam, Chennai, Tamil Nadu 600091</t>
  </si>
  <si>
    <t xml:space="preserve">We give children a memorable childhood. Our “SEED” was sown in 2004, to show that quality education makes a difference – especially at a young age.</t>
  </si>
  <si>
    <t xml:space="preserve">Himayam Matriculation Higher Secondary School</t>
  </si>
  <si>
    <t xml:space="preserve">Pallikaranai, Kovilambakkam, Kovilambakkam, Chennai, Tamil Nadu 600091</t>
  </si>
  <si>
    <t xml:space="preserve">Himayam Matriculation Higher Secondary school was started as a primary school in the year 1999. Slowly and steadily it has grown.It is a co- educational English medium school and it is situated in a central place between Kovilambakkam and Narayanapuram. Our school is managed by SATVAJ Educational Trust. The faculty of our school consists of well qualified and experienced graduate and post- graduate trained teachers. It is a conceptual school driven with a difference to experiment tested qualitative institutional practices; expose the real institutional value and to enrich dynamism in the constituents of a good school.
Himayam school is best known for its systematic execution of activities to ensure perfection. Utmost care is given to develop the abilities of children in addition to making them get equipped to ensure a bright future. Also children are moulded into better individuals by forming good characters and values.</t>
  </si>
  <si>
    <t xml:space="preserve">Smart Kids Play school</t>
  </si>
  <si>
    <t xml:space="preserve">600091, 13, Solaiyappan Street,, Sami Nagar Extension, Puzhuthivakkam, Chennai, Tamil Nadu 600091</t>
  </si>
  <si>
    <t xml:space="preserve">Asterix Preschool</t>
  </si>
  <si>
    <t xml:space="preserve">8th Main Rd, Meenatchi Sundareswarar Koil, Sadasiva Nagar, Madipakkam, Chennai, Tamil Nadu 600091</t>
  </si>
  <si>
    <t xml:space="preserve">EuroKids Pre-School</t>
  </si>
  <si>
    <t xml:space="preserve">5075, Ram Nagar North Extn. 6th St, Srinivasa Nagar, Ram Nagar, Madipakkam, Chennai, Tamil Nadu 600091</t>
  </si>
  <si>
    <t xml:space="preserve">Moms Bala Vihaar-pre school-play school</t>
  </si>
  <si>
    <t xml:space="preserve">no.9B, Bank of Baroda Colony Rd, Mahalakshmi Nagar Extension, sethupathy nagar, Madipakkam, Chennai, Tamil Nadu 600091</t>
  </si>
  <si>
    <t xml:space="preserve">T.I.M.E. Kids PreschooL</t>
  </si>
  <si>
    <t xml:space="preserve">H. No.5/839 A, Ashirvad, Plot No.3, Lake View Second Street, Iyappa Nagar, Madipakkam, Chennai, Tamil Nadu 600091</t>
  </si>
  <si>
    <t xml:space="preserve">25, Arul Jyothi Rd, Puzhuthivakkam, Madipakkam, Chennai, Tamil Nadu 600091</t>
  </si>
  <si>
    <t xml:space="preserve">Modern Senior Sec.School,Golden Jubilee Annexe Building,Ullagaram</t>
  </si>
  <si>
    <t xml:space="preserve">Ullagaram, Madipakkam, Chennai, Tamil Nadu 600091</t>
  </si>
  <si>
    <t xml:space="preserve">NR Genius Kids International Montessori Play School</t>
  </si>
  <si>
    <t xml:space="preserve">No: 1573, Ramnagar South, 10th Main Road, Madipakkam, Chennai, Tamil Nadu 600091</t>
  </si>
  <si>
    <t xml:space="preserve">Techno School for Robotics</t>
  </si>
  <si>
    <t xml:space="preserve">No 20/8, 1st floor, 3rd Main Rd, Kannan Nagar, Madipakkam, Chennai, Tamil Nadu 600091</t>
  </si>
  <si>
    <r>
      <rPr>
        <sz val="11"/>
        <color rgb="FF202020"/>
        <rFont val="Arial"/>
        <family val="2"/>
        <charset val="1"/>
      </rPr>
      <t xml:space="preserve">We are Future Mindz Technology Solutions presenting TECHNO SCHOOL FOR ROBOTICS, feel privileged to introduce ourselves as a esteemed </t>
    </r>
    <r>
      <rPr>
        <b val="true"/>
        <sz val="11"/>
        <color rgb="FF202020"/>
        <rFont val="Arial"/>
        <family val="2"/>
        <charset val="1"/>
      </rPr>
      <t xml:space="preserve">ISO 9001 : 2015</t>
    </r>
    <r>
      <rPr>
        <sz val="11"/>
        <color rgb="FF202020"/>
        <rFont val="Arial"/>
        <family val="2"/>
        <charset val="1"/>
      </rPr>
      <t xml:space="preserve"> Certified educational institution for Robotics. We are young &amp; enthusiastic team of technology educationists. We understand the need and gap of students today in their bid to be competitive with their counterparts across the world’s robotics education.</t>
    </r>
  </si>
  <si>
    <t xml:space="preserve">JP Birds Pre-School</t>
  </si>
  <si>
    <t xml:space="preserve">Plot No.28, Muthial Reddy Nagar, E.P.R.Nagar, Ullagaram, Madipakkam, Chennai, Tamil Nadu 600091</t>
  </si>
  <si>
    <t xml:space="preserve">Our philosophy is learning through play as we offer a stimulating environment for children. Our philosophy is learning through play as we offer a stimulating environment for children.</t>
  </si>
  <si>
    <t xml:space="preserve">AADITHIYA VIDYAA MANDIR</t>
  </si>
  <si>
    <t xml:space="preserve">-100, 10th Main Rd, Ram Nagar South Extension, Pallikaranai, Chennai, Tamil Nadu 600091</t>
  </si>
  <si>
    <t xml:space="preserve">Balalok Matric Higher Secondary School</t>
  </si>
  <si>
    <t xml:space="preserve">10 Tarachand nagar, 2nd street, Virugambakkam, Chennai, Tamil Nadu 600092</t>
  </si>
  <si>
    <t xml:space="preserve">Education is all about creating an environment of academic freedom, where bright minds meet, discover and learn. One would experience top of the world living and learning experience at Jaya Group. Situated close to Chennai Metropolis, the College is one of the foremost centres of graduate and professional education in the state of Tamil Nadu. The range and depth of resources at the college have few peers. Within easy reach on the same campus and other sites, the college combines all the advantages of a comprehensive institution in the Arts and Science with a full complement of professional schools. Among these are business, dentistry and an unusually complete array of paramedical professions, including pharmacy and physiotherapy.
Clearly, the undergraduate and post-graduate programmes in Engineering at the College offer its students the optimum setting in tertiary education: specialized programmes with a contingent of accessible and dedicated faculty members, within a large, highly diverse college offerings nearly unlimited academic opportunities and resources. Lecture and Laboratory areas are modern and well-equipped; the college has extensive links with IT facilities for the benefit of students.
The college ensures that all students have the opportunity to acquire and develop personal and transferable skills, such as technical communication and team-working skills, which are directly appropriate to their future courses.</t>
  </si>
  <si>
    <t xml:space="preserve">Balar Gurukulam Matriculation School</t>
  </si>
  <si>
    <t xml:space="preserve">No 4/104, Saraswathi Colony Stage 2 Extn, Virugambakkam, Chennai, Tamil Nadu 600092</t>
  </si>
  <si>
    <t xml:space="preserve">A V Meiyappan Matriculation Higher Secondary School</t>
  </si>
  <si>
    <t xml:space="preserve">155, 5th St, AVM Colony, Virugambakkam, Chennai, Tamil Nadu 600092</t>
  </si>
  <si>
    <t xml:space="preserve">We are dedicated to moulding our students into citizens of tomorrow, equipped with knowledge, moral attributes, spiritual insight, dedication and a deep love for human kind. We provide an environment that leads to the wholesome unfolding of the student's potential and enables them to lead academically, socially and personally fulfilling to become cherished members of society This school is administered by the AV. Meiyappan Foundation and takes its name from the late Shri. AV. Meiyappan who established several educational and charitable institutions. The school is recognised by the Govenment of Tamil Nadu as a co–educational Matriculation Higher Secondary School and the medium of instruction is English.
The school was started in June 1984 and has maintained a very high standard of results in the Public Examinations by securing 100% passes in Classes 10 and 12, all with an extremely high proportion of distinctions.
AV. Meiyappan Matriculation Higher Secondary School is located in a well laid out campus and has spacious classrooms, modern laboratory facilities, a well–stocked library and a generously equipped computer lab. The School also boasts of one of the best playgrounds in the city for athletics, a full sized football cum hockey ground, cricket pitch and courts for basketball, badminton, volleyball, throwball and kho kho. The Kindergarten has an exclusive playground. 
While the school is guided by the prescribed syllabi, it strives to impart an all–round development of the intellect and character of the child. The utmost care, love and understanding with which the staff interact with their students is unique to the school and is responsible for the development of the well balanced and disciplined student.</t>
  </si>
  <si>
    <t xml:space="preserve">Chinmaya Vidyalaya Higher Secondary School</t>
  </si>
  <si>
    <t xml:space="preserve">42/23, Chithirai St, Chinmaya Nagar Stage 2, Natesa Nagar, Virugambakkam, Chennai, Tamil Nadu 600092</t>
  </si>
  <si>
    <t xml:space="preserve">Chinmaya Mission® was established in India in 1953 by devotees of the world-renowned Vedanta teacher, His Holiness Swami Chinmayananda. Guided by his vision, devotees all around the world formed the nucleus of a spiritual renaissance movement that now encompasses a wide range of spiritual, educational, and charitable activities, ennobling the lives of thousands in India and across its borders. Presently, headed by His Holiness Swami Swaroopananda, the Mission is administered by Central Chinmaya Mission Trust (CCMT) in Mumbai, India. Under his guidance, the Mission has continued mushrooming across the globe and stands today with over 300 centres worldwide. Chinmaya Mission follows the Vedic teacher-student tradition (guru-shishya parampara) and makes available the ageless wisdom of Advaita Vedanta, the knowledge of universal oneness, providing the tools to realize the wisdom in one’s life. Vedanta, the essential core of Hinduism, is the universal science of life, relevant to all people of all backgrounds and faiths. Vedanta inspires seekers to understand their own faith better. Thus, although Chinmaya Mission is a Hindu organisation, it does not seek to convert other religious practitioners. As a spiritual movement that aims for inner growth at individual and collective levels, the mission offers a wide array of Vedanta study forums for all ages, promotes Indian classical art forms and operates numerous social service projects. To date, millions worldwide have benefitted directly or indirectly from Chinmaya Mission’s numerous centres, ashrams, classes, events, services and projects</t>
  </si>
  <si>
    <t xml:space="preserve">Avichi Higher Secondary School</t>
  </si>
  <si>
    <t xml:space="preserve">130, Arcot Road, Chennai, Tamil Nadu 600092</t>
  </si>
  <si>
    <t xml:space="preserve">Clarence Matriculation Higher Secondary School</t>
  </si>
  <si>
    <t xml:space="preserve">32, Venkatesh Nagar, Vinayagam Street, Virugambakkam, Chennai, Tamil Nadu 600092</t>
  </si>
  <si>
    <t xml:space="preserve">Marthoma Matriculation Higher Secondary School</t>
  </si>
  <si>
    <t xml:space="preserve">2, Bus Stop, 1, Sri Ayyappa Nagar, Chinmaya Nagar, Virugambakkam, Chennai, Tamil Nadu 600092</t>
  </si>
  <si>
    <t xml:space="preserve">B.K.V. Nursery and Primary School</t>
  </si>
  <si>
    <t xml:space="preserve">83, Thangal Erikarai School St, Virugambakkam, Chennai, Tamil Nadu 600092</t>
  </si>
  <si>
    <t xml:space="preserve">ROOTSSTAR INTERNATIONAL CBSE SCHOOL-PLAYSCHOOL</t>
  </si>
  <si>
    <t xml:space="preserve">NO-15, 3rd St, Kumaran Colony, Bhaskar Colony, Virugambakkam, Chennai, Tamil Nadu 600092</t>
  </si>
  <si>
    <t xml:space="preserve">The Roots Star International School is to contribute to our countries transformation towards development and progress through education which can be considered as a pillar for any development. Our school seeks to provide equal opportunities in education to backward students imparting knowledge through joined effort by all school staffs and management. At present situation our nation requires true nationalist for the reformation and prosperity. So we made our self to maintain the mission of the school is to empower all its students to be problem solvers, users of technology, effective communicated and life long learners in rapidly changing global community by providing challenging experiences in a safe, caring supportive and co-operative environment and prepare them to be successful and happy in this highly competitive and challenging future global scenario.</t>
  </si>
  <si>
    <t xml:space="preserve">Jaigopal Garodia Govt Girls School</t>
  </si>
  <si>
    <t xml:space="preserve">Kamaraj Salai Virugambakkam, Padmavati Nagar, Annamalai Colony, Chennai, Tamil Nadu 600092</t>
  </si>
  <si>
    <t xml:space="preserve">ECI St Thomas Nursery and Primary School</t>
  </si>
  <si>
    <t xml:space="preserve">No-116E, Arokya St, Balambiga Nagar, Virugambakkam, Chennai, Tamil Nadu 600092</t>
  </si>
  <si>
    <t xml:space="preserve">Putra Matriculation Higher Secondary School</t>
  </si>
  <si>
    <t xml:space="preserve">AVM Ave 8th St, AVM Avenue, Virugambakkam, Chennai, Tamil Nadu 600092</t>
  </si>
  <si>
    <t xml:space="preserve">Seva Samajam Nursery And Primary School</t>
  </si>
  <si>
    <t xml:space="preserve">No-1, Kamaraj St, Mathiyazhagam Nagar, Shanthi Nagar, Saligramam, Chennai, Tamil Nadu 600092</t>
  </si>
  <si>
    <t xml:space="preserve">Narayana Babu Vidyalaya Nursery &amp; Primary School</t>
  </si>
  <si>
    <t xml:space="preserve">1, Saibaba Colony, L &amp; T Colony Phase II, Virugambakkam, Chennai, Tamil Nadu 600092</t>
  </si>
  <si>
    <t xml:space="preserve">Tagore Matriculation School ,Koyambedu</t>
  </si>
  <si>
    <t xml:space="preserve">Anna St, Brundavan Nagar, Sri Iyappa Nagar, Chennai, Tamil Nadu 600092</t>
  </si>
  <si>
    <t xml:space="preserve">EDUKIDZ JUNIORS</t>
  </si>
  <si>
    <t xml:space="preserve">4/24,Ganpathraj Nagar, 2nd Cross St, Ganpat Raj Nagar, Natesa Nagar, Virugambakkam, Chennai, Tamil Nadu 600092</t>
  </si>
  <si>
    <t xml:space="preserve">Padma Sarangapani School</t>
  </si>
  <si>
    <t xml:space="preserve">2nd Main Rd, Venkatesa Nagar Extension-2, Venkatesa Nagar, Virugambakkam, Chennai, Tamil Nadu 600092</t>
  </si>
  <si>
    <t xml:space="preserve">Happy Times Montessori Preschool</t>
  </si>
  <si>
    <t xml:space="preserve">Virugumbakkam 600092, 1st St, SBI Colony, Virugambakkam, Chennai, Tamil Nadu 600092</t>
  </si>
  <si>
    <t xml:space="preserve">Shree Kalaivani Vidhyalaya School</t>
  </si>
  <si>
    <t xml:space="preserve">67, Suryagandhi street, Brindavan Nagar, Chinmaya Nagar, Chennai, Tamil Nadu 600092</t>
  </si>
  <si>
    <t xml:space="preserve">CHUTTYS MONTESSORI PLAY SCHOOL</t>
  </si>
  <si>
    <t xml:space="preserve">No: 170/a, chinmaya nagar, stage-2, virugambakkam, Chennai, Tamil Nadu 600092</t>
  </si>
  <si>
    <t xml:space="preserve">General Cariappa Higher Secondary School</t>
  </si>
  <si>
    <t xml:space="preserve">1, Kamaraj St, opposite to Star Studio, Gandhi Nagar, Saligramam, Chennai, Tamil Nadu 600093</t>
  </si>
  <si>
    <t xml:space="preserve">Sri Child Fruit Matriculation High School</t>
  </si>
  <si>
    <t xml:space="preserve">14, VOC St, Thiru Nagar Colony, Gandhi Nagar, Saligramam, Chennai, Tamil Nadu 600093</t>
  </si>
  <si>
    <t xml:space="preserve">ECI Nursery and Primary School</t>
  </si>
  <si>
    <t xml:space="preserve">10 Dasaradhapuram,saligramam, Chennai, Tamil Nadu 600093</t>
  </si>
  <si>
    <t xml:space="preserve">Vidyakshetram Matriculation School</t>
  </si>
  <si>
    <t xml:space="preserve">6, Parthasarathy St, Velayutham Colony, Saligramam, Chennai, Tamil Nadu 600093</t>
  </si>
  <si>
    <t xml:space="preserve">Dr.MGR Janaki Matriculation School</t>
  </si>
  <si>
    <t xml:space="preserve">No. 103-A, Sathya Garden, Arcot Rd, Virugambakkam, Chennai, Tamil Nadu 600093</t>
  </si>
  <si>
    <t xml:space="preserve">Kaveri Primary School</t>
  </si>
  <si>
    <t xml:space="preserve">5, Bharathiyar St, Kaveri Rangan nagar, Saligramam, Chennai, Tamil Nadu 600093</t>
  </si>
  <si>
    <t xml:space="preserve">Jaigopal Goradia School Girls School</t>
  </si>
  <si>
    <t xml:space="preserve">Padmavati Nagar, Annamalai Colony, Chennai, Tamil Nadu 600093</t>
  </si>
  <si>
    <t xml:space="preserve">1, Bharathiyar St, Nehru Nagar, Saligramam, Chennai, Tamil Nadu 600093</t>
  </si>
  <si>
    <t xml:space="preserve">Round Table India Vidyakshethram Matriculation School</t>
  </si>
  <si>
    <t xml:space="preserve">Ponnamman Koil St, Velayutham Colony, Vadapalani, Chennai, Tamil Nadu 600093</t>
  </si>
  <si>
    <t xml:space="preserve">Raja Laxmi Primary School</t>
  </si>
  <si>
    <t xml:space="preserve">Yamuna St, Chinmaya Nagar, Chinmaya Nagar Stage 1, Sri Iyappa Nagar, Chennai, Tamil Nadu 600093</t>
  </si>
  <si>
    <t xml:space="preserve">TWINKLE STARS PLAY SCHOOL</t>
  </si>
  <si>
    <t xml:space="preserve">7/35, Shastri 1st Cross Street, Saligramam, Nehru Nagar, Virugambakkam, Chennai, Tamil Nadu 600093</t>
  </si>
  <si>
    <t xml:space="preserve">We offer the following learning opportunity for 2 to 3.5 years kids. We follow CBSE and Montessori methods of teaching. Our syllabus is designed keeping in mind what the early childhood phase requires.</t>
  </si>
  <si>
    <t xml:space="preserve">MyMontessori School</t>
  </si>
  <si>
    <t xml:space="preserve"># 21, KAMRAJ STREET, GANDHI NAGAR, DASARASTHAPURAM, SALIGRAMAM, CHENNAI – 600 093., 21, Kamaraj St, Dhanalakshmi Colony, Saligramam, Chennai, Tamil Nadu 600093</t>
  </si>
  <si>
    <t xml:space="preserve">The Montessori method respects the innate drive in each child that guides him/her to instinctively take hold of what he/she needs most to learn at that given moment. Maria Montessori discovered that if allowed to indulge this sensitive period, the child learns with greater enthusiasm and thoroughness. This unique feature of the Montessori school cannot be overstated – where by each child is given the freedom to choose his activities as best benefits his or her natural curiosity and corresponding to the special needs of his or her sensitive period of inner growth. The special art of the adults is to respect each child’s unique path of learning and growth, at the same time inspiring them to take in hand enough materials and activities that will provide the rich experiences necessary to form a balanced individual.</t>
  </si>
  <si>
    <t xml:space="preserve">Thai Sathya Matriculation High School</t>
  </si>
  <si>
    <t xml:space="preserve">40, Rajamannar Salai, Santosh Colony, Sector 9, Saligramam, Chennai, Tamil Nadu 600093</t>
  </si>
  <si>
    <t xml:space="preserve">Founded by Thiru. P. Narayanan, with the blessing of Tamilandu Chief Minsters, Bharat Ratna (Late) Dr. M.G.Ramachandran and his wife Mrs. Janaki Ramachandran with an aim to provide affordable and quality education to kids of families who were employed especially in the Kollywood Movie Industry. This school is named after Dr.MGR's beloved mother "SATHYA".</t>
  </si>
  <si>
    <t xml:space="preserve">No 39, SSR Pankajam Road, Behind SSR Pankajam Theatre, Saligramam, Chennai, Tamil Nadu 600093</t>
  </si>
  <si>
    <t xml:space="preserve">Seed Playschool</t>
  </si>
  <si>
    <t xml:space="preserve">3rd Main Rd, Venkatesa Nagar Extension-2, Sai Nagar, Virugambakkam, Chennai, Tamil Nadu 600093</t>
  </si>
  <si>
    <t xml:space="preserve">The Blue Bells</t>
  </si>
  <si>
    <t xml:space="preserve">MGR St, Pushpa Colony, Saligramam, Chennai, Tamil Nadu 600093</t>
  </si>
  <si>
    <t xml:space="preserve">Kids Play Zone Play School</t>
  </si>
  <si>
    <t xml:space="preserve">Plat No 23 Door No 5 Kakkanji Street, Satya Garden, Saligramam, Chakrapani St, Sathya Garden, K. K. Nagar, Chennai, Tamil Nadu 600093</t>
  </si>
  <si>
    <t xml:space="preserve">Lalchand Milapchand Dadha Senior Secondary School</t>
  </si>
  <si>
    <t xml:space="preserve">17/6, Krishnapuram St, Krishnapuram, Choolaimedu, Chennai, Tamil Nadu 600094</t>
  </si>
  <si>
    <t xml:space="preserve">Lalchand Milapchand Dadha Secondary School founded under the auspices of Dadha &amp; Co Golden Jubilee Trust, was started to perpetuate the memory of Late Shri. Lalchand Dadha and his illustrious son Late Shri. Milapchand Dadha both of whom were noted for their moral rectitude, dynamic personality and Philanthropic disposition. The School started in 1977, is affiliated to the Central Board of Secondary Education, New Delhi and has classes from Pre KG to Std XII. Co-Educational in character the school covers an area of approximately 1 acre.
The School imparts both academic and non-academic education to give an all round development to the students. It offers the children excellent training in leadership through civic, social and moral responsibilities. It also gives excellent encouragement to development skills and personality and specification through suitable creative work. An ethical, spiritual and cultural attitude conducive to national unity is developed. The well designed and furnished rooms, the well equipped Labs and Library facilities and vast play ground add to the congenial atmosphere.</t>
  </si>
  <si>
    <t xml:space="preserve">Morning Star Matriculation Higher Secondary School</t>
  </si>
  <si>
    <t xml:space="preserve">11, S Gangaiamman Koil 1st St, Krishnapuram, Choolaimedu, Chennai, Tamil Nadu 600094</t>
  </si>
  <si>
    <t xml:space="preserve">Morning Star Matriculation Higher Secondary School was started in June 1966, in response to the requests of parents who felt the need for a good English Medium School in Choolaimedu locality. Morning Star, named after Our Lord and Saviour Jesus Christ, is an Institution, through which many Doctors, Engineers, Professionals and Officers have passed through.
We gratefully thank our Almighty God for guiding and leading us for the past 50 years. With the blessings of our Lord and Saviour Jesus Christ, we hope and pray that the ship of education on which we have embarked will sail to greater glory in the service of humanity.
</t>
  </si>
  <si>
    <t xml:space="preserve">DAV Matriculation Higher Secondary School</t>
  </si>
  <si>
    <t xml:space="preserve">162, Sivananda Salai, Kamarajar Nagar, Gill Nagar, Choolaimedu, Chennai, Tamil Nadu 600094</t>
  </si>
  <si>
    <t xml:space="preserve">Jaigopal Garodia Government Girls' Higher Secondary School</t>
  </si>
  <si>
    <t xml:space="preserve">Choolaimedu High Rd, Zachariah Colony, Choolaimedu, Chennai, Tamil Nadu 600094</t>
  </si>
  <si>
    <t xml:space="preserve">Shanmuganar Salai, Kamarajar Nagar, Gill Nagar, Choolaimedu, Chennai, Tamil Nadu 600094</t>
  </si>
  <si>
    <t xml:space="preserve">Kendriya Vidyalaya, Gill Nagar was started on 28th of June 1965. It was housed at 24, Royapettah High Road initially on rent. It began with four classes of the secondary section (class VI to VIII). During subsequent years, new classes were added and the school had all the classes from class I to XI by the year 1967-68. Kendriya Vidyalaya, Gill Nagar is a civil sector school in the city of Chennai (Madras) and is run by Kendriya Vidyalaya Sangathan (KVS), New Delhi. The credit of “Founder Principal” goes to Mrs. Visharda Hoon, an eminent personality in the field of education. The land for the present school-building was donated by the Punjab Association, Madras on 24th October 1969. The school was shifted to its own building at Gill Nagar later.
The students of the school have maintained a steady record of notable achievements in the curricular and co-curricular activities under the guidance of eminent principals and a set of dedicated and well experienced teachers. As a result, many students are at USA and other countries.
Our School celebrated the Silver Jubilee under the leadership of Mrs. NALINIAMMA, the then principal and the whole hearted co-operation of the staff-members, parents and the Alumni. Mr. K.S. Nagaraja Rao and Dr. Jayalakshmi Jeganathan who later became Assistant Commissioner and Deputy Commissioner respectively in Kendriya Vidyalaya Sangathan were Principals of this School.</t>
  </si>
  <si>
    <t xml:space="preserve">Ponnammal Memorial Matriculation High School</t>
  </si>
  <si>
    <t xml:space="preserve">3, Mgr Street, Choolaimedu, chennai, periyar Padhai, Tamil Nadu 600094</t>
  </si>
  <si>
    <t xml:space="preserve">World Bible School </t>
  </si>
  <si>
    <t xml:space="preserve">7, Abith Nagar, Choolaimedu, Choolaimedu, Chennai, Tamil Nadu 600094</t>
  </si>
  <si>
    <t xml:space="preserve">Anjugam Primary School</t>
  </si>
  <si>
    <t xml:space="preserve">53, Anna Nedum Pathai, Gill Nagar, Choolaimedu, Chennai, Tamil Nadu 600094</t>
  </si>
  <si>
    <t xml:space="preserve">The Anjugam Illam was initially established as a home for the desitute children and precedes the formation of the school. The Anjugam Primary School was later formed to provide education to the children in the home as well as children from the lower economic group in the immediate neighbourhood. The orphanage and school, however, did not have the necessary infrastructure to support these children. The dilapidated condition of the school and home lead to the formation of the Anjuam Education Trust that has overlooked improving the school's infrastructure over the last two decades. All these were made possible by the support given by the temple authorities.</t>
  </si>
  <si>
    <t xml:space="preserve">TT Arasu Matriculation Higher Secondary School</t>
  </si>
  <si>
    <t xml:space="preserve">60, Basha St, Thiruvenkatapuram, Choolaimedu, Chennai, Tamil Nadu 600094</t>
  </si>
  <si>
    <t xml:space="preserve">Allwyn Matriculation Higher Secondary School</t>
  </si>
  <si>
    <t xml:space="preserve">No.57, Kannagi St, Avvai Nagar, Choolaimedu, Chennai, Tamil Nadu 600094</t>
  </si>
  <si>
    <t xml:space="preserve">Ponnammal vidyalaya</t>
  </si>
  <si>
    <t xml:space="preserve">No.3/2,mgr street,periyar pathai,choolaimedu, Chennai, Tamil Nadu 600094</t>
  </si>
  <si>
    <t xml:space="preserve">Arputharaj Matric Higher Secondary School</t>
  </si>
  <si>
    <t xml:space="preserve">9, Nelson Manickam Rd, Sowrashtra Nagar, Choolaimedu, Chennai, Tamil Nadu 600094</t>
  </si>
  <si>
    <t xml:space="preserve">Gemini Matriculation Higher Secondary School</t>
  </si>
  <si>
    <t xml:space="preserve">6,Sri Ramapuram, Choolaimdedu, Chennai, Tamil Nadu 600094</t>
  </si>
  <si>
    <t xml:space="preserve">Kalaiselvi Vidyalaya Nursery and Primary school</t>
  </si>
  <si>
    <t xml:space="preserve">28 Annasamy Street ,Choolaimedu, Chennai, Tamil Nadu 600094</t>
  </si>
  <si>
    <t xml:space="preserve">Ashviqhaa Play School</t>
  </si>
  <si>
    <t xml:space="preserve">No-64, Bajanai Koil St, Main Street, Sakthi Nagar, Thiruvalluvar Puram, Choolaimedu, Chennai, Tamil Nadu 600094</t>
  </si>
  <si>
    <t xml:space="preserve">SRM Pre School</t>
  </si>
  <si>
    <t xml:space="preserve">New No-73, Old No-30, 1st Floor, Bajanai Koil St, Choolaimedu, Chennai, Tamil Nadu 600094</t>
  </si>
  <si>
    <t xml:space="preserve">carmel school</t>
  </si>
  <si>
    <t xml:space="preserve">Padmanabha Nagar Main Rd, Padmanabha Nagar, Choolaimedu, Chennai, Tamil Nadu 600094</t>
  </si>
  <si>
    <t xml:space="preserve">Carmel School based in Padmanabhanagar, Bangalore is one of the high-profiled, academically comprehensive institutions. Having completed 25 years, it has consistently managed to balance both academic excellence and co-curricular achievements. The school is accommodated in a building with excellent infrastructure and complementary facilities. The school is fringed by a big playground, well equipped science labs and computer labs which highlight the interest of the management. This year the school has adopted Educom smart class as an integral part of its teaching methodology. Supportive activities like yoga with an exclusive space accorded for it - the yoga hall. An auditorium for extra curricular and co-curricular activities is the highlight of this institution. A qualified, sensitive and student-friendly staff of teachers create a secure, learning atmosphere. The Management comprising of the Chairman, Principal, advisor and different Headmistresses for each level consolidate the rock-like foundation of the institution. Consequently, the institution is symbolic of an efficiently run, clockwork-punctual organization, devoted to the cause of education. The school offers ICSE and SSLC (State) curricula. The school is affiliated to the Indian Council for Secondary Education (ICSE). Formal Education in accordance with the standards and guidelines prescribed by the ICSE (from I to X) and SSLC Board of Education (from Std VIII to X) is imparted. The curriculum at all levels is flexible and incorporates latest trends in the dynamic education scenario. The curriculum prepares our students to meet the demands of modern day education, enabling all-round development to face global challenges.</t>
  </si>
  <si>
    <t xml:space="preserve">ECI Mission Nursery and Primary School</t>
  </si>
  <si>
    <t xml:space="preserve">2, Pari St, Anna Nedum Pathai, Avvai Nagar, Choolaimedu, Chennai, Tamil Nadu 600094</t>
  </si>
  <si>
    <t xml:space="preserve">Ranga Nursery Primary School</t>
  </si>
  <si>
    <t xml:space="preserve">6, 46, Kamala Nehru Nagar 1 St, Kamarajar Nagar, Gill Nagar, Choolaimedu, Chennai, Tamil Nadu 600094</t>
  </si>
  <si>
    <t xml:space="preserve">CHSS CHOOLAIMEDU</t>
  </si>
  <si>
    <t xml:space="preserve">17, Choolaimedu High Rd, Sakthi Nagar, Sankarapuram, Choolaimedu, Chennai, Tamil Nadu 600094</t>
  </si>
  <si>
    <t xml:space="preserve">kuttess play school</t>
  </si>
  <si>
    <t xml:space="preserve">15, Narasiman St, Trustpuram, Kodambakkam, Chennai, Tamil Nadu 600094</t>
  </si>
  <si>
    <t xml:space="preserve">Milton English School</t>
  </si>
  <si>
    <t xml:space="preserve">Plot No. 8, 8, Abdulla St, Sakthi Nagar, Sankarapuram, Choolaimedu, Chennai, Tamil Nadu 600094</t>
  </si>
  <si>
    <t xml:space="preserve">Sprouts Play School</t>
  </si>
  <si>
    <t xml:space="preserve">22, 24, Abdulla St, Next to Reliance Fresh, Sankarapuram, Choolaimedu, Chennai, Tamil Nadu 600094</t>
  </si>
  <si>
    <t xml:space="preserve">Sprouts is a unique play school in chennai which offers a variety of interactive sessions to small kids enabling to discover and nuture their innate intelligence. 2 years to 5 years of age is the key age for any kid. A person is shaped and he forms basic concepts and ideas that drives the rest of his life. We at sprouts ensure that there is proper focus on these qualities so that the kid becomes a successful person.
Sprouts is located at Choolaimedu Chennai.
We provide a clean fun filled environment for kids to play and learn.
Our environment lets children explore.
We aid them in the process of learning through discovery.
We understand that every child is unique and their needs different.
We provide every child a safe environment to play, try and discover.
We love children and Children love us.
Watch your child grow naturally at sprouts. They deserve it and they are worth it
Its fun to be at Sprouts.</t>
  </si>
  <si>
    <t xml:space="preserve">Radha Vidhyalaya Nursery and Primary School</t>
  </si>
  <si>
    <t xml:space="preserve">15, 12, Amman St, Senthil Nagar, Loganathan Nagar, Padmanabha Nagar, Choolaimedu, Chennai, Tamil Nadu 600094</t>
  </si>
  <si>
    <t xml:space="preserve">Rainbow Preschool</t>
  </si>
  <si>
    <t xml:space="preserve">No 3,Gandhi Road,Gill Nagar,Choolaimedu, Near DAV Higher-Sec-School, Chennai, Tamil Nadu 600094</t>
  </si>
  <si>
    <t xml:space="preserve">Orchid Play School</t>
  </si>
  <si>
    <t xml:space="preserve">19/9, Ameerjan St, Sankarapuram, Choolaimedu, Chennai, Tamil Nadu 600094</t>
  </si>
  <si>
    <t xml:space="preserve">CHETTINAD A SCHOOL</t>
  </si>
  <si>
    <t xml:space="preserve">12, Ganga Nagar, Trustpuram, Kodambakkam, Chennai, Tamil Nadu 600094</t>
  </si>
  <si>
    <t xml:space="preserve">John Milton Nursery Primary School</t>
  </si>
  <si>
    <t xml:space="preserve">No.21, Sowrashtra Nagar 1st St, Sowrashtra Nagar, Choolaimedu, Chennai, Tamil Nadu 600094</t>
  </si>
  <si>
    <t xml:space="preserve">Tiny Blossom Nursery And Primary School</t>
  </si>
  <si>
    <t xml:space="preserve">23, Pari St, Kamarajar Nagar, Veerapandi Nagar, Choolaimedu, Chennai, Tamil Nadu 600094</t>
  </si>
  <si>
    <t xml:space="preserve">Ranga Nursery School</t>
  </si>
  <si>
    <t xml:space="preserve">125, Shanmuganar Salai, Kamarajar Nagar, Gill Nagar, Choolaimedu, Chennai, Tamil Nadu 600094</t>
  </si>
  <si>
    <t xml:space="preserve">Nehru Nursery and Primary School</t>
  </si>
  <si>
    <t xml:space="preserve">Athreyapuram Main Rd, Sriramapuram, Inbarajapuram, Choolaimedu, Chennai, Tamil Nadu 600094</t>
  </si>
  <si>
    <t xml:space="preserve">Lakshmi English School</t>
  </si>
  <si>
    <t xml:space="preserve">11/2, Athreyapuram 2nd St, Sriramapuram, Gangai Amman Koil Street - Boulevard, Athreya Puram, Choolaimedu, Chennai, Tamil Nadu 600094</t>
  </si>
  <si>
    <t xml:space="preserve">National Star Nursery and Primary School</t>
  </si>
  <si>
    <t xml:space="preserve">No: 132/A, Periyar Road, Avvai Nagar, Choolaimedu, Chennai, Tamil Nadu 600094</t>
  </si>
  <si>
    <t xml:space="preserve">Arul Selvan Venkatesh Prabu Trust Primary School</t>
  </si>
  <si>
    <t xml:space="preserve">Indira Gandhi 1st St, Kamarajar Nagar, Vinayakapuram, Choolaimedu, Chennai, Tamil Nadu 600094</t>
  </si>
  <si>
    <t xml:space="preserve">Kidzee School</t>
  </si>
  <si>
    <t xml:space="preserve">12/8, 2nd Street, Sankarapuram, Choolaimedu, Chennai, Tamil Nadu 600094</t>
  </si>
  <si>
    <t xml:space="preserve">Madha CBSE School</t>
  </si>
  <si>
    <t xml:space="preserve">600095, Chakarabani Nagar, Bharathi Nagar, Valasaravakkam, Chennai, Tamil Nadu 600095</t>
  </si>
  <si>
    <t xml:space="preserve">Madha Public School (CBSE), incepted in 2013, a unit of Madha group of Academic Institutions is conceived by educationist Ln. Dr. S. Peter. This school is another brain child and a land mark of his educational service.</t>
  </si>
  <si>
    <t xml:space="preserve">Our Lady Matriculation School</t>
  </si>
  <si>
    <t xml:space="preserve">Our Lady Nagar, Maduravoyal, Maduravoyal, Chennai, Tamil Nadu 600095</t>
  </si>
  <si>
    <t xml:space="preserve">The Soosaiya Peter Educational Trust under the inspiring leadership of Ln.Dr.S. Peter, Founder – Chairman, has made strides over past a decade to promote higher education with a deep sense of social commitment. Today the trust can boast of cluster of institutions offering Engineering, Paramedical, Dental Degree Courses, Teacher training Institution and College of Education. Madha Engineering College is the flagship of our institutions. The Phenomenal growth the Trust has achieved in the field of education speaks eloquently of the Trust’s commitment to excellence. Nevertheless we feel that success is not the ultimate destination.</t>
  </si>
  <si>
    <t xml:space="preserve">Bharathi Matriculation Higher Secondary School</t>
  </si>
  <si>
    <t xml:space="preserve">Karthikeyan Nagar, Maduravoyal, Chennai, Tamil Nadu 600095</t>
  </si>
  <si>
    <t xml:space="preserve">The Schram Academy</t>
  </si>
  <si>
    <t xml:space="preserve">77, Kamaraj Nagar, Maduravoyal, Chennai, Tamil Nadu 600095</t>
  </si>
  <si>
    <t xml:space="preserve">Welcome to TSA – An International CBSE &amp; IGCSE School in Chennai, India! We hope this virtual acquaintance will encourage you to visit with
us and experience what we can offer young individuals — an international
education in an Indian context.
TSA focuses on the development of the whole student academically, socially, physically and emotionally. This is reflected in the overall objectives of TSA which are to educate young people to become inquirers, thinkers, communicators, knowledgeable, principled, open-minded, caring and well-balanced.
TSA provides an age-appropriate program for children from diverse cultures and language backgrounds and is transferable within national and international systems. A TSA education stands for
A modern educational approach with balanced classroom and cocurricular activities
Individual attention from fully qualified professional teachers who also provide customized after school remedial coaching
Visiting international faculty
Extensive library resources, modern science, AV and language labs with extra ESL (English Second Language) help and support
Attractive surroundings that facilitate interpersonal interaction.
If you and your kids would like to share the TSA experience — a challenging and successful school committed to holistic education in a beautiful and safe environment with high academic standards where diversity is prized, co curricular involvement encouraged and performance rewarded — please contact us.
We look forward to meeting you.</t>
  </si>
  <si>
    <t xml:space="preserve">Dawn School</t>
  </si>
  <si>
    <t xml:space="preserve">Andal Ammal Extension Street, Nolambur, Mogappair West, Chennai, Tamil Nadu 600095</t>
  </si>
  <si>
    <t xml:space="preserve">Dawn School is an educational venture of AV group, managed by a professional team with emphasis being laid on structured processes to achieve academic excellence. The very fundamental idea of the programme is about “structured processes” at every stage, and relate them to attributes such as quality, relevance and flexibility A right blend of corporate strategy and academic perspective is in place to empower, motivate and train students for delivering the best in every aspect.
Our Vision is to build knowledge centers of excellence there by providing a true learning experience in a world class environment.
Our Mission is to empower students through structured processes at every stage to excel.
 </t>
  </si>
  <si>
    <t xml:space="preserve">Achariya Siksha Mandir CBSE School</t>
  </si>
  <si>
    <t xml:space="preserve">329, 20th St, Sri Krishna Nagar, Allapakkam, Porur, Chennai, Tamil Nadu 600095</t>
  </si>
  <si>
    <t xml:space="preserve">Arulmigu Meenakshi Amman Public Secondary School</t>
  </si>
  <si>
    <t xml:space="preserve">Alapakkam Main Rd, Sridevi Nagar, Allapakkam, Porur, Chennai, Tamil Nadu 600095</t>
  </si>
  <si>
    <t xml:space="preserve">A unique school with an extraordinary history and tradition spanning well over a 8 years! Our keen focus on our students, commitment to quality and dedication to continuous improvement empowers our students to handle whatever life may throw at them. Our greatest strength lies in our commitment to community - the crafting together of a shared vision. From our establishment in 2010, Our Founder and Chairperson Thirumathi. D. Meenakshi Ammal has immense interest in the field of Education. She has started a School at Villupuram and gained considerable experience in this field. Many technical institutes of commerce were subsequently started in Chennai city. Following this she took keen interest to start Matriculation School for the benefit of students residing in backward areas.</t>
  </si>
  <si>
    <t xml:space="preserve">Velammal Vidyalaya School</t>
  </si>
  <si>
    <t xml:space="preserve">600095, Ganapathi Nagar, Vanagaram, Chennai, Tamil Nadu 600095</t>
  </si>
  <si>
    <t xml:space="preserve">Everwin Public School</t>
  </si>
  <si>
    <t xml:space="preserve">Second Main Rd, Ayyavu Nagar Extension, Chinna Mettukuppam, Maduravoyal, Chennai, Tamil Nadu 600095</t>
  </si>
  <si>
    <t xml:space="preserve">"Education is not just about reading lessons, scoring marks and receiving certificates. It's also about learning through lifetime, getting into a coveted career, earning money for the self and others and being called a good and great human. No education is complete without success in life and success in life includes taking all family members on board in unity, happiness and prosperity. All these should culminate in a country of responsible citizens leading the nation to growth, peace and pride. We, at Everwin, continue to impart education of the kind explained as above." At EVERWIN, education is cultivated more as a nation building exercise than mere learning programmes. We believe in building a nation that is stronger and wiser giving importance to discipline, values &amp; education which will help in bringing out the best in each of our students. We aim at providing world class education to students with all the necessary infrastructure and facilities. We conduct career exposure training and test for all classes to help the students understand what they want to pursue in the future and which career path to choose.
Recently Mr. Nataraj, IPS, graced the test by his presence and he has applauded the efforts of EVERWIN Group of Schools. The CEO and the principal of the school accompanied him to a few classes and explained to him the modality of such tests. There was a news article in The Hindu which pointed out the importance of these career test that happens once in every term. A programme titled “How We Learn” was conducted by EVERWIN wherein parents were invited to assess their own kids and see their learning levels.</t>
  </si>
  <si>
    <t xml:space="preserve">Govt Welfare Primary School</t>
  </si>
  <si>
    <t xml:space="preserve">Vellamal CBSE nearKil, Ayanambakkam village,Poonthamalli taluk, Ayanambakkam Rd, Chennai, Tamil Nadu 600095</t>
  </si>
  <si>
    <t xml:space="preserve">Maduravoyal govt Hr School</t>
  </si>
  <si>
    <t xml:space="preserve">near santhiya, Moorthy Nagar, Sathiyamoorthy Nagar, Maduravoyal, Chennai, Tamil Nadu 600095</t>
  </si>
  <si>
    <t xml:space="preserve">Chettiar Agaram Primary School</t>
  </si>
  <si>
    <t xml:space="preserve">Chettiyar Agaram Rd, Chettiyar Agaram, Porur, Adayalampattu, Tamil Nadu 600095</t>
  </si>
  <si>
    <t xml:space="preserve">VGN Nagar, Phase 4, 86, Padasalai St, VOC Nagar, Nolambur, Ambattur Industrial Estate, Chennai, Tamil Nadu 600095</t>
  </si>
  <si>
    <t xml:space="preserve">110, Mettukuppam Main Rd, Maduravoyal, Chennai, Tamil Nadu 600095</t>
  </si>
  <si>
    <t xml:space="preserve">BS kids international school</t>
  </si>
  <si>
    <t xml:space="preserve">2/20, Pallavan Nagar, Maduravoyal, Chennai, Tamil Nadu 600095</t>
  </si>
  <si>
    <t xml:space="preserve">Velammals Memorial Matriculation Hr. Sec. School</t>
  </si>
  <si>
    <t xml:space="preserve">Samayapurathu Mariamman St, Subramaniapuram, Lakshmi Nagar, Maduravoyal, Chennai, Tamil Nadu 600095</t>
  </si>
  <si>
    <t xml:space="preserve">UCCK Matric. Hr. Sec. School</t>
  </si>
  <si>
    <t xml:space="preserve">Athippattu, Vanagaram-Ambattur Rd, Ambattur Industrial Estate, Chennai, Tamil Nadu 600095</t>
  </si>
  <si>
    <t xml:space="preserve">Sri Visa Matriculation School</t>
  </si>
  <si>
    <t xml:space="preserve">No. 12/17, Meenaksh Street, Karithkeyan Nagar, Madurovoyal, Chennai, Tamil Nadu 600095</t>
  </si>
  <si>
    <t xml:space="preserve">Nestling Montessori School</t>
  </si>
  <si>
    <t xml:space="preserve">No.79, Vanagaram Main Rd, Thirumullaivoyal, Ganapathi Nagar, Porur, Chennai, Tamil Nadu 600095</t>
  </si>
  <si>
    <t xml:space="preserve">Fr. Agnel's Nursery and Primary School</t>
  </si>
  <si>
    <t xml:space="preserve">No: 47, P. H Road, Vishwas Nagar, Maduravoyal, Chennai, Tamil Nadu 600095</t>
  </si>
  <si>
    <t xml:space="preserve">Saraswathi Vidhyalaya Matriculation School</t>
  </si>
  <si>
    <t xml:space="preserve">Rajiv Nagar, Maduravoyal, Chennai, Tamil Nadu 600095</t>
  </si>
  <si>
    <t xml:space="preserve">Bee Hive Preschool and playschool</t>
  </si>
  <si>
    <t xml:space="preserve">Phase-1, 220, 10th St, Porur Garden-I, Porur Gardens, Vanagaram, Chennai, Tamil Nadu 600095</t>
  </si>
  <si>
    <t xml:space="preserve">Innovative games to help Children learn by  theme based topics like colors, Shapes, transport and so on. Experienced  Montessori trained staffs
Creative lesson plan that helps children learn while having fun
Clean and spacious environment 
Teacher to students interactive activities. </t>
  </si>
  <si>
    <t xml:space="preserve">VAANI NURSERY AND PRIMARY SCHOOL</t>
  </si>
  <si>
    <t xml:space="preserve">NO 20, DASARI PADMA NAGAR, DK Nagar Main Rd, Sri Krishna Nagar, Seemathamman Nagar, Maduravoyal, Chennai, Tamil Nadu 600095</t>
  </si>
  <si>
    <t xml:space="preserve">Sri Devi School</t>
  </si>
  <si>
    <t xml:space="preserve">Krishna Nagar, Koyambedu, Chennai, Tamil Nadu 600095</t>
  </si>
  <si>
    <t xml:space="preserve">Crescent Play School &amp; Day Care (Kindergarten School)</t>
  </si>
  <si>
    <t xml:space="preserve">No. 6A, Flat: F2, F.J. Home, Chennai New City, near Velammal Vidyalaya Ayanambakkam, Mel Ayanambakkam, Chennai, Tamil Nadu 600095</t>
  </si>
  <si>
    <t xml:space="preserve">Crescent Play School in Mel Ayanambakkam (Chennai) is born out of the passion of Mrs. Zannathul Firthouse to provide children with a holistic learning experience underpinned by Crescent Play School state-of-the-art facility, by greatly child-affectionate classrooms and play areas, by experienced and thoughtful teachers, by a well-founded curriculum and through cutting-edge digital resources that is in harmony with the curriculum and is implemented to strengthen classroom concept learning with Montessori activities done in their Montessori home in Mel Ayanambakkam (Chennai) . Our teaching methodology emphasises social and academic development that is achieved through our enthralling curriculum that motivates children to love and enjoy learning.</t>
  </si>
  <si>
    <t xml:space="preserve">Noorul Hikmah Nursery And Primary School</t>
  </si>
  <si>
    <t xml:space="preserve">Sadique Baacha Nagar, Valasaravakkam, Chennai, Tamil Nadu 600095</t>
  </si>
  <si>
    <t xml:space="preserve">Divyam International Preschool &amp; Montessori</t>
  </si>
  <si>
    <t xml:space="preserve">“For forward thinking parents who look for holistic child development, our school is a progressive educational institution that nurtures every child’s unique innate abilities and interests.  Unlike traditional schools that focus extensively on templatized academics, our school provides a happy learning environment supported by personalized attention and world class curriculum” We are most sought out  #International Preschool and Kindergarten in India</t>
  </si>
  <si>
    <t xml:space="preserve">Manasa School For Special Children</t>
  </si>
  <si>
    <t xml:space="preserve">1A, Varalakshmi Nagar, Sentamil Nagar, Maduravoyal, Chennai, Tamil Nadu 600095</t>
  </si>
  <si>
    <t xml:space="preserve">MANASA is a Non-Profitable Voluntary Organization Institution to cater the needs of the Mentally Retarded individual with limitations in their cognitive and physical disabilities in the group of 2 to 40 yrs. Manasa was established in June 1998 at madhuravoyal in rented place. At the time we started we had 2 children only. It has today grown to a family of 95 children. In May 2007 the School was shifted to its new premises with all the necessary infractstructure.</t>
  </si>
  <si>
    <t xml:space="preserve">Sangford Schools</t>
  </si>
  <si>
    <t xml:space="preserve">27, 5th Main Rd, CBI Colony, Kandancavadi, Perungudi, Chennai, Tamil Nadu 600096</t>
  </si>
  <si>
    <t xml:space="preserve">Sangford Schools™ are dedicated to promising innovation in Early Childhood, Primary &amp; Secondary Education, and standard approaches to help students develop knowledge, understanding, attitudes and skills necessary to participate actively and responsibly in a rapidly changing world. Sangford Schools™ is committed to promoting excellence in Early Childhood, Primary &amp; Secondary Education for your young children</t>
  </si>
  <si>
    <t xml:space="preserve">BVM Global Perungudi - CBSE School</t>
  </si>
  <si>
    <t xml:space="preserve">No.144, Corporation Rd, Seevaram, Perungudi, Chennai, Tamil Nadu 600096</t>
  </si>
  <si>
    <t xml:space="preserve">The Indian Public School</t>
  </si>
  <si>
    <t xml:space="preserve">No. 50/51, First Main Road,, Perungudi Industrial Estate, Perungudi, Chennai, Tamil Nadu 600096</t>
  </si>
  <si>
    <t xml:space="preserve">Abacus Montessori School</t>
  </si>
  <si>
    <t xml:space="preserve">3, Thirumalai Nagar Annexe III Main Road, Phase-2, Thirumalai Nagar Annexe, Perungudi, Chennai, Tamil Nadu 600096</t>
  </si>
  <si>
    <t xml:space="preserve">Abacus is a contemporary Montessori school which strives for a balance of academic achievement, concern for the child and a strong value system. Through the Montessori Method, children in Abacus are encouraged to learn through practical experience and self-discovery within a carefully prepared child-oriented environment. Aided by scientifically prepared material for each stage of development, the trained teacher guides the child to develop a well-adjusted, balanced personality. Every decision about every aspects of school management are deeply questioned and thought out, taking into account, above all, the needs of the child, and through that, the development of the teacher, the participation of the parent and the inclusion of the community.
The school has 420 children from primary to class 12 and is affiliated to the Council for the Indian School Certificate Examinations, New Delhi.</t>
  </si>
  <si>
    <t xml:space="preserve">Montfort Matriculation School</t>
  </si>
  <si>
    <t xml:space="preserve">9, Rajalakshmi Avenue Main Road, Perungudi, Near Green Village Apartment, Velachery, Phase-1, Veera Vanchinathan Nagar, Perungudi, Chennai, Tamil Nadu 600096</t>
  </si>
  <si>
    <t xml:space="preserve">i2Global School - Best PreSchool </t>
  </si>
  <si>
    <t xml:space="preserve">3&amp;4B, 3rd panchayat link road, Perungudi, near doshi etopia apartments, Chennai, Tamil Nadu 600096</t>
  </si>
  <si>
    <t xml:space="preserve">Every child is inspired to learn and empowered to excel. we cultivate a vibrant learning community that prepares the child to thrive in a dynamic world.</t>
  </si>
  <si>
    <t xml:space="preserve">St.Pius Matriculation Higher Sec School</t>
  </si>
  <si>
    <t xml:space="preserve">19-58, Church Rd, Ramappa Nagar, Kandancavadi, Perungudi, Chennai, Tamil Nadu 600096</t>
  </si>
  <si>
    <t xml:space="preserve">Sri Chaitanya School</t>
  </si>
  <si>
    <t xml:space="preserve">Door No: 4/4A, Corporation Road, Near Perungudi Toll Plaza, Perungudi, Chennai, Tamil Nadu 600096</t>
  </si>
  <si>
    <t xml:space="preserve">Al fajr international school</t>
  </si>
  <si>
    <t xml:space="preserve">7 &amp; 8, 2nd Main Rd, Nehru Nagar, Perungudi, Chennai, Tamil Nadu 600096</t>
  </si>
  <si>
    <t xml:space="preserve">To impart quality education which reaches beyond books, thereby moulding the students into progressive, practical, socially responsible and God-fearing human beings. We endeavour to achieve our mission by creating a conducive environment with the support of qualified teachers, to encourage and recognize creativity and innovation amongst our learners. </t>
  </si>
  <si>
    <t xml:space="preserve">Little Millennium - Best Preschool</t>
  </si>
  <si>
    <t xml:space="preserve">4th Cross St, Phase-1, Thirumalai Nagar Annexe, Perungudi, Chennai, Tamil Nadu 600096</t>
  </si>
  <si>
    <t xml:space="preserve">Little Millennium Perungudi is one of the fastest growing preschool chains in the country. We believe that every child is unique and deserves an environment that allows them to remain unique and to grow just the way they are Owing to it's scientifically researched and result-oriented approach, committed offerings and strong value proposition, Little Millennium preschool Perungudi has become one of the fastest growing preschool brand in the country today, with 500 preschool centres across 100 cities having served over 75,000+ children till date.
Little Millennium Perungudi's proprietary ‘Seven-Petal’ preschool curriculum developed exclusively for 2-6 year olds, ensures holistic development of every child by following Sequential Learning and Developmental Milestones. The curriculum uses Eclectic Approach model to subsequently improve learning effectiveness in children. The curriculum aims at providing children with a solid academic foundation by implementing a multi-sensory integrated approach to early education.
At Little Millennium Perungudi, the emphasis is on building the right foundation for the child everyday through play activities and collaborative group work. Highly trained staff, premium child-friendly infrastructure, an acute focus on quality control and evaluation ensures a high quality experience for children and their parents at our preschool. We believe that each child is unique and our aim is to help them become happy, social and confident children.</t>
  </si>
  <si>
    <t xml:space="preserve">Seed Academy, Perungudi</t>
  </si>
  <si>
    <t xml:space="preserve">No. 101, Perungudi Estate, Bethel Nagar St, Perungudi, Chennai, Tamil Nadu 600096</t>
  </si>
  <si>
    <t xml:space="preserve">Seed Academy is a result of years of research in understanding how the brain works and the methods to maximize learning. Seed Academy is an innovative K-12 school from the house of SEED.top international schools in chennaiRated one of the top 3 preschools in Chennai, SEED has constantly delivered quality education in the pre-primary segment over the past 10 years.top international schools in chennaiWith the help of the community and parent support, SEED has grown and is now present in several locations in Chennai and across South India.IGCSE Schools in Chennai Our award-winning program has touched the lives of thousands of children. Following the overwhelming response from our parents, we are now opening our doors to higher grades.top international schools in chennaiAt Seed Academy, we believe that children should experience learning. We celebrate the pursuit of lifelong learning and are committed to nurturing high self-esteem and respect for others. We believe learning is maximized when it takes place in an environment enriched with support and encouragement</t>
  </si>
  <si>
    <t xml:space="preserve">BVM Global</t>
  </si>
  <si>
    <t xml:space="preserve">Plots 1-4, First Main Road, Rajiv Nagar, Perungudi, (Behind Doshi Apartments &amp; near Vedhapureeshwarar Temple), Chennai, Tamil Nadu 600096</t>
  </si>
  <si>
    <t xml:space="preserve">At BVM, besides ensuring academic proficiency, the school also works towards proper physical, psychological, social and cultural growth of the students. Students imbibe not only the knowledge reflected in their studies, but also a self confidence that is reflected throughout their lives. All this is enabled by highly qualified teachers and backed by an amazing International curriculum.</t>
  </si>
  <si>
    <t xml:space="preserve">Saint Pius School</t>
  </si>
  <si>
    <t xml:space="preserve">CBI Colony Main Rd, Ramappa Nagar, Kandancavadi, Perungudi, Chennai, Tamil Nadu 600096</t>
  </si>
  <si>
    <t xml:space="preserve">KLAY Preschool and DayCare</t>
  </si>
  <si>
    <t xml:space="preserve">Stand alone building- OMR, No- 57 Manikkodi street, Srinivasa Nagar, Perungudi, Behind Renault / Honda showroom, Chennai, Tamil Nadu 600096</t>
  </si>
  <si>
    <t xml:space="preserve">KLAY Prep Schools and Daycare is India’s largest and most awarded pre-schools and daycare. With over 165 centres and more than 300 corporate tie-ups, we pride ourselves on our commitment to providing quality education and have enabled more than 20,000 women and supported them as they have gone ahead and pursued their careers. You can learn more here.</t>
  </si>
  <si>
    <t xml:space="preserve">Kayo International</t>
  </si>
  <si>
    <t xml:space="preserve">No.3, 1st Cross St, Phase-1, Rajiv Nagar, Perungudi, Chennai, Tamil Nadu 600096</t>
  </si>
  <si>
    <t xml:space="preserve">In order to provide the best to children, we have designed our educational system around well-researched concepts. We only have your child for a few short years but we take a long- term perspective and see them as future adults and leaders. In light of this, we make every effort to create a solid platform that can be built on.KAYO International has everything needed for preparing our today’s children for  tomorrow’s world”. </t>
  </si>
  <si>
    <t xml:space="preserve">Bharath Dass Matriculation Higher Secondary School</t>
  </si>
  <si>
    <t xml:space="preserve">18, 1st Main Rd, Phase-1, Tirumalai Nagar, Perungudi, Chennai, Tamil Nadu 600096</t>
  </si>
  <si>
    <t xml:space="preserve">Nagamani Adigalar School</t>
  </si>
  <si>
    <t xml:space="preserve">MGR Salai St, anjugam ammaiyar nagar, Ambedkar Nagar, Perungudi, Chennai, Tamil Nadu 600096</t>
  </si>
  <si>
    <t xml:space="preserve">ColCourse</t>
  </si>
  <si>
    <t xml:space="preserve">ANGLO INDIAN SCHOOL</t>
  </si>
</sst>
</file>

<file path=xl/styles.xml><?xml version="1.0" encoding="utf-8"?>
<styleSheet xmlns="http://schemas.openxmlformats.org/spreadsheetml/2006/main">
  <numFmts count="1">
    <numFmt numFmtId="164" formatCode="General"/>
  </numFmts>
  <fonts count="23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24"/>
      <color rgb="FF000000"/>
      <name val="Arial"/>
      <family val="2"/>
      <charset val="1"/>
    </font>
    <font>
      <b val="true"/>
      <sz val="11"/>
      <color rgb="FF202124"/>
      <name val="Arial"/>
      <family val="2"/>
      <charset val="1"/>
    </font>
    <font>
      <sz val="11"/>
      <color rgb="FF202124"/>
      <name val="Arial"/>
      <family val="2"/>
      <charset val="1"/>
    </font>
    <font>
      <sz val="11"/>
      <color rgb="FF0D0D0D"/>
      <name val="Arial"/>
      <family val="2"/>
      <charset val="1"/>
    </font>
    <font>
      <sz val="18"/>
      <color rgb="FF000000"/>
      <name val="Arial"/>
      <family val="2"/>
      <charset val="1"/>
    </font>
    <font>
      <sz val="11"/>
      <color rgb="FF000000"/>
      <name val="Comic Sans MS"/>
      <family val="4"/>
      <charset val="1"/>
    </font>
    <font>
      <sz val="12"/>
      <color rgb="FF000000"/>
      <name val="Arial"/>
      <family val="2"/>
      <charset val="1"/>
    </font>
    <font>
      <sz val="11"/>
      <color rgb="FF727695"/>
      <name val="Arial"/>
      <family val="2"/>
      <charset val="1"/>
    </font>
    <font>
      <sz val="13"/>
      <color rgb="FF3A3A3A"/>
      <name val="Arial"/>
      <family val="2"/>
      <charset val="1"/>
    </font>
    <font>
      <sz val="13"/>
      <color rgb="FF4D4D4D"/>
      <name val="Zurich_ltcn_btlight"/>
      <family val="0"/>
      <charset val="1"/>
    </font>
    <font>
      <sz val="11"/>
      <color rgb="FF383838"/>
      <name val="Open_sansregular"/>
      <family val="0"/>
      <charset val="1"/>
    </font>
    <font>
      <sz val="11"/>
      <color rgb="FF808080"/>
      <name val="Lato-regular"/>
      <family val="0"/>
      <charset val="1"/>
    </font>
    <font>
      <sz val="9"/>
      <color rgb="FF004A9D"/>
      <name val="Verdana"/>
      <family val="2"/>
      <charset val="1"/>
    </font>
    <font>
      <vertAlign val="superscript"/>
      <sz val="11"/>
      <color rgb="FF004A9D"/>
      <name val="Verdana"/>
      <family val="2"/>
      <charset val="1"/>
    </font>
    <font>
      <sz val="10"/>
      <color rgb="FF101010"/>
      <name val="Arial"/>
      <family val="2"/>
      <charset val="1"/>
    </font>
    <font>
      <sz val="10"/>
      <color rgb="FF000000"/>
      <name val="Arial"/>
      <family val="2"/>
      <charset val="1"/>
    </font>
    <font>
      <sz val="10"/>
      <color rgb="FF505050"/>
      <name val="Open Sans"/>
      <family val="0"/>
      <charset val="1"/>
    </font>
    <font>
      <sz val="9"/>
      <color rgb="FF333333"/>
      <name val="Arial"/>
      <family val="2"/>
      <charset val="1"/>
    </font>
    <font>
      <sz val="11"/>
      <color rgb="FF000000"/>
      <name val="Arial"/>
      <family val="2"/>
      <charset val="1"/>
    </font>
    <font>
      <sz val="11"/>
      <color rgb="FF555555"/>
      <name val="Arial"/>
      <family val="2"/>
      <charset val="1"/>
    </font>
    <font>
      <b val="true"/>
      <sz val="12"/>
      <color rgb="FF081F71"/>
      <name val="Century Gothic"/>
      <family val="2"/>
      <charset val="1"/>
    </font>
    <font>
      <sz val="12"/>
      <color rgb="FF081F71"/>
      <name val="Century Gothic"/>
      <family val="2"/>
      <charset val="1"/>
    </font>
    <font>
      <i val="true"/>
      <sz val="14"/>
      <color rgb="FF3D3D3D"/>
      <name val="Open Sans"/>
      <family val="0"/>
      <charset val="1"/>
    </font>
    <font>
      <sz val="11"/>
      <color rgb="FF444444"/>
      <name val="Arial"/>
      <family val="2"/>
      <charset val="1"/>
    </font>
    <font>
      <sz val="15"/>
      <color rgb="FF333333"/>
      <name val="Montserrat"/>
      <family val="0"/>
      <charset val="1"/>
    </font>
    <font>
      <sz val="11"/>
      <color rgb="FF0B0B0B"/>
      <name val="Arial"/>
      <family val="2"/>
      <charset val="1"/>
    </font>
    <font>
      <b val="true"/>
      <sz val="10"/>
      <color rgb="FF333333"/>
      <name val="Arial"/>
      <family val="2"/>
      <charset val="1"/>
    </font>
    <font>
      <sz val="10"/>
      <color rgb="FF333333"/>
      <name val="Arial"/>
      <family val="2"/>
      <charset val="1"/>
    </font>
    <font>
      <sz val="12"/>
      <color rgb="FF515151"/>
      <name val="Calibri"/>
      <family val="2"/>
      <charset val="1"/>
    </font>
    <font>
      <sz val="11"/>
      <color rgb="FF222222"/>
      <name val="Arial"/>
      <family val="2"/>
      <charset val="1"/>
    </font>
    <font>
      <sz val="14"/>
      <color rgb="FF666666"/>
      <name val="Source Sans Pro"/>
      <family val="0"/>
      <charset val="1"/>
    </font>
    <font>
      <sz val="11"/>
      <color rgb="FF3A3C3E"/>
      <name val="Lato"/>
      <family val="2"/>
      <charset val="1"/>
    </font>
    <font>
      <sz val="11"/>
      <color rgb="FF000000"/>
      <name val="Open Sans"/>
      <family val="0"/>
      <charset val="1"/>
    </font>
    <font>
      <sz val="12"/>
      <color rgb="FF333333"/>
      <name val="Lato"/>
      <family val="2"/>
      <charset val="1"/>
    </font>
    <font>
      <sz val="11"/>
      <color rgb="FF333333"/>
      <name val="Roboto"/>
      <family val="0"/>
      <charset val="1"/>
    </font>
    <font>
      <sz val="11"/>
      <color rgb="FF4F5E62"/>
      <name val="Comic Sans MS"/>
      <family val="4"/>
      <charset val="1"/>
    </font>
    <font>
      <sz val="12"/>
      <color rgb="FF5A3831"/>
      <name val="Arial"/>
      <family val="2"/>
      <charset val="1"/>
    </font>
    <font>
      <sz val="11"/>
      <color rgb="FF333333"/>
      <name val="Comic Sans MS"/>
      <family val="4"/>
      <charset val="1"/>
    </font>
    <font>
      <sz val="12"/>
      <color rgb="FFD85292"/>
      <name val="Happy Sans"/>
      <family val="0"/>
      <charset val="1"/>
    </font>
    <font>
      <sz val="16"/>
      <color rgb="FF000000"/>
      <name val="Arial"/>
      <family val="2"/>
      <charset val="1"/>
    </font>
    <font>
      <sz val="12"/>
      <color rgb="FF000000"/>
      <name val="Times New Roman"/>
      <family val="1"/>
      <charset val="1"/>
    </font>
    <font>
      <sz val="12"/>
      <color rgb="FF707070"/>
      <name val="Open Sans"/>
      <family val="0"/>
      <charset val="1"/>
    </font>
    <font>
      <sz val="11"/>
      <color rgb="FF000000"/>
      <name val="Lato"/>
      <family val="2"/>
      <charset val="1"/>
    </font>
    <font>
      <sz val="17"/>
      <color rgb="FFC53461"/>
      <name val="Arial"/>
      <family val="2"/>
      <charset val="1"/>
    </font>
    <font>
      <i val="true"/>
      <sz val="13"/>
      <color rgb="FF5A3831"/>
      <name val="Arial"/>
      <family val="2"/>
      <charset val="1"/>
    </font>
    <font>
      <sz val="14"/>
      <color rgb="FF333333"/>
      <name val="Times New Roman"/>
      <family val="1"/>
      <charset val="1"/>
    </font>
    <font>
      <sz val="11"/>
      <color rgb="FF404040"/>
      <name val="Arial"/>
      <family val="2"/>
      <charset val="1"/>
    </font>
    <font>
      <sz val="13"/>
      <color rgb="FF8A8989"/>
      <name val="Arial"/>
      <family val="2"/>
      <charset val="1"/>
    </font>
    <font>
      <sz val="14"/>
      <color rgb="FF07294D"/>
      <name val="Arial"/>
      <family val="2"/>
      <charset val="1"/>
    </font>
    <font>
      <sz val="14"/>
      <color rgb="FF686868"/>
      <name val="Segoe UI"/>
      <family val="2"/>
      <charset val="1"/>
    </font>
    <font>
      <sz val="11"/>
      <color rgb="FF212529"/>
      <name val="Segoe UI"/>
      <family val="2"/>
      <charset val="1"/>
    </font>
    <font>
      <sz val="12"/>
      <color rgb="FF505050"/>
      <name val="Arial"/>
      <family val="2"/>
      <charset val="1"/>
    </font>
    <font>
      <b val="true"/>
      <sz val="14"/>
      <color rgb="FF212121"/>
      <name val="Marvel"/>
      <family val="0"/>
      <charset val="1"/>
    </font>
    <font>
      <sz val="10"/>
      <name val="Trebuchet MS"/>
      <family val="2"/>
      <charset val="1"/>
    </font>
    <font>
      <sz val="9"/>
      <color rgb="FF022E68"/>
      <name val="Verdana"/>
      <family val="2"/>
      <charset val="1"/>
    </font>
    <font>
      <sz val="26"/>
      <name val="Arial"/>
      <family val="2"/>
      <charset val="1"/>
    </font>
    <font>
      <sz val="11"/>
      <color rgb="FF797979"/>
      <name val="Tahoma"/>
      <family val="2"/>
      <charset val="1"/>
    </font>
    <font>
      <sz val="11"/>
      <color rgb="FF444444"/>
      <name val="Segoe UI"/>
      <family val="2"/>
      <charset val="1"/>
    </font>
    <font>
      <sz val="11"/>
      <color rgb="FF4E5965"/>
      <name val="Arial"/>
      <family val="2"/>
      <charset val="1"/>
    </font>
    <font>
      <sz val="18"/>
      <color rgb="FF222222"/>
      <name val="Arial"/>
      <family val="2"/>
      <charset val="1"/>
    </font>
    <font>
      <sz val="11"/>
      <color rgb="FF424242"/>
      <name val="Arial"/>
      <family val="2"/>
      <charset val="1"/>
    </font>
    <font>
      <sz val="12"/>
      <color rgb="FF626262"/>
      <name val="Arial"/>
      <family val="2"/>
      <charset val="1"/>
    </font>
    <font>
      <sz val="18"/>
      <color rgb="FF616161"/>
      <name val="Arial"/>
      <family val="2"/>
      <charset val="1"/>
    </font>
    <font>
      <sz val="9"/>
      <color rgb="FF000000"/>
      <name val="Arial"/>
      <family val="2"/>
      <charset val="1"/>
    </font>
    <font>
      <u val="single"/>
      <sz val="11"/>
      <color rgb="FF0563C1"/>
      <name val="Calibri"/>
      <family val="2"/>
      <charset val="1"/>
    </font>
    <font>
      <sz val="12"/>
      <color rgb="FF595959"/>
      <name val="Lato"/>
      <family val="2"/>
      <charset val="1"/>
    </font>
    <font>
      <sz val="24"/>
      <color rgb="FF0000FF"/>
      <name val="Arial"/>
      <family val="2"/>
      <charset val="1"/>
    </font>
    <font>
      <sz val="11"/>
      <color rgb="FF333333"/>
      <name val="Arial"/>
      <family val="2"/>
      <charset val="1"/>
    </font>
    <font>
      <sz val="9.6"/>
      <color rgb="FF4E5965"/>
      <name val="Arial"/>
      <family val="2"/>
      <charset val="1"/>
    </font>
    <font>
      <sz val="10"/>
      <color rgb="FF666666"/>
      <name val="Arial"/>
      <family val="2"/>
      <charset val="1"/>
    </font>
    <font>
      <sz val="12"/>
      <color rgb="FF525252"/>
      <name val="Arial"/>
      <family val="2"/>
      <charset val="1"/>
    </font>
    <font>
      <sz val="14"/>
      <color rgb="FF000000"/>
      <name val="OpenSansRegular"/>
      <family val="0"/>
      <charset val="1"/>
    </font>
    <font>
      <sz val="14"/>
      <color rgb="FF565656"/>
      <name val="Arial"/>
      <family val="2"/>
      <charset val="1"/>
    </font>
    <font>
      <sz val="12"/>
      <name val="Times New Roman"/>
      <family val="1"/>
      <charset val="1"/>
    </font>
    <font>
      <sz val="11"/>
      <color rgb="FF5A5A5A"/>
      <name val="ProximaNovaRegular"/>
      <family val="0"/>
      <charset val="1"/>
    </font>
    <font>
      <sz val="24"/>
      <color rgb="FF222222"/>
      <name val="Arial"/>
      <family val="2"/>
      <charset val="1"/>
    </font>
    <font>
      <sz val="14"/>
      <color rgb="FF202124"/>
      <name val="Times New Roman"/>
      <family val="1"/>
      <charset val="1"/>
    </font>
    <font>
      <sz val="9"/>
      <color rgb="FF000000"/>
      <name val="Verdana"/>
      <family val="2"/>
      <charset val="1"/>
    </font>
    <font>
      <sz val="18"/>
      <color rgb="FF555555"/>
      <name val="Montserrat"/>
      <family val="0"/>
      <charset val="1"/>
    </font>
    <font>
      <sz val="12"/>
      <color rgb="FF333333"/>
      <name val="Arial"/>
      <family val="2"/>
      <charset val="1"/>
    </font>
    <font>
      <sz val="12"/>
      <name val="Arial"/>
      <family val="2"/>
      <charset val="1"/>
    </font>
    <font>
      <sz val="15"/>
      <color rgb="FF4E4E4E"/>
      <name val="Gabriola"/>
      <family val="5"/>
      <charset val="1"/>
    </font>
    <font>
      <sz val="11"/>
      <color rgb="FF2F2A60"/>
      <name val="Arial"/>
      <family val="2"/>
      <charset val="1"/>
    </font>
    <font>
      <sz val="9"/>
      <color rgb="FF818077"/>
      <name val="Georgia"/>
      <family val="1"/>
      <charset val="1"/>
    </font>
    <font>
      <sz val="11"/>
      <color rgb="FF615E5D"/>
      <name val="Arial"/>
      <family val="2"/>
      <charset val="1"/>
    </font>
    <font>
      <sz val="11"/>
      <color rgb="FF333333"/>
      <name val="RobotoLight"/>
      <family val="0"/>
      <charset val="1"/>
    </font>
    <font>
      <b val="true"/>
      <sz val="10"/>
      <color rgb="FF666666"/>
      <name val="Arial"/>
      <family val="2"/>
      <charset val="1"/>
    </font>
    <font>
      <sz val="11"/>
      <name val="Arial"/>
      <family val="2"/>
      <charset val="1"/>
    </font>
    <font>
      <sz val="11"/>
      <color rgb="FF636363"/>
      <name val="Arial"/>
      <family val="2"/>
      <charset val="1"/>
    </font>
    <font>
      <sz val="12"/>
      <color rgb="FF666666"/>
      <name val="Arial"/>
      <family val="2"/>
      <charset val="1"/>
    </font>
    <font>
      <sz val="11"/>
      <color rgb="FF999999"/>
      <name val="Arial"/>
      <family val="2"/>
      <charset val="1"/>
    </font>
    <font>
      <sz val="12"/>
      <color rgb="FF000000"/>
      <name val="Calibri"/>
      <family val="2"/>
      <charset val="1"/>
    </font>
    <font>
      <sz val="11"/>
      <color rgb="FF888888"/>
      <name val="Arial"/>
      <family val="2"/>
      <charset val="1"/>
    </font>
    <font>
      <sz val="15"/>
      <color rgb="FF444444"/>
      <name val="Arial"/>
      <family val="2"/>
      <charset val="1"/>
    </font>
    <font>
      <sz val="11"/>
      <color rgb="FF676767"/>
      <name val="Open Sans"/>
      <family val="0"/>
      <charset val="1"/>
    </font>
    <font>
      <sz val="11"/>
      <color rgb="FF3C0000"/>
      <name val="Bookman Old Style"/>
      <family val="1"/>
      <charset val="1"/>
    </font>
    <font>
      <vertAlign val="superscript"/>
      <sz val="11"/>
      <color rgb="FF3C0000"/>
      <name val="Bookman Old Style"/>
      <family val="1"/>
      <charset val="1"/>
    </font>
    <font>
      <sz val="11"/>
      <name val="Roboto"/>
      <family val="0"/>
      <charset val="1"/>
    </font>
    <font>
      <sz val="12"/>
      <color rgb="FF000000"/>
      <name val="FontsFreeNetproxima_nova_regweb"/>
      <family val="0"/>
      <charset val="1"/>
    </font>
    <font>
      <sz val="13"/>
      <color rgb="FF101010"/>
      <name val="Arial"/>
      <family val="2"/>
      <charset val="1"/>
    </font>
    <font>
      <sz val="13"/>
      <color rgb="FF666666"/>
      <name val="Roboto"/>
      <family val="0"/>
      <charset val="1"/>
    </font>
    <font>
      <sz val="11"/>
      <color rgb="FF616161"/>
      <name val="Times New Roman"/>
      <family val="1"/>
      <charset val="1"/>
    </font>
    <font>
      <sz val="15"/>
      <color rgb="FF4C4C4C"/>
      <name val="Arial"/>
      <family val="2"/>
      <charset val="1"/>
    </font>
    <font>
      <sz val="8"/>
      <color rgb="FF747474"/>
      <name val="Tahoma"/>
      <family val="2"/>
      <charset val="1"/>
    </font>
    <font>
      <sz val="23"/>
      <color rgb="FF222222"/>
      <name val="Arial"/>
      <family val="2"/>
      <charset val="1"/>
    </font>
    <font>
      <b val="true"/>
      <sz val="11"/>
      <color rgb="FF222222"/>
      <name val="Arial"/>
      <family val="2"/>
      <charset val="1"/>
    </font>
    <font>
      <b val="true"/>
      <sz val="11"/>
      <color rgb="FF000000"/>
      <name val="Arial"/>
      <family val="2"/>
      <charset val="1"/>
    </font>
    <font>
      <b val="true"/>
      <sz val="10"/>
      <color rgb="FF222222"/>
      <name val="Inherit"/>
      <family val="0"/>
      <charset val="1"/>
    </font>
    <font>
      <sz val="7.5"/>
      <color rgb="FF292B00"/>
      <name val="Verdana"/>
      <family val="2"/>
      <charset val="1"/>
    </font>
    <font>
      <sz val="10"/>
      <color rgb="FF292B00"/>
      <name val="Verdana"/>
      <family val="2"/>
      <charset val="1"/>
    </font>
    <font>
      <b val="true"/>
      <sz val="10"/>
      <color rgb="FF000066"/>
      <name val="Verdana"/>
      <family val="2"/>
      <charset val="1"/>
    </font>
    <font>
      <sz val="11"/>
      <color rgb="FF000000"/>
      <name val="Bookman Old Style"/>
      <family val="1"/>
      <charset val="1"/>
    </font>
    <font>
      <sz val="14"/>
      <color rgb="FF000000"/>
      <name val="ProximaNovaRegular"/>
      <family val="0"/>
      <charset val="1"/>
    </font>
    <font>
      <sz val="11"/>
      <color rgb="FF666666"/>
      <name val="Arial"/>
      <family val="2"/>
      <charset val="1"/>
    </font>
    <font>
      <sz val="10"/>
      <color rgb="FF464646"/>
      <name val="Arial"/>
      <family val="2"/>
      <charset val="1"/>
    </font>
    <font>
      <sz val="13"/>
      <color rgb="FF404040"/>
      <name val="Arial"/>
      <family val="2"/>
      <charset val="1"/>
    </font>
    <font>
      <sz val="11"/>
      <color rgb="FF5D5C5C"/>
      <name val="Arial"/>
      <family val="2"/>
      <charset val="1"/>
    </font>
    <font>
      <sz val="12"/>
      <color rgb="FF000080"/>
      <name val="Georgia"/>
      <family val="1"/>
      <charset val="1"/>
    </font>
    <font>
      <sz val="12"/>
      <color rgb="FF8D9095"/>
      <name val="Arial"/>
      <family val="2"/>
      <charset val="1"/>
    </font>
    <font>
      <sz val="11"/>
      <color rgb="FF676B6D"/>
      <name val="Arial"/>
      <family val="2"/>
      <charset val="1"/>
    </font>
    <font>
      <b val="true"/>
      <sz val="11"/>
      <color rgb="FF666666"/>
      <name val="Arial"/>
      <family val="2"/>
      <charset val="1"/>
    </font>
    <font>
      <sz val="9"/>
      <color rgb="FF333333"/>
      <name val="Verdana"/>
      <family val="2"/>
      <charset val="1"/>
    </font>
    <font>
      <sz val="11"/>
      <color rgb="FF4D5156"/>
      <name val="Arial"/>
      <family val="2"/>
      <charset val="1"/>
    </font>
    <font>
      <sz val="11"/>
      <color rgb="FF77838F"/>
      <name val="Arial"/>
      <family val="2"/>
      <charset val="1"/>
    </font>
    <font>
      <sz val="11"/>
      <color rgb="FF555555"/>
      <name val="Lato"/>
      <family val="2"/>
      <charset val="1"/>
    </font>
    <font>
      <sz val="14"/>
      <color rgb="FF000000"/>
      <name val="Arial"/>
      <family val="2"/>
      <charset val="1"/>
    </font>
    <font>
      <b val="true"/>
      <sz val="14"/>
      <color rgb="FF595959"/>
      <name val="Arial"/>
      <family val="2"/>
      <charset val="1"/>
    </font>
    <font>
      <sz val="11"/>
      <color rgb="FF373838"/>
      <name val="Latoregular"/>
      <family val="0"/>
      <charset val="1"/>
    </font>
    <font>
      <sz val="11"/>
      <color rgb="FF333333"/>
      <name val="Lato"/>
      <family val="2"/>
      <charset val="1"/>
    </font>
    <font>
      <sz val="18"/>
      <color rgb="FF737373"/>
      <name val="Arial"/>
      <family val="2"/>
      <charset val="1"/>
    </font>
    <font>
      <sz val="11"/>
      <color rgb="FF656B6F"/>
      <name val="Lato"/>
      <family val="2"/>
      <charset val="1"/>
    </font>
    <font>
      <sz val="11"/>
      <color rgb="FF464545"/>
      <name val="Times New Roman"/>
      <family val="1"/>
      <charset val="1"/>
    </font>
    <font>
      <sz val="11"/>
      <color rgb="FF212020"/>
      <name val="Arial"/>
      <family val="2"/>
      <charset val="1"/>
    </font>
    <font>
      <sz val="11"/>
      <color rgb="FF2F2F2F"/>
      <name val="Montserrat"/>
      <family val="0"/>
      <charset val="1"/>
    </font>
    <font>
      <sz val="10"/>
      <color rgb="FF3F3F3F"/>
      <name val="Georgia"/>
      <family val="1"/>
      <charset val="1"/>
    </font>
    <font>
      <b val="true"/>
      <sz val="10"/>
      <color rgb="FF333333"/>
      <name val="Verdana"/>
      <family val="2"/>
      <charset val="1"/>
    </font>
    <font>
      <sz val="21"/>
      <color rgb="FF7A7A7A"/>
      <name val="Arial"/>
      <family val="2"/>
      <charset val="1"/>
    </font>
    <font>
      <b val="true"/>
      <sz val="15"/>
      <name val="Roboto-bold"/>
      <family val="0"/>
      <charset val="1"/>
    </font>
    <font>
      <sz val="12"/>
      <color rgb="FF666666"/>
      <name val="Verdana"/>
      <family val="2"/>
      <charset val="1"/>
    </font>
    <font>
      <sz val="11"/>
      <color rgb="FF000000"/>
      <name val="Lucida Sans Unicode"/>
      <family val="2"/>
      <charset val="1"/>
    </font>
    <font>
      <sz val="11"/>
      <color rgb="FF535353"/>
      <name val="Arial"/>
      <family val="2"/>
      <charset val="1"/>
    </font>
    <font>
      <b val="true"/>
      <sz val="11"/>
      <color rgb="FF535353"/>
      <name val="Arial"/>
      <family val="2"/>
      <charset val="1"/>
    </font>
    <font>
      <sz val="12"/>
      <color rgb="FF333333"/>
      <name val="Times New Roman"/>
      <family val="1"/>
      <charset val="1"/>
    </font>
    <font>
      <b val="true"/>
      <sz val="11"/>
      <color rgb="FF000080"/>
      <name val="Droid Serif"/>
      <family val="0"/>
      <charset val="1"/>
    </font>
    <font>
      <b val="true"/>
      <sz val="8"/>
      <color rgb="FF000080"/>
      <name val="Droid Serif"/>
      <family val="0"/>
      <charset val="1"/>
    </font>
    <font>
      <sz val="11"/>
      <color rgb="FF333333"/>
      <name val="Roboto-Regular"/>
      <family val="0"/>
      <charset val="1"/>
    </font>
    <font>
      <sz val="14"/>
      <color rgb="FF000000"/>
      <name val="Droid Serif"/>
      <family val="0"/>
      <charset val="1"/>
    </font>
    <font>
      <sz val="10"/>
      <color rgb="FF222222"/>
      <name val="Arial"/>
      <family val="2"/>
      <charset val="1"/>
    </font>
    <font>
      <sz val="12"/>
      <color rgb="FF222222"/>
      <name val="Arial"/>
      <family val="2"/>
      <charset val="1"/>
    </font>
    <font>
      <sz val="11"/>
      <color rgb="FF5F5D51"/>
      <name val="Arial"/>
      <family val="2"/>
      <charset val="1"/>
    </font>
    <font>
      <sz val="11"/>
      <color rgb="FF202020"/>
      <name val="Arial"/>
      <family val="2"/>
      <charset val="1"/>
    </font>
    <font>
      <sz val="13"/>
      <color rgb="FF000000"/>
      <name val="Arial"/>
      <family val="2"/>
      <charset val="1"/>
    </font>
    <font>
      <sz val="11"/>
      <color rgb="FF777777"/>
      <name val="Arial"/>
      <family val="2"/>
      <charset val="1"/>
    </font>
    <font>
      <sz val="10"/>
      <color rgb="FF868686"/>
      <name val="Roboto"/>
      <family val="0"/>
      <charset val="1"/>
    </font>
    <font>
      <b val="true"/>
      <sz val="10"/>
      <color rgb="FF868686"/>
      <name val="Roboto"/>
      <family val="0"/>
      <charset val="1"/>
    </font>
    <font>
      <b val="true"/>
      <sz val="10"/>
      <name val="Verdana"/>
      <family val="2"/>
      <charset val="1"/>
    </font>
    <font>
      <sz val="11"/>
      <color rgb="FF303030"/>
      <name val="Open Sans"/>
      <family val="0"/>
      <charset val="1"/>
    </font>
    <font>
      <sz val="10"/>
      <color rgb="FF424242"/>
      <name val="Arial"/>
      <family val="2"/>
      <charset val="1"/>
    </font>
    <font>
      <i val="true"/>
      <sz val="10"/>
      <color rgb="FF424242"/>
      <name val="Arial"/>
      <family val="2"/>
      <charset val="1"/>
    </font>
    <font>
      <sz val="12"/>
      <color rgb="FF707070"/>
      <name val="Arial"/>
      <family val="2"/>
      <charset val="1"/>
    </font>
    <font>
      <sz val="11"/>
      <color rgb="FF626262"/>
      <name val="Arial"/>
      <family val="2"/>
      <charset val="1"/>
    </font>
    <font>
      <sz val="11"/>
      <color rgb="FF0062B5"/>
      <name val="Calibri"/>
      <family val="2"/>
      <charset val="1"/>
    </font>
    <font>
      <sz val="11"/>
      <color rgb="FF696969"/>
      <name val="Arial"/>
      <family val="2"/>
      <charset val="1"/>
    </font>
    <font>
      <b val="true"/>
      <sz val="11"/>
      <color rgb="FFEA1550"/>
      <name val="Arial"/>
      <family val="2"/>
      <charset val="1"/>
    </font>
    <font>
      <b val="true"/>
      <sz val="8"/>
      <color rgb="FF543912"/>
      <name val="Tahoma"/>
      <family val="2"/>
      <charset val="1"/>
    </font>
    <font>
      <sz val="15"/>
      <name val="Source Sans Pro"/>
      <family val="0"/>
      <charset val="1"/>
    </font>
    <font>
      <b val="true"/>
      <sz val="12"/>
      <color rgb="FFE05B1D"/>
      <name val="Arial"/>
      <family val="2"/>
      <charset val="1"/>
    </font>
    <font>
      <sz val="12"/>
      <color rgb="FF444444"/>
      <name val="Lato"/>
      <family val="2"/>
      <charset val="1"/>
    </font>
    <font>
      <sz val="12"/>
      <color rgb="FF555555"/>
      <name val="Arial"/>
      <family val="2"/>
      <charset val="1"/>
    </font>
    <font>
      <sz val="8"/>
      <color rgb="FF333333"/>
      <name val="Arial"/>
      <family val="2"/>
      <charset val="1"/>
    </font>
    <font>
      <sz val="9"/>
      <color rgb="FF0081A9"/>
      <name val="Verdana"/>
      <family val="2"/>
      <charset val="1"/>
    </font>
    <font>
      <sz val="12"/>
      <color rgb="FF666666"/>
      <name val="Lato"/>
      <family val="2"/>
      <charset val="1"/>
    </font>
    <font>
      <b val="true"/>
      <sz val="14"/>
      <color rgb="FF666666"/>
      <name val="Arial"/>
      <family val="2"/>
      <charset val="1"/>
    </font>
    <font>
      <sz val="9"/>
      <color rgb="FF375D11"/>
      <name val="Verdana"/>
      <family val="2"/>
      <charset val="1"/>
    </font>
    <font>
      <sz val="10"/>
      <color rgb="FF5C5C5C"/>
      <name val="FrutigerLTStd-Roman"/>
      <family val="0"/>
      <charset val="1"/>
    </font>
    <font>
      <sz val="12"/>
      <color rgb="FF5E5E5E"/>
      <name val="Arial"/>
      <family val="2"/>
      <charset val="1"/>
    </font>
    <font>
      <b val="true"/>
      <sz val="12"/>
      <color rgb="FF000000"/>
      <name val="Arial"/>
      <family val="2"/>
      <charset val="1"/>
    </font>
    <font>
      <sz val="10"/>
      <color rgb="FF111111"/>
      <name val="Arial"/>
      <family val="2"/>
      <charset val="1"/>
    </font>
    <font>
      <sz val="11"/>
      <color rgb="FF4A4A4A"/>
      <name val="Arial"/>
      <family val="2"/>
      <charset val="1"/>
    </font>
    <font>
      <sz val="11"/>
      <color rgb="FF333333"/>
      <name val="Verdana"/>
      <family val="2"/>
      <charset val="1"/>
    </font>
    <font>
      <b val="true"/>
      <sz val="11"/>
      <color rgb="FF888888"/>
      <name val="Arial"/>
      <family val="2"/>
      <charset val="1"/>
    </font>
    <font>
      <b val="true"/>
      <sz val="11"/>
      <color rgb="FF4697C1"/>
      <name val="Arial"/>
      <family val="2"/>
      <charset val="1"/>
    </font>
    <font>
      <sz val="11"/>
      <color rgb="FF101010"/>
      <name val="Arial"/>
      <family val="2"/>
      <charset val="1"/>
    </font>
    <font>
      <sz val="11"/>
      <color rgb="FF646060"/>
      <name val="Lato"/>
      <family val="2"/>
      <charset val="1"/>
    </font>
    <font>
      <sz val="10"/>
      <color rgb="FF353122"/>
      <name val="Arial"/>
      <family val="2"/>
      <charset val="1"/>
    </font>
    <font>
      <sz val="12"/>
      <color rgb="FF444444"/>
      <name val="Arial"/>
      <family val="2"/>
      <charset val="1"/>
    </font>
    <font>
      <sz val="12"/>
      <color rgb="FF364D59"/>
      <name val="Segoe UI"/>
      <family val="2"/>
      <charset val="1"/>
    </font>
    <font>
      <sz val="10"/>
      <color rgb="FF777777"/>
      <name val="Georgia"/>
      <family val="1"/>
      <charset val="1"/>
    </font>
    <font>
      <sz val="14"/>
      <color rgb="FF515151"/>
      <name val="Arial"/>
      <family val="2"/>
      <charset val="1"/>
    </font>
    <font>
      <sz val="11"/>
      <color rgb="FF697889"/>
      <name val="Verdana"/>
      <family val="2"/>
      <charset val="1"/>
    </font>
    <font>
      <sz val="14"/>
      <name val="Libre Franklin"/>
      <family val="0"/>
      <charset val="1"/>
    </font>
    <font>
      <sz val="11"/>
      <color rgb="FF575757"/>
      <name val="Arial"/>
      <family val="2"/>
      <charset val="1"/>
    </font>
    <font>
      <sz val="12"/>
      <color rgb="FF333333"/>
      <name val="PT Sans"/>
      <family val="0"/>
      <charset val="1"/>
    </font>
    <font>
      <sz val="19"/>
      <color rgb="FF333333"/>
      <name val="Arial"/>
      <family val="2"/>
      <charset val="1"/>
    </font>
    <font>
      <sz val="11"/>
      <color rgb="FF616161"/>
      <name val="Arial"/>
      <family val="2"/>
      <charset val="1"/>
    </font>
    <font>
      <b val="true"/>
      <sz val="11"/>
      <color rgb="FF0000FF"/>
      <name val="Arial"/>
      <family val="2"/>
      <charset val="1"/>
    </font>
    <font>
      <b val="true"/>
      <sz val="12"/>
      <color rgb="FFA2825C"/>
      <name val="Lato"/>
      <family val="2"/>
      <charset val="1"/>
    </font>
    <font>
      <sz val="12"/>
      <color rgb="FFA2825C"/>
      <name val="Lato"/>
      <family val="2"/>
      <charset val="1"/>
    </font>
    <font>
      <sz val="11"/>
      <color rgb="FF666666"/>
      <name val="Georgia"/>
      <family val="1"/>
      <charset val="1"/>
    </font>
    <font>
      <sz val="11"/>
      <color rgb="FF000000"/>
      <name val="Verdana"/>
      <family val="2"/>
      <charset val="1"/>
    </font>
    <font>
      <sz val="14"/>
      <color rgb="FF008000"/>
      <name val="Open Sans"/>
      <family val="0"/>
      <charset val="1"/>
    </font>
    <font>
      <sz val="10"/>
      <color rgb="FF2F2F2F"/>
      <name val="Tahoma"/>
      <family val="2"/>
      <charset val="1"/>
    </font>
    <font>
      <sz val="12"/>
      <color rgb="FF333333"/>
      <name val="GothamRoundedBook"/>
      <family val="0"/>
      <charset val="1"/>
    </font>
    <font>
      <sz val="9"/>
      <color rgb="FF336600"/>
      <name val="Verdana"/>
      <family val="2"/>
      <charset val="1"/>
    </font>
    <font>
      <i val="true"/>
      <sz val="12"/>
      <color rgb="FF000000"/>
      <name val="Arial"/>
      <family val="2"/>
      <charset val="1"/>
    </font>
    <font>
      <sz val="11"/>
      <color rgb="FF626262"/>
      <name val="Montserrat"/>
      <family val="0"/>
      <charset val="1"/>
    </font>
    <font>
      <sz val="11"/>
      <color rgb="FF333333"/>
      <name val="DroidSans"/>
      <family val="0"/>
      <charset val="1"/>
    </font>
    <font>
      <b val="true"/>
      <sz val="11"/>
      <color rgb="FF333333"/>
      <name val="DroidSans"/>
      <family val="0"/>
      <charset val="1"/>
    </font>
    <font>
      <sz val="11"/>
      <color rgb="FF888888"/>
      <name val="Verdana"/>
      <family val="2"/>
      <charset val="1"/>
    </font>
    <font>
      <b val="true"/>
      <sz val="9"/>
      <color rgb="FF333333"/>
      <name val="DroidSans"/>
      <family val="0"/>
      <charset val="1"/>
    </font>
    <font>
      <sz val="11"/>
      <color rgb="FFA5A5A5"/>
      <name val="Arial"/>
      <family val="2"/>
      <charset val="1"/>
    </font>
    <font>
      <sz val="9"/>
      <color rgb="FF666666"/>
      <name val="Trebuchet MS"/>
      <family val="2"/>
      <charset val="1"/>
    </font>
    <font>
      <b val="true"/>
      <sz val="11"/>
      <color rgb="FF202020"/>
      <name val="Arial"/>
      <family val="2"/>
      <charset val="1"/>
    </font>
    <font>
      <sz val="14"/>
      <color rgb="FF595959"/>
      <name val="Arial"/>
      <family val="2"/>
      <charset val="1"/>
    </font>
    <font>
      <sz val="11"/>
      <color rgb="FF343F64"/>
      <name val="Wfont_73dbf1_0de8abfabe194ad2bd"/>
      <family val="0"/>
      <charset val="1"/>
    </font>
    <font>
      <sz val="12"/>
      <color rgb="FF2C3E50"/>
      <name val="Arial"/>
      <family val="2"/>
      <charset val="1"/>
    </font>
    <font>
      <b val="true"/>
      <sz val="11"/>
      <color rgb="FF1E2123"/>
      <name val="arial"/>
      <family val="0"/>
      <charset val="1"/>
    </font>
    <font>
      <sz val="11"/>
      <color rgb="FF3E3D3D"/>
      <name val="Lato"/>
      <family val="2"/>
      <charset val="1"/>
    </font>
    <font>
      <sz val="14"/>
      <color rgb="FF1E1E1E"/>
      <name val="Arial"/>
      <family val="2"/>
      <charset val="1"/>
    </font>
    <font>
      <sz val="8"/>
      <color rgb="FF666666"/>
      <name val="Arial"/>
      <family val="2"/>
      <charset val="1"/>
    </font>
    <font>
      <sz val="11"/>
      <color rgb="FF999999"/>
      <name val="Roboto"/>
      <family val="0"/>
      <charset val="1"/>
    </font>
    <font>
      <sz val="9"/>
      <name val="Arial"/>
      <family val="2"/>
      <charset val="1"/>
    </font>
    <font>
      <sz val="9"/>
      <color rgb="FF996600"/>
      <name val="Arial"/>
      <family val="2"/>
      <charset val="1"/>
    </font>
    <font>
      <sz val="12"/>
      <color rgb="FF808080"/>
      <name val="Arial"/>
      <family val="2"/>
      <charset val="1"/>
    </font>
    <font>
      <sz val="17"/>
      <color rgb="FF000000"/>
      <name val="Arial"/>
      <family val="2"/>
      <charset val="1"/>
    </font>
    <font>
      <sz val="11"/>
      <color rgb="FF777777"/>
      <name val="Century Gothic"/>
      <family val="2"/>
      <charset val="1"/>
    </font>
    <font>
      <sz val="11"/>
      <color rgb="FF000000"/>
      <name val="Rubikregular"/>
      <family val="0"/>
      <charset val="1"/>
    </font>
    <font>
      <sz val="14"/>
      <color rgb="FF9F9E9E"/>
      <name val="Dosis"/>
      <family val="0"/>
      <charset val="1"/>
    </font>
    <font>
      <sz val="14"/>
      <color rgb="FF333333"/>
      <name val="GothamRoundedBook"/>
      <family val="0"/>
      <charset val="1"/>
    </font>
    <font>
      <sz val="19"/>
      <color rgb="FF000000"/>
      <name val="Patrick Hand"/>
      <family val="0"/>
      <charset val="1"/>
    </font>
  </fonts>
  <fills count="3">
    <fill>
      <patternFill patternType="none"/>
    </fill>
    <fill>
      <patternFill patternType="gray125"/>
    </fill>
    <fill>
      <patternFill patternType="solid">
        <fgColor rgb="FFE5DBD6"/>
        <bgColor rgb="FF9E9E9E"/>
      </patternFill>
    </fill>
  </fills>
  <borders count="3">
    <border diagonalUp="false" diagonalDown="false">
      <left/>
      <right/>
      <top/>
      <bottom/>
      <diagonal/>
    </border>
    <border diagonalUp="false" diagonalDown="false">
      <left/>
      <right/>
      <top/>
      <bottom style="medium">
        <color rgb="FFE5DBD6"/>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9" fillId="0" borderId="0" applyFont="true" applyBorder="false" applyAlignment="true" applyProtection="false">
      <alignment horizontal="general" vertical="bottom" textRotation="0" wrapText="false" indent="0" shrinkToFit="false"/>
    </xf>
  </cellStyleXfs>
  <cellXfs count="2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justify"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justify"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justify"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justify" vertical="center" textRotation="0" wrapText="true" indent="0" shrinkToFit="false"/>
      <protection locked="true" hidden="false"/>
    </xf>
    <xf numFmtId="164" fontId="36" fillId="0" borderId="0" xfId="0" applyFont="true" applyBorder="false" applyAlignment="true" applyProtection="false">
      <alignment horizontal="general" vertical="center"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center" textRotation="0" wrapText="tru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left" vertical="center" textRotation="0" wrapText="tru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left" vertical="center" textRotation="0" wrapText="true" indent="0" shrinkToFit="false"/>
      <protection locked="true" hidden="false"/>
    </xf>
    <xf numFmtId="164" fontId="48" fillId="0" borderId="0" xfId="0" applyFont="true" applyBorder="false" applyAlignment="true" applyProtection="false">
      <alignment horizontal="justify" vertical="center" textRotation="0" wrapText="tru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true" applyProtection="false">
      <alignment horizontal="general" vertical="center" textRotation="0" wrapText="tru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52" fillId="0" borderId="0" xfId="0" applyFont="true" applyBorder="false" applyAlignment="true" applyProtection="false">
      <alignment horizontal="left" vertical="center" textRotation="0" wrapText="tru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left" vertical="center" textRotation="0" wrapText="true" indent="0" shrinkToFit="false"/>
      <protection locked="true" hidden="false"/>
    </xf>
    <xf numFmtId="164" fontId="58" fillId="0" borderId="0" xfId="0" applyFont="true" applyBorder="false" applyAlignment="true" applyProtection="false">
      <alignment horizontal="general" vertical="top" textRotation="0" wrapText="true" indent="0" shrinkToFit="false"/>
      <protection locked="true" hidden="false"/>
    </xf>
    <xf numFmtId="164" fontId="59" fillId="0" borderId="0" xfId="0" applyFont="true" applyBorder="false" applyAlignment="false" applyProtection="false">
      <alignment horizontal="general" vertical="bottom" textRotation="0" wrapText="false" indent="0" shrinkToFit="false"/>
      <protection locked="true" hidden="false"/>
    </xf>
    <xf numFmtId="164" fontId="60" fillId="0" borderId="0" xfId="0" applyFont="true" applyBorder="false" applyAlignment="true" applyProtection="false">
      <alignment horizontal="general" vertical="center" textRotation="0" wrapText="true" indent="0" shrinkToFit="false"/>
      <protection locked="true" hidden="false"/>
    </xf>
    <xf numFmtId="164" fontId="61" fillId="0" borderId="0" xfId="0" applyFont="true" applyBorder="false" applyAlignment="true" applyProtection="false">
      <alignment horizontal="center" vertical="center" textRotation="0" wrapText="tru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4" fontId="63" fillId="0" borderId="0" xfId="0" applyFont="true" applyBorder="false" applyAlignment="false" applyProtection="false">
      <alignment horizontal="general"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4" fontId="65" fillId="0" borderId="1" xfId="0" applyFont="true" applyBorder="true" applyAlignment="true" applyProtection="false">
      <alignment horizontal="left" vertical="center" textRotation="0" wrapText="true" indent="1" shrinkToFit="false"/>
      <protection locked="true" hidden="false"/>
    </xf>
    <xf numFmtId="164" fontId="66" fillId="0" borderId="0" xfId="0" applyFont="true" applyBorder="false" applyAlignment="false" applyProtection="false">
      <alignment horizontal="general" vertical="bottom" textRotation="0" wrapText="false" indent="0" shrinkToFit="false"/>
      <protection locked="true" hidden="false"/>
    </xf>
    <xf numFmtId="164" fontId="67" fillId="0" borderId="0" xfId="0" applyFont="true" applyBorder="false" applyAlignment="true" applyProtection="false">
      <alignment horizontal="justify" vertical="center" textRotation="0" wrapText="true" indent="0" shrinkToFit="false"/>
      <protection locked="true" hidden="false"/>
    </xf>
    <xf numFmtId="164" fontId="68" fillId="0" borderId="0" xfId="0" applyFont="true" applyBorder="false" applyAlignment="true" applyProtection="false">
      <alignment horizontal="justify" vertical="center" textRotation="0" wrapText="true" indent="0" shrinkToFit="false"/>
      <protection locked="true" hidden="false"/>
    </xf>
    <xf numFmtId="164" fontId="69" fillId="0" borderId="0" xfId="20" applyFont="true" applyBorder="true" applyAlignment="true" applyProtection="true">
      <alignment horizontal="general" vertical="bottom" textRotation="0" wrapText="false" indent="0" shrinkToFit="false"/>
      <protection locked="true" hidden="false"/>
    </xf>
    <xf numFmtId="164" fontId="70" fillId="0" borderId="0" xfId="0" applyFont="true" applyBorder="false" applyAlignment="true" applyProtection="false">
      <alignment horizontal="general" vertical="center" textRotation="0" wrapText="true" indent="0" shrinkToFit="false"/>
      <protection locked="true" hidden="false"/>
    </xf>
    <xf numFmtId="164" fontId="71" fillId="0" borderId="0" xfId="20" applyFont="true" applyBorder="true" applyAlignment="true" applyProtection="true">
      <alignment horizontal="general" vertical="center" textRotation="0" wrapText="true" indent="0" shrinkToFit="false"/>
      <protection locked="true" hidden="false"/>
    </xf>
    <xf numFmtId="164" fontId="72" fillId="0" borderId="0" xfId="0" applyFont="true" applyBorder="false" applyAlignment="true" applyProtection="false">
      <alignment horizontal="justify" vertical="center" textRotation="0" wrapText="true" indent="0" shrinkToFit="false"/>
      <protection locked="true" hidden="false"/>
    </xf>
    <xf numFmtId="164" fontId="73" fillId="0" borderId="0" xfId="0" applyFont="true" applyBorder="false" applyAlignment="true" applyProtection="false">
      <alignment horizontal="left" vertical="center" textRotation="0" wrapText="true" indent="0" shrinkToFit="false"/>
      <protection locked="true" hidden="false"/>
    </xf>
    <xf numFmtId="164" fontId="74" fillId="0" borderId="0" xfId="0" applyFont="true" applyBorder="false" applyAlignment="true" applyProtection="false">
      <alignment horizontal="justify"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1" shrinkToFit="false"/>
      <protection locked="true" hidden="false"/>
    </xf>
    <xf numFmtId="164" fontId="75" fillId="0" borderId="0" xfId="0" applyFont="true" applyBorder="false" applyAlignment="true" applyProtection="false">
      <alignment horizontal="left" vertical="center" textRotation="0" wrapText="true" indent="0" shrinkToFit="false"/>
      <protection locked="true" hidden="false"/>
    </xf>
    <xf numFmtId="164" fontId="76" fillId="0" borderId="0" xfId="0" applyFont="true" applyBorder="false" applyAlignment="true" applyProtection="false">
      <alignment horizontal="general" vertical="center" textRotation="0" wrapText="true" indent="0" shrinkToFit="false"/>
      <protection locked="true" hidden="false"/>
    </xf>
    <xf numFmtId="164" fontId="77" fillId="0" borderId="0" xfId="0" applyFont="true" applyBorder="false" applyAlignment="false" applyProtection="false">
      <alignment horizontal="general" vertical="bottom" textRotation="0" wrapText="false" indent="0" shrinkToFit="false"/>
      <protection locked="true" hidden="false"/>
    </xf>
    <xf numFmtId="164" fontId="74" fillId="0" borderId="0" xfId="0" applyFont="true" applyBorder="false" applyAlignment="true" applyProtection="false">
      <alignment horizontal="general" vertical="center" textRotation="0" wrapText="true" indent="0" shrinkToFit="false"/>
      <protection locked="true" hidden="false"/>
    </xf>
    <xf numFmtId="164" fontId="78" fillId="0" borderId="0" xfId="0" applyFont="true" applyBorder="false" applyAlignment="false" applyProtection="false">
      <alignment horizontal="general" vertical="bottom" textRotation="0" wrapText="false" indent="0" shrinkToFit="false"/>
      <protection locked="true" hidden="false"/>
    </xf>
    <xf numFmtId="164" fontId="79" fillId="0" borderId="0" xfId="0" applyFont="true" applyBorder="false" applyAlignment="false" applyProtection="false">
      <alignment horizontal="general" vertical="bottom" textRotation="0" wrapText="false" indent="0" shrinkToFit="false"/>
      <protection locked="true" hidden="false"/>
    </xf>
    <xf numFmtId="164" fontId="80" fillId="0" borderId="0" xfId="0" applyFont="true" applyBorder="false" applyAlignment="false" applyProtection="false">
      <alignment horizontal="general"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64" fontId="82" fillId="0" borderId="0" xfId="0" applyFont="true" applyBorder="false" applyAlignment="true" applyProtection="false">
      <alignment horizontal="justify" vertical="center" textRotation="0" wrapText="true" indent="0" shrinkToFit="false"/>
      <protection locked="true" hidden="false"/>
    </xf>
    <xf numFmtId="164" fontId="83" fillId="0" borderId="0" xfId="0" applyFont="true" applyBorder="false" applyAlignment="true" applyProtection="false">
      <alignment horizontal="center" vertical="center" textRotation="0" wrapText="true" indent="0" shrinkToFit="false"/>
      <protection locked="true" hidden="false"/>
    </xf>
    <xf numFmtId="164" fontId="84" fillId="0" borderId="0" xfId="0" applyFont="true" applyBorder="false" applyAlignment="true" applyProtection="false">
      <alignment horizontal="general" vertical="center" textRotation="0" wrapText="true" indent="0" shrinkToFit="false"/>
      <protection locked="true" hidden="false"/>
    </xf>
    <xf numFmtId="164" fontId="85" fillId="0" borderId="0" xfId="0" applyFont="true" applyBorder="false" applyAlignment="false" applyProtection="false">
      <alignment horizontal="general" vertical="bottom" textRotation="0" wrapText="false" indent="0" shrinkToFit="false"/>
      <protection locked="true" hidden="false"/>
    </xf>
    <xf numFmtId="164" fontId="86" fillId="0" borderId="0" xfId="0" applyFont="true" applyBorder="false" applyAlignment="true" applyProtection="false">
      <alignment horizontal="general" vertical="center" textRotation="0" wrapText="true" indent="0" shrinkToFit="false"/>
      <protection locked="true" hidden="false"/>
    </xf>
    <xf numFmtId="164" fontId="87" fillId="0" borderId="0" xfId="0" applyFont="true" applyBorder="false" applyAlignment="true" applyProtection="false">
      <alignment horizontal="left" vertical="center" textRotation="0" wrapText="true" indent="0" shrinkToFit="false"/>
      <protection locked="true" hidden="false"/>
    </xf>
    <xf numFmtId="164" fontId="88" fillId="0" borderId="0" xfId="0" applyFont="true" applyBorder="false" applyAlignment="true" applyProtection="false">
      <alignment horizontal="left" vertical="center" textRotation="0" wrapText="true" indent="0" shrinkToFit="false"/>
      <protection locked="true" hidden="false"/>
    </xf>
    <xf numFmtId="164" fontId="89" fillId="0" borderId="0" xfId="0" applyFont="true" applyBorder="false" applyAlignment="false" applyProtection="false">
      <alignment horizontal="general" vertical="bottom" textRotation="0" wrapText="false" indent="0" shrinkToFit="false"/>
      <protection locked="true" hidden="false"/>
    </xf>
    <xf numFmtId="164" fontId="90" fillId="0" borderId="0" xfId="0" applyFont="true" applyBorder="false" applyAlignment="false" applyProtection="false">
      <alignment horizontal="general" vertical="bottom" textRotation="0" wrapText="false" indent="0" shrinkToFit="false"/>
      <protection locked="true" hidden="false"/>
    </xf>
    <xf numFmtId="164" fontId="91"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false" applyProtection="false">
      <alignment horizontal="general" vertical="bottom" textRotation="0" wrapText="false" indent="0" shrinkToFit="false"/>
      <protection locked="true" hidden="false"/>
    </xf>
    <xf numFmtId="164" fontId="93" fillId="0" borderId="0" xfId="0" applyFont="true" applyBorder="false" applyAlignment="false" applyProtection="false">
      <alignment horizontal="general" vertical="bottom" textRotation="0" wrapText="false" indent="0" shrinkToFit="false"/>
      <protection locked="true" hidden="false"/>
    </xf>
    <xf numFmtId="164" fontId="94" fillId="0" borderId="0" xfId="0" applyFont="true" applyBorder="false" applyAlignment="true" applyProtection="false">
      <alignment horizontal="left" vertical="center" textRotation="0" wrapText="true" indent="0" shrinkToFit="false"/>
      <protection locked="true" hidden="false"/>
    </xf>
    <xf numFmtId="164" fontId="95" fillId="0" borderId="0" xfId="0" applyFont="true" applyBorder="false" applyAlignment="false" applyProtection="false">
      <alignment horizontal="general" vertical="bottom" textRotation="0" wrapText="false" indent="0" shrinkToFit="false"/>
      <protection locked="true" hidden="false"/>
    </xf>
    <xf numFmtId="164" fontId="96" fillId="0" borderId="0" xfId="0" applyFont="true" applyBorder="false" applyAlignment="true" applyProtection="false">
      <alignment horizontal="justify" vertical="center" textRotation="0" wrapText="false" indent="0" shrinkToFit="false"/>
      <protection locked="true" hidden="false"/>
    </xf>
    <xf numFmtId="164" fontId="97" fillId="0" borderId="0" xfId="0" applyFont="true" applyBorder="false" applyAlignment="false" applyProtection="false">
      <alignment horizontal="general" vertical="bottom" textRotation="0" wrapText="false" indent="0" shrinkToFit="false"/>
      <protection locked="true" hidden="false"/>
    </xf>
    <xf numFmtId="164" fontId="98" fillId="0" borderId="0" xfId="0" applyFont="true" applyBorder="false" applyAlignment="true" applyProtection="false">
      <alignment horizontal="left" vertical="center" textRotation="0" wrapText="true" indent="0" shrinkToFit="false"/>
      <protection locked="true" hidden="false"/>
    </xf>
    <xf numFmtId="164" fontId="99" fillId="0" borderId="0" xfId="0" applyFont="true" applyBorder="false" applyAlignment="false" applyProtection="false">
      <alignment horizontal="general" vertical="bottom" textRotation="0" wrapText="false" indent="0" shrinkToFit="false"/>
      <protection locked="true" hidden="false"/>
    </xf>
    <xf numFmtId="164" fontId="100" fillId="2" borderId="0" xfId="0" applyFont="true" applyBorder="false" applyAlignment="true" applyProtection="false">
      <alignment horizontal="justify" vertical="center" textRotation="0" wrapText="true" indent="0" shrinkToFit="false"/>
      <protection locked="true" hidden="false"/>
    </xf>
    <xf numFmtId="164" fontId="102" fillId="0" borderId="0" xfId="0" applyFont="true" applyBorder="false" applyAlignment="true" applyProtection="false">
      <alignment horizontal="left" vertical="center" textRotation="0" wrapText="true" indent="0" shrinkToFit="false"/>
      <protection locked="true" hidden="false"/>
    </xf>
    <xf numFmtId="164" fontId="103" fillId="0" borderId="0" xfId="0" applyFont="true" applyBorder="false" applyAlignment="true" applyProtection="false">
      <alignment horizontal="general" vertical="center" textRotation="0" wrapText="true" indent="0" shrinkToFit="false"/>
      <protection locked="true" hidden="false"/>
    </xf>
    <xf numFmtId="164" fontId="104" fillId="0" borderId="0" xfId="0" applyFont="true" applyBorder="false" applyAlignment="true" applyProtection="false">
      <alignment horizontal="justify" vertical="center" textRotation="0" wrapText="true" indent="0" shrinkToFit="false"/>
      <protection locked="true" hidden="false"/>
    </xf>
    <xf numFmtId="164" fontId="72" fillId="0" borderId="0" xfId="0" applyFont="true" applyBorder="false" applyAlignment="false" applyProtection="false">
      <alignment horizontal="general" vertical="bottom" textRotation="0" wrapText="false" indent="0" shrinkToFit="false"/>
      <protection locked="true" hidden="false"/>
    </xf>
    <xf numFmtId="164" fontId="105" fillId="0" borderId="0" xfId="0" applyFont="true" applyBorder="false" applyAlignment="true" applyProtection="false">
      <alignment horizontal="general" vertical="center" textRotation="0" wrapText="true" indent="0" shrinkToFit="false"/>
      <protection locked="true" hidden="false"/>
    </xf>
    <xf numFmtId="164" fontId="106" fillId="0" borderId="0" xfId="0" applyFont="true" applyBorder="false" applyAlignment="true" applyProtection="false">
      <alignment horizontal="general" vertical="center" textRotation="0" wrapText="true" indent="0" shrinkToFit="false"/>
      <protection locked="true" hidden="false"/>
    </xf>
    <xf numFmtId="164" fontId="107" fillId="0" borderId="0" xfId="0" applyFont="true" applyBorder="false" applyAlignment="true" applyProtection="false">
      <alignment horizontal="general" vertical="center" textRotation="0" wrapText="true" indent="0" shrinkToFit="false"/>
      <protection locked="true" hidden="false"/>
    </xf>
    <xf numFmtId="164" fontId="108" fillId="0" borderId="0" xfId="0" applyFont="true" applyBorder="false" applyAlignment="true" applyProtection="false">
      <alignment horizontal="justify" vertical="center" textRotation="0" wrapText="true" indent="0" shrinkToFit="false"/>
      <protection locked="true" hidden="false"/>
    </xf>
    <xf numFmtId="164" fontId="109" fillId="0" borderId="0" xfId="0" applyFont="true" applyBorder="false" applyAlignment="false" applyProtection="false">
      <alignment horizontal="general" vertical="bottom" textRotation="0" wrapText="false" indent="0" shrinkToFit="false"/>
      <protection locked="true" hidden="false"/>
    </xf>
    <xf numFmtId="164" fontId="84" fillId="0" borderId="0" xfId="0" applyFont="true" applyBorder="false" applyAlignment="true" applyProtection="false">
      <alignment horizontal="justify" vertical="center"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3" fillId="0" borderId="0" xfId="0" applyFont="true" applyBorder="false" applyAlignment="true" applyProtection="false">
      <alignment horizontal="justify" vertical="center" textRotation="0" wrapText="true" indent="0" shrinkToFit="false"/>
      <protection locked="true" hidden="false"/>
    </xf>
    <xf numFmtId="164" fontId="116" fillId="0" borderId="0" xfId="0" applyFont="true" applyBorder="false" applyAlignment="false" applyProtection="false">
      <alignment horizontal="general" vertical="bottom" textRotation="0" wrapText="false" indent="0" shrinkToFit="false"/>
      <protection locked="true" hidden="false"/>
    </xf>
    <xf numFmtId="164" fontId="117" fillId="0" borderId="0" xfId="0" applyFont="true" applyBorder="false" applyAlignment="false" applyProtection="false">
      <alignment horizontal="general" vertical="bottom" textRotation="0" wrapText="false" indent="0" shrinkToFit="false"/>
      <protection locked="true" hidden="false"/>
    </xf>
    <xf numFmtId="164" fontId="118" fillId="0" borderId="0" xfId="0" applyFont="true" applyBorder="false" applyAlignment="true" applyProtection="false">
      <alignment horizontal="justify" vertical="center" textRotation="0" wrapText="true" indent="0" shrinkToFit="false"/>
      <protection locked="true" hidden="false"/>
    </xf>
    <xf numFmtId="164" fontId="119" fillId="0" borderId="0" xfId="0" applyFont="true" applyBorder="false" applyAlignment="true" applyProtection="false">
      <alignment horizontal="general" vertical="center" textRotation="0" wrapText="true" indent="0" shrinkToFit="false"/>
      <protection locked="true" hidden="false"/>
    </xf>
    <xf numFmtId="164" fontId="120" fillId="0" borderId="0" xfId="0" applyFont="true" applyBorder="false" applyAlignment="false" applyProtection="false">
      <alignment horizontal="general" vertical="bottom" textRotation="0" wrapText="false" indent="0" shrinkToFit="false"/>
      <protection locked="true" hidden="false"/>
    </xf>
    <xf numFmtId="164" fontId="121" fillId="0" borderId="0" xfId="0" applyFont="true" applyBorder="false" applyAlignment="true" applyProtection="false">
      <alignment horizontal="justify" vertical="center" textRotation="0" wrapText="true" indent="0" shrinkToFit="false"/>
      <protection locked="true" hidden="false"/>
    </xf>
    <xf numFmtId="164" fontId="69" fillId="0" borderId="0" xfId="20" applyFont="true" applyBorder="true" applyAlignment="true" applyProtection="true">
      <alignment horizontal="general" vertical="center" textRotation="0" wrapText="true" indent="0" shrinkToFit="false"/>
      <protection locked="true" hidden="false"/>
    </xf>
    <xf numFmtId="164" fontId="122" fillId="0" borderId="0" xfId="0" applyFont="true" applyBorder="false" applyAlignment="true" applyProtection="false">
      <alignment horizontal="justify" vertical="center" textRotation="0" wrapText="true" indent="0" shrinkToFit="false"/>
      <protection locked="true" hidden="false"/>
    </xf>
    <xf numFmtId="164" fontId="123" fillId="0" borderId="0" xfId="0" applyFont="true" applyBorder="false" applyAlignment="true" applyProtection="false">
      <alignment horizontal="general" vertical="center" textRotation="0" wrapText="true" indent="0" shrinkToFit="false"/>
      <protection locked="true" hidden="false"/>
    </xf>
    <xf numFmtId="164" fontId="124" fillId="0" borderId="0" xfId="0" applyFont="true" applyBorder="false" applyAlignment="true" applyProtection="false">
      <alignment horizontal="justify"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72" fillId="0" borderId="0" xfId="0" applyFont="true" applyBorder="false" applyAlignment="true" applyProtection="false">
      <alignment horizontal="left" vertical="center" textRotation="0" wrapText="true" indent="0" shrinkToFit="false"/>
      <protection locked="true" hidden="false"/>
    </xf>
    <xf numFmtId="164" fontId="126" fillId="0" borderId="0" xfId="0" applyFont="true" applyBorder="false" applyAlignment="false" applyProtection="false">
      <alignment horizontal="general" vertical="bottom" textRotation="0" wrapText="false" indent="0" shrinkToFit="false"/>
      <protection locked="true" hidden="false"/>
    </xf>
    <xf numFmtId="164" fontId="127"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center" textRotation="0" wrapText="true" indent="0" shrinkToFit="false"/>
      <protection locked="true" hidden="false"/>
    </xf>
    <xf numFmtId="164" fontId="128" fillId="0" borderId="0" xfId="0" applyFont="true" applyBorder="false" applyAlignment="true" applyProtection="false">
      <alignment horizontal="left" vertical="center" textRotation="0" wrapText="true" indent="0" shrinkToFit="false"/>
      <protection locked="true" hidden="false"/>
    </xf>
    <xf numFmtId="164" fontId="129" fillId="0" borderId="0" xfId="0" applyFont="true" applyBorder="false" applyAlignment="false" applyProtection="false">
      <alignment horizontal="general" vertical="bottom" textRotation="0" wrapText="false" indent="0" shrinkToFit="false"/>
      <protection locked="true" hidden="false"/>
    </xf>
    <xf numFmtId="164" fontId="130" fillId="0" borderId="0" xfId="0" applyFont="true" applyBorder="false" applyAlignment="true" applyProtection="false">
      <alignment horizontal="general" vertical="center" textRotation="0" wrapText="true" indent="0" shrinkToFit="false"/>
      <protection locked="true" hidden="false"/>
    </xf>
    <xf numFmtId="164" fontId="131"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justify" vertical="center" textRotation="0" wrapText="true" indent="0" shrinkToFit="false"/>
      <protection locked="true" hidden="false"/>
    </xf>
    <xf numFmtId="164" fontId="133" fillId="0" borderId="0" xfId="0" applyFont="true" applyBorder="false" applyAlignment="true" applyProtection="false">
      <alignment horizontal="justify" vertical="center" textRotation="0" wrapText="true" indent="0" shrinkToFit="false"/>
      <protection locked="true" hidden="false"/>
    </xf>
    <xf numFmtId="164" fontId="134" fillId="0" borderId="0" xfId="0" applyFont="true" applyBorder="false" applyAlignment="true" applyProtection="false">
      <alignment horizontal="justify" vertical="center" textRotation="0" wrapText="true" indent="0" shrinkToFit="false"/>
      <protection locked="true" hidden="false"/>
    </xf>
    <xf numFmtId="164" fontId="135" fillId="0" borderId="0" xfId="0" applyFont="true" applyBorder="false" applyAlignment="true" applyProtection="false">
      <alignment horizontal="general" vertical="center" textRotation="0" wrapText="true" indent="0" shrinkToFit="false"/>
      <protection locked="true" hidden="false"/>
    </xf>
    <xf numFmtId="164" fontId="136"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137" fillId="0" borderId="0" xfId="0" applyFont="true" applyBorder="false" applyAlignment="false" applyProtection="false">
      <alignment horizontal="general" vertical="bottom" textRotation="0" wrapText="false" indent="0" shrinkToFit="false"/>
      <protection locked="true" hidden="false"/>
    </xf>
    <xf numFmtId="164" fontId="138" fillId="0" borderId="0" xfId="0" applyFont="true" applyBorder="false" applyAlignment="true" applyProtection="false">
      <alignment horizontal="left" vertical="center" textRotation="0" wrapText="true" indent="0" shrinkToFit="false"/>
      <protection locked="true" hidden="false"/>
    </xf>
    <xf numFmtId="164" fontId="139" fillId="0" borderId="0" xfId="0" applyFont="true" applyBorder="false" applyAlignment="false" applyProtection="false">
      <alignment horizontal="general" vertical="bottom" textRotation="0" wrapText="false" indent="0" shrinkToFit="false"/>
      <protection locked="true" hidden="false"/>
    </xf>
    <xf numFmtId="164" fontId="140" fillId="0" borderId="0" xfId="0" applyFont="true" applyBorder="false" applyAlignment="false" applyProtection="false">
      <alignment horizontal="general" vertical="bottom" textRotation="0" wrapText="false" indent="0" shrinkToFit="false"/>
      <protection locked="true" hidden="false"/>
    </xf>
    <xf numFmtId="164" fontId="141"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justify" vertical="center" textRotation="0" wrapText="true" indent="0" shrinkToFit="false"/>
      <protection locked="true" hidden="false"/>
    </xf>
    <xf numFmtId="164" fontId="95" fillId="0" borderId="0" xfId="0" applyFont="true" applyBorder="false" applyAlignment="true" applyProtection="false">
      <alignment horizontal="left" vertical="center" textRotation="0" wrapText="true" indent="0" shrinkToFit="false"/>
      <protection locked="true" hidden="false"/>
    </xf>
    <xf numFmtId="164" fontId="94" fillId="0" borderId="0" xfId="0" applyFont="true" applyBorder="false" applyAlignment="true" applyProtection="false">
      <alignment horizontal="center" vertical="center" textRotation="0" wrapText="true" indent="0" shrinkToFit="false"/>
      <protection locked="true" hidden="false"/>
    </xf>
    <xf numFmtId="164" fontId="143" fillId="0" borderId="0" xfId="0" applyFont="true" applyBorder="false" applyAlignment="true" applyProtection="false">
      <alignment horizontal="general" vertical="center" textRotation="0" wrapText="true" indent="0" shrinkToFit="false"/>
      <protection locked="true" hidden="false"/>
    </xf>
    <xf numFmtId="164" fontId="144" fillId="0" borderId="0" xfId="0" applyFont="true" applyBorder="false" applyAlignment="true" applyProtection="false">
      <alignment horizontal="left" vertical="center" textRotation="0" wrapText="true" indent="9" shrinkToFit="false"/>
      <protection locked="true" hidden="false"/>
    </xf>
    <xf numFmtId="164" fontId="145" fillId="0" borderId="0" xfId="0" applyFont="true" applyBorder="false" applyAlignment="true" applyProtection="false">
      <alignment horizontal="justify" vertical="center" textRotation="0" wrapText="true" indent="0" shrinkToFit="false"/>
      <protection locked="true" hidden="false"/>
    </xf>
    <xf numFmtId="164" fontId="147" fillId="0" borderId="0" xfId="0" applyFont="true" applyBorder="false" applyAlignment="true" applyProtection="false">
      <alignment horizontal="general" vertical="center" textRotation="0" wrapText="true" indent="0" shrinkToFit="false"/>
      <protection locked="true" hidden="false"/>
    </xf>
    <xf numFmtId="164" fontId="148" fillId="0" borderId="0" xfId="0" applyFont="true" applyBorder="false" applyAlignment="true" applyProtection="false">
      <alignment horizontal="justify" vertical="center" textRotation="0" wrapText="true" indent="0" shrinkToFit="false"/>
      <protection locked="true" hidden="false"/>
    </xf>
    <xf numFmtId="164" fontId="150" fillId="0" borderId="0" xfId="0" applyFont="true" applyBorder="false" applyAlignment="false" applyProtection="false">
      <alignment horizontal="general" vertical="bottom" textRotation="0" wrapText="false" indent="0" shrinkToFit="false"/>
      <protection locked="true" hidden="false"/>
    </xf>
    <xf numFmtId="164" fontId="151" fillId="0" borderId="0" xfId="0" applyFont="true" applyBorder="false" applyAlignment="true" applyProtection="false">
      <alignment horizontal="justify" vertical="center" textRotation="0" wrapText="true" indent="0" shrinkToFit="false"/>
      <protection locked="true" hidden="false"/>
    </xf>
    <xf numFmtId="164" fontId="121" fillId="0" borderId="0" xfId="0" applyFont="true" applyBorder="false" applyAlignment="false" applyProtection="false">
      <alignment horizontal="general" vertical="bottom" textRotation="0" wrapText="false" indent="0" shrinkToFit="false"/>
      <protection locked="true" hidden="false"/>
    </xf>
    <xf numFmtId="164" fontId="152" fillId="0" borderId="0" xfId="0" applyFont="true" applyBorder="false" applyAlignment="false" applyProtection="false">
      <alignment horizontal="general" vertical="bottom" textRotation="0" wrapText="false" indent="0" shrinkToFit="false"/>
      <protection locked="true" hidden="false"/>
    </xf>
    <xf numFmtId="164" fontId="153" fillId="0" borderId="0" xfId="0" applyFont="true" applyBorder="false" applyAlignment="false" applyProtection="false">
      <alignment horizontal="general" vertical="bottom" textRotation="0" wrapText="false" indent="0" shrinkToFit="false"/>
      <protection locked="true" hidden="false"/>
    </xf>
    <xf numFmtId="164" fontId="154" fillId="0" borderId="0" xfId="0" applyFont="true" applyBorder="false" applyAlignment="false" applyProtection="false">
      <alignment horizontal="general" vertical="bottom" textRotation="0" wrapText="false" indent="0" shrinkToFit="false"/>
      <protection locked="true" hidden="false"/>
    </xf>
    <xf numFmtId="164" fontId="155" fillId="0" borderId="0" xfId="0" applyFont="true" applyBorder="false" applyAlignment="true" applyProtection="false">
      <alignment horizontal="justify" vertical="center" textRotation="0" wrapText="true" indent="0" shrinkToFit="false"/>
      <protection locked="true" hidden="false"/>
    </xf>
    <xf numFmtId="164" fontId="156" fillId="0" borderId="0" xfId="0" applyFont="true" applyBorder="false" applyAlignment="false" applyProtection="false">
      <alignment horizontal="general" vertical="bottom" textRotation="0" wrapText="false" indent="0" shrinkToFit="false"/>
      <protection locked="true" hidden="false"/>
    </xf>
    <xf numFmtId="164" fontId="157" fillId="0" borderId="0" xfId="0" applyFont="true" applyBorder="false" applyAlignment="true" applyProtection="false">
      <alignment horizontal="justify" vertical="center" textRotation="0" wrapText="true" indent="0" shrinkToFit="false"/>
      <protection locked="true" hidden="false"/>
    </xf>
    <xf numFmtId="164" fontId="158" fillId="0" borderId="0" xfId="0" applyFont="true" applyBorder="false" applyAlignment="true" applyProtection="false">
      <alignment horizontal="general" vertical="center" textRotation="0" wrapText="true" indent="0" shrinkToFit="false"/>
      <protection locked="true" hidden="false"/>
    </xf>
    <xf numFmtId="164" fontId="160" fillId="0" borderId="0" xfId="0" applyFont="true" applyBorder="false" applyAlignment="true" applyProtection="false">
      <alignment horizontal="justify" vertical="center" textRotation="0" wrapText="true" indent="0" shrinkToFit="false"/>
      <protection locked="true" hidden="false"/>
    </xf>
    <xf numFmtId="164" fontId="161" fillId="0" borderId="0" xfId="0" applyFont="true" applyBorder="false" applyAlignment="false" applyProtection="false">
      <alignment horizontal="general" vertical="bottom" textRotation="0" wrapText="false" indent="0" shrinkToFit="false"/>
      <protection locked="true" hidden="false"/>
    </xf>
    <xf numFmtId="164" fontId="162" fillId="0" borderId="0" xfId="0" applyFont="true" applyBorder="false" applyAlignment="true" applyProtection="false">
      <alignment horizontal="justify" vertical="center" textRotation="0" wrapText="true" indent="0" shrinkToFit="false"/>
      <protection locked="true" hidden="false"/>
    </xf>
    <xf numFmtId="164" fontId="164" fillId="0" borderId="0" xfId="0" applyFont="true" applyBorder="false" applyAlignment="true" applyProtection="false">
      <alignment horizontal="general" vertical="bottom" textRotation="0" wrapText="true" indent="0" shrinkToFit="false"/>
      <protection locked="true" hidden="false"/>
    </xf>
    <xf numFmtId="164" fontId="165" fillId="0" borderId="0" xfId="0" applyFont="true" applyBorder="false" applyAlignment="true" applyProtection="false">
      <alignment horizontal="justify" vertical="center" textRotation="0" wrapText="true" indent="0" shrinkToFit="false"/>
      <protection locked="true" hidden="false"/>
    </xf>
    <xf numFmtId="164" fontId="166" fillId="0" borderId="0" xfId="0" applyFont="true" applyBorder="false" applyAlignment="false" applyProtection="false">
      <alignment horizontal="general" vertical="bottom" textRotation="0" wrapText="false" indent="0" shrinkToFit="false"/>
      <protection locked="true" hidden="false"/>
    </xf>
    <xf numFmtId="164" fontId="167" fillId="0" borderId="0" xfId="0" applyFont="true" applyBorder="false" applyAlignment="true" applyProtection="false">
      <alignment horizontal="general" vertical="bottom" textRotation="0" wrapText="true" indent="0" shrinkToFit="false"/>
      <protection locked="true" hidden="false"/>
    </xf>
    <xf numFmtId="164" fontId="168" fillId="0" borderId="0" xfId="0" applyFont="true" applyBorder="false" applyAlignment="false" applyProtection="false">
      <alignment horizontal="general" vertical="bottom" textRotation="0" wrapText="false" indent="0" shrinkToFit="false"/>
      <protection locked="true" hidden="false"/>
    </xf>
    <xf numFmtId="164" fontId="169" fillId="0" borderId="0" xfId="0" applyFont="true" applyBorder="false" applyAlignment="true" applyProtection="false">
      <alignment horizontal="justify" vertical="center" textRotation="0" wrapText="true" indent="0" shrinkToFit="false"/>
      <protection locked="true" hidden="false"/>
    </xf>
    <xf numFmtId="164" fontId="69" fillId="0" borderId="0" xfId="20" applyFont="true" applyBorder="true" applyAlignment="true" applyProtection="true">
      <alignment horizontal="general" vertical="bottom" textRotation="0" wrapText="true" indent="0" shrinkToFit="false"/>
      <protection locked="true" hidden="false"/>
    </xf>
    <xf numFmtId="164" fontId="170" fillId="0" borderId="0" xfId="0" applyFont="true" applyBorder="false" applyAlignment="true" applyProtection="false">
      <alignment horizontal="general" vertical="bottom" textRotation="0" wrapText="true" indent="0" shrinkToFit="false"/>
      <protection locked="true" hidden="false"/>
    </xf>
    <xf numFmtId="164" fontId="130" fillId="0" borderId="0" xfId="0" applyFont="true" applyBorder="false" applyAlignment="true" applyProtection="false">
      <alignment horizontal="justify" vertical="center" textRotation="0" wrapText="true" indent="0" shrinkToFit="false"/>
      <protection locked="true" hidden="false"/>
    </xf>
    <xf numFmtId="164" fontId="171" fillId="0" borderId="0" xfId="0" applyFont="true" applyBorder="false" applyAlignment="true" applyProtection="false">
      <alignment horizontal="general" vertical="bottom" textRotation="0" wrapText="true" indent="0" shrinkToFit="false"/>
      <protection locked="true" hidden="false"/>
    </xf>
    <xf numFmtId="164" fontId="69" fillId="0" borderId="0" xfId="20" applyFont="true" applyBorder="true" applyAlignment="true" applyProtection="true">
      <alignment horizontal="justify" vertical="center" textRotation="0" wrapText="true" indent="0" shrinkToFit="false"/>
      <protection locked="true" hidden="false"/>
    </xf>
    <xf numFmtId="164" fontId="173"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74" fillId="0" borderId="0" xfId="0" applyFont="true" applyBorder="false" applyAlignment="false" applyProtection="false">
      <alignment horizontal="general" vertical="bottom" textRotation="0" wrapText="false" indent="0" shrinkToFit="false"/>
      <protection locked="true" hidden="false"/>
    </xf>
    <xf numFmtId="164" fontId="175" fillId="0" borderId="0" xfId="0" applyFont="true" applyBorder="false" applyAlignment="true" applyProtection="false">
      <alignment horizontal="general" vertical="bottom" textRotation="0" wrapText="true" indent="0" shrinkToFit="false"/>
      <protection locked="true" hidden="false"/>
    </xf>
    <xf numFmtId="164" fontId="82" fillId="0" borderId="0" xfId="0" applyFont="true" applyBorder="false" applyAlignment="true" applyProtection="false">
      <alignment horizontal="general" vertical="bottom" textRotation="0" wrapText="true" indent="0" shrinkToFit="false"/>
      <protection locked="true" hidden="false"/>
    </xf>
    <xf numFmtId="164" fontId="94" fillId="0" borderId="0" xfId="0" applyFont="true" applyBorder="false" applyAlignment="false" applyProtection="false">
      <alignment horizontal="general" vertical="bottom" textRotation="0" wrapText="false" indent="0" shrinkToFit="false"/>
      <protection locked="true" hidden="false"/>
    </xf>
    <xf numFmtId="164" fontId="176" fillId="0" borderId="0" xfId="0" applyFont="true" applyBorder="false" applyAlignment="false" applyProtection="false">
      <alignment horizontal="general" vertical="bottom" textRotation="0" wrapText="false" indent="0" shrinkToFit="false"/>
      <protection locked="true" hidden="false"/>
    </xf>
    <xf numFmtId="164" fontId="118" fillId="0" borderId="0" xfId="0" applyFont="true" applyBorder="false" applyAlignment="true" applyProtection="false">
      <alignment horizontal="general" vertical="bottom" textRotation="0" wrapText="true" indent="0" shrinkToFit="false"/>
      <protection locked="true" hidden="false"/>
    </xf>
    <xf numFmtId="164" fontId="157" fillId="0" borderId="0" xfId="0" applyFont="true" applyBorder="false" applyAlignment="true" applyProtection="false">
      <alignment horizontal="general" vertical="bottom" textRotation="0" wrapText="true" indent="0" shrinkToFit="false"/>
      <protection locked="true" hidden="false"/>
    </xf>
    <xf numFmtId="164" fontId="177" fillId="0" borderId="0" xfId="0" applyFont="true" applyBorder="false" applyAlignment="true" applyProtection="false">
      <alignment horizontal="general" vertical="bottom" textRotation="0" wrapText="true" indent="0" shrinkToFit="false"/>
      <protection locked="true" hidden="false"/>
    </xf>
    <xf numFmtId="164" fontId="178" fillId="0" borderId="0" xfId="0" applyFont="true" applyBorder="false" applyAlignment="false" applyProtection="false">
      <alignment horizontal="general" vertical="bottom" textRotation="0" wrapText="false" indent="0" shrinkToFit="false"/>
      <protection locked="true" hidden="false"/>
    </xf>
    <xf numFmtId="164" fontId="179" fillId="0" borderId="0" xfId="0" applyFont="true" applyBorder="false" applyAlignment="false" applyProtection="false">
      <alignment horizontal="general" vertical="bottom" textRotation="0" wrapText="false" indent="0" shrinkToFit="false"/>
      <protection locked="true" hidden="false"/>
    </xf>
    <xf numFmtId="164" fontId="18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82" fillId="0" borderId="0" xfId="0" applyFont="true" applyBorder="false" applyAlignment="false" applyProtection="false">
      <alignment horizontal="general" vertical="bottom" textRotation="0" wrapText="false" indent="0" shrinkToFit="false"/>
      <protection locked="true" hidden="false"/>
    </xf>
    <xf numFmtId="164" fontId="183" fillId="0" borderId="0" xfId="0" applyFont="true" applyBorder="false" applyAlignment="false" applyProtection="false">
      <alignment horizontal="general" vertical="bottom" textRotation="0" wrapText="false" indent="0" shrinkToFit="false"/>
      <protection locked="true" hidden="false"/>
    </xf>
    <xf numFmtId="164" fontId="184" fillId="0" borderId="0" xfId="0" applyFont="true" applyBorder="false" applyAlignment="true" applyProtection="false">
      <alignment horizontal="general" vertical="center" textRotation="0" wrapText="true" indent="0" shrinkToFit="false"/>
      <protection locked="true" hidden="false"/>
    </xf>
    <xf numFmtId="164" fontId="185"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justify" vertical="center" textRotation="0" wrapText="true" indent="0" shrinkToFit="false"/>
      <protection locked="true" hidden="false"/>
    </xf>
    <xf numFmtId="164" fontId="187" fillId="0" borderId="0" xfId="0" applyFont="true" applyBorder="false" applyAlignment="false" applyProtection="false">
      <alignment horizontal="general" vertical="bottom" textRotation="0" wrapText="false" indent="0" shrinkToFit="false"/>
      <protection locked="true" hidden="false"/>
    </xf>
    <xf numFmtId="164" fontId="188" fillId="0" borderId="0" xfId="0" applyFont="true" applyBorder="false" applyAlignment="false" applyProtection="false">
      <alignment horizontal="general" vertical="bottom" textRotation="0" wrapText="false" indent="0" shrinkToFit="false"/>
      <protection locked="true" hidden="false"/>
    </xf>
    <xf numFmtId="164" fontId="130" fillId="0" borderId="0" xfId="0" applyFont="true" applyBorder="false" applyAlignment="true" applyProtection="false">
      <alignment horizontal="general" vertical="bottom" textRotation="0" wrapText="true" indent="0" shrinkToFit="false"/>
      <protection locked="true" hidden="false"/>
    </xf>
    <xf numFmtId="164" fontId="189" fillId="0" borderId="0" xfId="0" applyFont="true" applyBorder="false" applyAlignment="true" applyProtection="false">
      <alignment horizontal="general" vertical="bottom" textRotation="0" wrapText="true" indent="0" shrinkToFit="false"/>
      <protection locked="true" hidden="false"/>
    </xf>
    <xf numFmtId="164" fontId="100" fillId="0" borderId="0" xfId="0" applyFont="true" applyBorder="false" applyAlignment="false" applyProtection="false">
      <alignment horizontal="general" vertical="bottom" textRotation="0" wrapText="false" indent="0" shrinkToFit="false"/>
      <protection locked="true" hidden="false"/>
    </xf>
    <xf numFmtId="164" fontId="190" fillId="0" borderId="0" xfId="0" applyFont="true" applyBorder="false" applyAlignment="true" applyProtection="false">
      <alignment horizontal="general" vertical="bottom" textRotation="0" wrapText="tru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191" fillId="0" borderId="0" xfId="0" applyFont="true" applyBorder="false" applyAlignment="false" applyProtection="false">
      <alignment horizontal="general" vertical="bottom" textRotation="0" wrapText="false" indent="0" shrinkToFit="false"/>
      <protection locked="true" hidden="false"/>
    </xf>
    <xf numFmtId="164" fontId="192" fillId="0" borderId="0" xfId="0" applyFont="true" applyBorder="false" applyAlignment="false" applyProtection="false">
      <alignment horizontal="general" vertical="bottom" textRotation="0" wrapText="false" indent="0" shrinkToFit="false"/>
      <protection locked="true" hidden="false"/>
    </xf>
    <xf numFmtId="164" fontId="193" fillId="0" borderId="0" xfId="0" applyFont="true" applyBorder="false" applyAlignment="true" applyProtection="false">
      <alignment horizontal="left" vertical="center" textRotation="0" wrapText="true" indent="1" shrinkToFit="false"/>
      <protection locked="true" hidden="false"/>
    </xf>
    <xf numFmtId="164" fontId="194" fillId="0" borderId="0" xfId="0" applyFont="true" applyBorder="false" applyAlignment="false" applyProtection="false">
      <alignment horizontal="general" vertical="bottom" textRotation="0" wrapText="false" indent="0" shrinkToFit="false"/>
      <protection locked="true" hidden="false"/>
    </xf>
    <xf numFmtId="164" fontId="195" fillId="0" borderId="0" xfId="0" applyFont="true" applyBorder="false" applyAlignment="true" applyProtection="false">
      <alignment horizontal="general" vertical="center" textRotation="0" wrapText="true" indent="0" shrinkToFit="false"/>
      <protection locked="true" hidden="false"/>
    </xf>
    <xf numFmtId="164" fontId="196" fillId="0" borderId="0" xfId="0" applyFont="true" applyBorder="false" applyAlignment="true" applyProtection="false">
      <alignment horizontal="general" vertical="bottom" textRotation="0" wrapText="true" indent="0" shrinkToFit="false"/>
      <protection locked="true" hidden="false"/>
    </xf>
    <xf numFmtId="164" fontId="197" fillId="0" borderId="0" xfId="0" applyFont="true" applyBorder="false" applyAlignment="false" applyProtection="false">
      <alignment horizontal="general" vertical="bottom" textRotation="0" wrapText="false" indent="0" shrinkToFit="false"/>
      <protection locked="true" hidden="false"/>
    </xf>
    <xf numFmtId="164" fontId="198" fillId="0" borderId="0" xfId="0" applyFont="true" applyBorder="false" applyAlignment="false" applyProtection="false">
      <alignment horizontal="general" vertical="bottom" textRotation="0" wrapText="false" indent="0" shrinkToFit="false"/>
      <protection locked="true" hidden="false"/>
    </xf>
    <xf numFmtId="164" fontId="199" fillId="0" borderId="0" xfId="0" applyFont="true" applyBorder="false" applyAlignment="true" applyProtection="false">
      <alignment horizontal="justify" vertical="center" textRotation="0" wrapText="true" indent="0" shrinkToFit="false"/>
      <protection locked="true" hidden="false"/>
    </xf>
    <xf numFmtId="164" fontId="200" fillId="0" borderId="0" xfId="0" applyFont="true" applyBorder="false" applyAlignment="true" applyProtection="false">
      <alignment horizontal="justify" vertical="center" textRotation="0" wrapText="true" indent="0" shrinkToFit="false"/>
      <protection locked="true" hidden="false"/>
    </xf>
    <xf numFmtId="164" fontId="201" fillId="0" borderId="0" xfId="0" applyFont="true" applyBorder="false" applyAlignment="true" applyProtection="false">
      <alignment horizontal="general" vertical="bottom" textRotation="0" wrapText="true" indent="0" shrinkToFit="false"/>
      <protection locked="true" hidden="false"/>
    </xf>
    <xf numFmtId="164" fontId="203" fillId="0" borderId="0" xfId="0" applyFont="true" applyBorder="false" applyAlignment="false" applyProtection="false">
      <alignment horizontal="general" vertical="bottom" textRotation="0" wrapText="false" indent="0" shrinkToFit="false"/>
      <protection locked="true" hidden="false"/>
    </xf>
    <xf numFmtId="164" fontId="204" fillId="0"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false" applyProtection="false">
      <alignment horizontal="general" vertical="bottom" textRotation="0" wrapText="false" indent="0" shrinkToFit="false"/>
      <protection locked="true" hidden="false"/>
    </xf>
    <xf numFmtId="164" fontId="205" fillId="0" borderId="0" xfId="0" applyFont="true" applyBorder="false" applyAlignment="false" applyProtection="false">
      <alignment horizontal="general" vertical="bottom" textRotation="0" wrapText="false" indent="0" shrinkToFit="false"/>
      <protection locked="true" hidden="false"/>
    </xf>
    <xf numFmtId="164" fontId="180" fillId="0" borderId="0" xfId="0" applyFont="true" applyBorder="false" applyAlignment="true" applyProtection="false">
      <alignment horizontal="left" vertical="center" textRotation="0" wrapText="true" indent="0" shrinkToFit="false"/>
      <protection locked="true" hidden="false"/>
    </xf>
    <xf numFmtId="164" fontId="206" fillId="0" borderId="0" xfId="0" applyFont="true" applyBorder="false" applyAlignment="false" applyProtection="false">
      <alignment horizontal="general" vertical="bottom" textRotation="0" wrapText="false" indent="0" shrinkToFit="false"/>
      <protection locked="true" hidden="false"/>
    </xf>
    <xf numFmtId="164" fontId="207" fillId="0" borderId="0" xfId="0" applyFont="true" applyBorder="false" applyAlignment="false" applyProtection="false">
      <alignment horizontal="general" vertical="bottom" textRotation="0" wrapText="false" indent="0" shrinkToFit="false"/>
      <protection locked="true" hidden="false"/>
    </xf>
    <xf numFmtId="164" fontId="208" fillId="0" borderId="0" xfId="0" applyFont="true" applyBorder="false" applyAlignment="false" applyProtection="false">
      <alignment horizontal="general" vertical="bottom" textRotation="0" wrapText="false" indent="0" shrinkToFit="false"/>
      <protection locked="true" hidden="false"/>
    </xf>
    <xf numFmtId="164" fontId="210" fillId="0" borderId="0" xfId="0" applyFont="true" applyBorder="false" applyAlignment="false" applyProtection="false">
      <alignment horizontal="general" vertical="bottom" textRotation="0" wrapText="false" indent="0" shrinkToFit="false"/>
      <protection locked="true" hidden="false"/>
    </xf>
    <xf numFmtId="164" fontId="211" fillId="0" borderId="0" xfId="0" applyFont="true" applyBorder="false" applyAlignment="true" applyProtection="false">
      <alignment horizontal="general" vertical="bottom" textRotation="0" wrapText="true" indent="0" shrinkToFit="false"/>
      <protection locked="true" hidden="false"/>
    </xf>
    <xf numFmtId="164" fontId="213" fillId="0" borderId="0" xfId="0" applyFont="true" applyBorder="false" applyAlignment="true" applyProtection="false">
      <alignment horizontal="general" vertical="bottom" textRotation="0" wrapText="true" indent="0" shrinkToFit="false"/>
      <protection locked="true" hidden="false"/>
    </xf>
    <xf numFmtId="164" fontId="117" fillId="0" borderId="0" xfId="0" applyFont="true" applyBorder="false" applyAlignment="true" applyProtection="false">
      <alignment horizontal="general" vertical="center" textRotation="0" wrapText="true" indent="0" shrinkToFit="false"/>
      <protection locked="true" hidden="false"/>
    </xf>
    <xf numFmtId="164" fontId="215" fillId="0" borderId="0" xfId="0" applyFont="true" applyBorder="false" applyAlignment="false" applyProtection="false">
      <alignment horizontal="general" vertical="bottom" textRotation="0" wrapText="false" indent="0" shrinkToFit="false"/>
      <protection locked="true" hidden="false"/>
    </xf>
    <xf numFmtId="164" fontId="2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5" fillId="0" borderId="0" xfId="0" applyFont="true" applyBorder="false" applyAlignment="false" applyProtection="false">
      <alignment horizontal="general" vertical="bottom" textRotation="0" wrapText="false" indent="0" shrinkToFit="false"/>
      <protection locked="true" hidden="false"/>
    </xf>
    <xf numFmtId="164" fontId="218" fillId="0" borderId="0" xfId="0" applyFont="true" applyBorder="false" applyAlignment="false" applyProtection="false">
      <alignment horizontal="general" vertical="bottom" textRotation="0" wrapText="false" indent="0" shrinkToFit="false"/>
      <protection locked="true" hidden="false"/>
    </xf>
    <xf numFmtId="164" fontId="74" fillId="0" borderId="0" xfId="0" applyFont="true" applyBorder="false" applyAlignment="true" applyProtection="false">
      <alignment horizontal="general" vertical="bottom" textRotation="0" wrapText="true" indent="0" shrinkToFit="false"/>
      <protection locked="true" hidden="false"/>
    </xf>
    <xf numFmtId="164" fontId="219" fillId="0" borderId="0" xfId="0" applyFont="true" applyBorder="false" applyAlignment="true" applyProtection="false">
      <alignment horizontal="general" vertical="bottom" textRotation="0" wrapText="true" indent="0" shrinkToFit="false"/>
      <protection locked="true" hidden="false"/>
    </xf>
    <xf numFmtId="164" fontId="102"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220" fillId="0" borderId="0" xfId="0" applyFont="true" applyBorder="false" applyAlignment="true" applyProtection="false">
      <alignment horizontal="center" vertical="center" textRotation="0" wrapText="true" indent="0" shrinkToFit="false"/>
      <protection locked="true" hidden="false"/>
    </xf>
    <xf numFmtId="164" fontId="68" fillId="0" borderId="0" xfId="0" applyFont="true" applyBorder="false" applyAlignment="true" applyProtection="false">
      <alignment horizontal="general" vertical="bottom" textRotation="0" wrapText="true" indent="0" shrinkToFit="false"/>
      <protection locked="true" hidden="false"/>
    </xf>
    <xf numFmtId="164" fontId="221" fillId="0" borderId="0" xfId="0" applyFont="true" applyBorder="false" applyAlignment="true" applyProtection="false">
      <alignment horizontal="general" vertical="bottom" textRotation="0" wrapText="true" indent="0" shrinkToFit="false"/>
      <protection locked="true" hidden="false"/>
    </xf>
    <xf numFmtId="164" fontId="222" fillId="0" borderId="0" xfId="0" applyFont="true" applyBorder="false" applyAlignment="true" applyProtection="false">
      <alignment horizontal="general" vertical="bottom" textRotation="0" wrapText="true" indent="0" shrinkToFit="false"/>
      <protection locked="true" hidden="false"/>
    </xf>
    <xf numFmtId="164" fontId="223" fillId="0" borderId="0" xfId="0" applyFont="true" applyBorder="false" applyAlignment="false" applyProtection="false">
      <alignment horizontal="general" vertical="bottom" textRotation="0" wrapText="false" indent="0" shrinkToFit="false"/>
      <protection locked="true" hidden="false"/>
    </xf>
    <xf numFmtId="164" fontId="224" fillId="0" borderId="0" xfId="0" applyFont="true" applyBorder="false" applyAlignment="true" applyProtection="false">
      <alignment horizontal="general" vertical="bottom" textRotation="0" wrapText="true" indent="0" shrinkToFit="false"/>
      <protection locked="true" hidden="false"/>
    </xf>
    <xf numFmtId="164" fontId="225" fillId="0" borderId="0" xfId="0" applyFont="true" applyBorder="false" applyAlignment="false" applyProtection="false">
      <alignment horizontal="general" vertical="bottom" textRotation="0" wrapText="false" indent="0" shrinkToFit="false"/>
      <protection locked="true" hidden="false"/>
    </xf>
    <xf numFmtId="164" fontId="226"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27" fillId="0" borderId="0" xfId="0" applyFont="true" applyBorder="false" applyAlignment="true" applyProtection="false">
      <alignment horizontal="general" vertical="bottom" textRotation="0" wrapText="true" indent="0" shrinkToFit="false"/>
      <protection locked="true" hidden="false"/>
    </xf>
    <xf numFmtId="164" fontId="228" fillId="0" borderId="0" xfId="0" applyFont="true" applyBorder="false" applyAlignment="false" applyProtection="false">
      <alignment horizontal="general" vertical="bottom" textRotation="0" wrapText="false" indent="0" shrinkToFit="false"/>
      <protection locked="true" hidden="false"/>
    </xf>
    <xf numFmtId="164" fontId="85" fillId="0" borderId="0" xfId="0" applyFont="true" applyBorder="false" applyAlignment="true" applyProtection="false">
      <alignment horizontal="general" vertical="bottom" textRotation="0" wrapText="true" indent="0" shrinkToFit="false"/>
      <protection locked="true" hidden="false"/>
    </xf>
    <xf numFmtId="164" fontId="229" fillId="0" borderId="0" xfId="0" applyFont="true" applyBorder="false" applyAlignment="true" applyProtection="false">
      <alignment horizontal="left" vertical="center" textRotation="0" wrapText="true" indent="1" shrinkToFit="false"/>
      <protection locked="true" hidden="false"/>
    </xf>
    <xf numFmtId="164" fontId="17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justify" vertical="center" textRotation="0" wrapText="true" indent="0" shrinkToFit="false"/>
      <protection locked="true" hidden="false"/>
    </xf>
    <xf numFmtId="164" fontId="230" fillId="0" borderId="0" xfId="0" applyFont="true" applyBorder="false" applyAlignment="false" applyProtection="false">
      <alignment horizontal="general" vertical="bottom" textRotation="0" wrapText="false" indent="0" shrinkToFit="false"/>
      <protection locked="true" hidden="false"/>
    </xf>
    <xf numFmtId="164" fontId="231" fillId="0" borderId="0" xfId="0" applyFont="true" applyBorder="false" applyAlignment="false" applyProtection="false">
      <alignment horizontal="general" vertical="bottom" textRotation="0" wrapText="false" indent="0" shrinkToFit="false"/>
      <protection locked="true" hidden="false"/>
    </xf>
    <xf numFmtId="164" fontId="232" fillId="0" borderId="0" xfId="0" applyFont="true" applyBorder="false" applyAlignment="true" applyProtection="false">
      <alignment horizontal="general" vertical="bottom" textRotation="0" wrapText="true" indent="0" shrinkToFit="false"/>
      <protection locked="true" hidden="false"/>
    </xf>
    <xf numFmtId="164" fontId="233" fillId="0" borderId="0" xfId="0" applyFont="true" applyBorder="false" applyAlignment="false" applyProtection="false">
      <alignment horizontal="general" vertical="bottom" textRotation="0" wrapText="false" indent="0" shrinkToFit="false"/>
      <protection locked="true" hidden="false"/>
    </xf>
    <xf numFmtId="164" fontId="23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0B0B0B"/>
      <rgbColor rgb="FFEA1550"/>
      <rgbColor rgb="FF39502A"/>
      <rgbColor rgb="FF0000FF"/>
      <rgbColor rgb="FF404040"/>
      <rgbColor rgb="FF595959"/>
      <rgbColor rgb="FF4F5052"/>
      <rgbColor rgb="FF3C0000"/>
      <rgbColor rgb="FF0A7300"/>
      <rgbColor rgb="FF00007A"/>
      <rgbColor rgb="FF9F791F"/>
      <rgbColor rgb="FF373838"/>
      <rgbColor rgb="FF004A9D"/>
      <rgbColor rgb="FF7A7A7A"/>
      <rgbColor rgb="FF80807D"/>
      <rgbColor rgb="FF8A8A8B"/>
      <rgbColor rgb="FF5E5C58"/>
      <rgbColor rgb="FF101010"/>
      <rgbColor rgb="FF444444"/>
      <rgbColor rgb="FF212020"/>
      <rgbColor rgb="FF777777"/>
      <rgbColor rgb="FF006DB6"/>
      <rgbColor rgb="FFE5DBD6"/>
      <rgbColor rgb="FF081F71"/>
      <rgbColor rgb="FF555555"/>
      <rgbColor rgb="FF3A3B3B"/>
      <rgbColor rgb="FF4E4E4E"/>
      <rgbColor rgb="FF3D3D3D"/>
      <rgbColor rgb="FF302F29"/>
      <rgbColor rgb="FF4E5B64"/>
      <rgbColor rgb="FF1F1F1F"/>
      <rgbColor rgb="FF626161"/>
      <rgbColor rgb="FF424242"/>
      <rgbColor rgb="FF4B4B4B"/>
      <rgbColor rgb="FF222222"/>
      <rgbColor rgb="FF696969"/>
      <rgbColor rgb="FF666666"/>
      <rgbColor rgb="FF868686"/>
      <rgbColor rgb="FF535353"/>
      <rgbColor rgb="FF666B6E"/>
      <rgbColor rgb="FF707070"/>
      <rgbColor rgb="FF747474"/>
      <rgbColor rgb="FF515151"/>
      <rgbColor rgb="FF626262"/>
      <rgbColor rgb="FFDA4442"/>
      <rgbColor rgb="FF6E778F"/>
      <rgbColor rgb="FF9E9E9E"/>
      <rgbColor rgb="FF032B5B"/>
      <rgbColor rgb="FF5F8DB0"/>
      <rgbColor rgb="FF1F2124"/>
      <rgbColor rgb="FF292B00"/>
      <rgbColor rgb="FF58381E"/>
      <rgbColor rgb="FF605E5E"/>
      <rgbColor rgb="FF2F345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360</xdr:colOff>
      <xdr:row>256</xdr:row>
      <xdr:rowOff>0</xdr:rowOff>
    </xdr:from>
    <xdr:to>
      <xdr:col>6</xdr:col>
      <xdr:colOff>303480</xdr:colOff>
      <xdr:row>256</xdr:row>
      <xdr:rowOff>308160</xdr:rowOff>
    </xdr:to>
    <xdr:sp>
      <xdr:nvSpPr>
        <xdr:cNvPr id="0" name="AutoShape 12"/>
        <xdr:cNvSpPr/>
      </xdr:nvSpPr>
      <xdr:spPr>
        <a:xfrm>
          <a:off x="19182240" y="250678800"/>
          <a:ext cx="303120" cy="308160"/>
        </a:xfrm>
        <a:prstGeom prst="rect">
          <a:avLst/>
        </a:prstGeom>
        <a:no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ageringbuddy.com/" TargetMode="External"/><Relationship Id="rId2" Type="http://schemas.openxmlformats.org/officeDocument/2006/relationships/hyperlink" Target="http://www.college2india.com/thiruvallur-private/rajammal-vidyalaya-nursery-primary-school-ayyapakkam-thiruvallur-details.html" TargetMode="External"/><Relationship Id="rId3" Type="http://schemas.openxmlformats.org/officeDocument/2006/relationships/hyperlink" Target="http://www.evermathur.com/index.php?page=videos1" TargetMode="External"/><Relationship Id="rId4" Type="http://schemas.openxmlformats.org/officeDocument/2006/relationships/hyperlink" Target="https://en.wikipedia.org/wiki/Mint_Street,_Chennai" TargetMode="External"/><Relationship Id="rId5" Type="http://schemas.openxmlformats.org/officeDocument/2006/relationships/hyperlink" Target="https://bvcbse.ac.in/why-bv/" TargetMode="External"/><Relationship Id="rId6" Type="http://schemas.openxmlformats.org/officeDocument/2006/relationships/hyperlink" Target="http://www.seedschool.co.in/?page_id=154"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94"/>
  <sheetViews>
    <sheetView showFormulas="false" showGridLines="true" showRowColHeaders="true" showZeros="true" rightToLeft="false" tabSelected="true" showOutlineSymbols="true" defaultGridColor="true" view="normal" topLeftCell="H55" colorId="64" zoomScale="85" zoomScaleNormal="85" zoomScalePageLayoutView="100" workbookViewId="0">
      <selection pane="topLeft" activeCell="M60" activeCellId="0" sqref="M60"/>
    </sheetView>
  </sheetViews>
  <sheetFormatPr defaultColWidth="8.58984375" defaultRowHeight="15" zeroHeight="false" outlineLevelRow="0" outlineLevelCol="0"/>
  <cols>
    <col collapsed="false" customWidth="true" hidden="false" outlineLevel="0" max="1" min="1" style="0" width="17.86"/>
    <col collapsed="false" customWidth="true" hidden="false" outlineLevel="0" max="2" min="2" style="0" width="10.71"/>
    <col collapsed="false" customWidth="true" hidden="false" outlineLevel="0" max="3" min="3" style="0" width="18.71"/>
    <col collapsed="false" customWidth="true" hidden="false" outlineLevel="0" max="4" min="4" style="0" width="65.28"/>
    <col collapsed="false" customWidth="true" hidden="false" outlineLevel="0" max="5" min="5" style="0" width="91"/>
    <col collapsed="false" customWidth="true" hidden="false" outlineLevel="0" max="6" min="6" style="0" width="68.29"/>
    <col collapsed="false" customWidth="true" hidden="false" outlineLevel="0" max="7" min="7" style="0" width="84.14"/>
    <col collapsed="false" customWidth="true" hidden="false" outlineLevel="0" max="8" min="8" style="0" width="39.57"/>
    <col collapsed="false" customWidth="true" hidden="false" outlineLevel="0" max="9" min="9" style="0" width="31.69"/>
    <col collapsed="false" customWidth="true" hidden="false" outlineLevel="0" max="10" min="10" style="0" width="38.7"/>
    <col collapsed="false" customWidth="true" hidden="false" outlineLevel="0" max="11" min="11" style="0" width="32.71"/>
    <col collapsed="false" customWidth="true" hidden="false" outlineLevel="0" max="12" min="12" style="0" width="26.13"/>
    <col collapsed="false" customWidth="true" hidden="false" outlineLevel="0" max="13" min="13" style="0" width="19.85"/>
    <col collapsed="false" customWidth="true" hidden="false" outlineLevel="0" max="26" min="26" style="0" width="51.42"/>
  </cols>
  <sheetData>
    <row r="1" s="1" customFormat="tru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60" hidden="false" customHeight="false" outlineLevel="0" collapsed="false">
      <c r="A2" s="0" t="n">
        <v>60005101</v>
      </c>
      <c r="B2" s="2" t="s">
        <v>13</v>
      </c>
      <c r="C2" s="2" t="s">
        <v>14</v>
      </c>
      <c r="D2" s="3" t="s">
        <v>15</v>
      </c>
      <c r="E2" s="0" t="s">
        <v>16</v>
      </c>
      <c r="F2" s="0" t="s">
        <v>17</v>
      </c>
      <c r="G2" s="0" t="s">
        <v>18</v>
      </c>
      <c r="L2" s="0" t="s">
        <v>19</v>
      </c>
      <c r="M2" s="0" t="n">
        <v>4.6</v>
      </c>
    </row>
    <row r="3" customFormat="false" ht="30" hidden="false" customHeight="false" outlineLevel="0" collapsed="false">
      <c r="A3" s="0" t="n">
        <v>60005102</v>
      </c>
      <c r="B3" s="2" t="s">
        <v>13</v>
      </c>
      <c r="C3" s="2" t="s">
        <v>20</v>
      </c>
      <c r="D3" s="3" t="s">
        <v>21</v>
      </c>
      <c r="E3" s="4" t="s">
        <v>22</v>
      </c>
      <c r="F3" s="0" t="s">
        <v>17</v>
      </c>
      <c r="G3" s="5" t="s">
        <v>18</v>
      </c>
      <c r="L3" s="0" t="s">
        <v>19</v>
      </c>
      <c r="M3" s="0" t="n">
        <v>4.2</v>
      </c>
    </row>
    <row r="4" customFormat="false" ht="139.5" hidden="false" customHeight="false" outlineLevel="0" collapsed="false">
      <c r="A4" s="0" t="n">
        <v>60005103</v>
      </c>
      <c r="B4" s="2" t="s">
        <v>13</v>
      </c>
      <c r="C4" s="2" t="s">
        <v>14</v>
      </c>
      <c r="D4" s="3" t="s">
        <v>23</v>
      </c>
      <c r="E4" s="6" t="s">
        <v>24</v>
      </c>
      <c r="F4" s="0" t="s">
        <v>17</v>
      </c>
      <c r="G4" s="7" t="s">
        <v>25</v>
      </c>
      <c r="L4" s="0" t="s">
        <v>19</v>
      </c>
      <c r="M4" s="0" t="n">
        <v>3.7</v>
      </c>
    </row>
    <row r="5" customFormat="false" ht="165" hidden="false" customHeight="false" outlineLevel="0" collapsed="false">
      <c r="A5" s="0" t="n">
        <v>60005104</v>
      </c>
      <c r="B5" s="2" t="s">
        <v>13</v>
      </c>
      <c r="C5" s="2" t="s">
        <v>26</v>
      </c>
      <c r="D5" s="3" t="s">
        <v>27</v>
      </c>
      <c r="E5" s="8" t="s">
        <v>28</v>
      </c>
      <c r="F5" s="0" t="s">
        <v>17</v>
      </c>
      <c r="G5" s="9" t="s">
        <v>29</v>
      </c>
      <c r="L5" s="0" t="s">
        <v>30</v>
      </c>
      <c r="M5" s="0" t="s">
        <v>31</v>
      </c>
      <c r="X5" s="10" t="s">
        <v>13</v>
      </c>
      <c r="Y5" s="10" t="s">
        <v>32</v>
      </c>
      <c r="Z5" s="10" t="s">
        <v>33</v>
      </c>
    </row>
    <row r="6" customFormat="false" ht="45" hidden="false" customHeight="false" outlineLevel="0" collapsed="false">
      <c r="A6" s="0" t="n">
        <v>60005105</v>
      </c>
      <c r="B6" s="2" t="s">
        <v>13</v>
      </c>
      <c r="C6" s="2" t="s">
        <v>26</v>
      </c>
      <c r="D6" s="3" t="s">
        <v>34</v>
      </c>
      <c r="E6" s="8" t="s">
        <v>35</v>
      </c>
      <c r="F6" s="0" t="s">
        <v>17</v>
      </c>
      <c r="G6" s="11" t="s">
        <v>18</v>
      </c>
      <c r="L6" s="0" t="s">
        <v>19</v>
      </c>
      <c r="M6" s="0" t="n">
        <v>3</v>
      </c>
      <c r="X6" s="10" t="s">
        <v>36</v>
      </c>
      <c r="Y6" s="10" t="s">
        <v>37</v>
      </c>
      <c r="Z6" s="10" t="s">
        <v>20</v>
      </c>
    </row>
    <row r="7" customFormat="false" ht="60" hidden="false" customHeight="false" outlineLevel="0" collapsed="false">
      <c r="A7" s="0" t="n">
        <v>60005106</v>
      </c>
      <c r="B7" s="2" t="s">
        <v>13</v>
      </c>
      <c r="C7" s="2" t="s">
        <v>26</v>
      </c>
      <c r="D7" s="3" t="s">
        <v>38</v>
      </c>
      <c r="E7" s="4" t="s">
        <v>39</v>
      </c>
      <c r="F7" s="0" t="s">
        <v>17</v>
      </c>
      <c r="G7" s="11" t="s">
        <v>18</v>
      </c>
      <c r="L7" s="0" t="s">
        <v>19</v>
      </c>
      <c r="M7" s="0" t="n">
        <v>2</v>
      </c>
      <c r="X7" s="10" t="s">
        <v>40</v>
      </c>
      <c r="Y7" s="10" t="s">
        <v>41</v>
      </c>
      <c r="Z7" s="10" t="s">
        <v>14</v>
      </c>
    </row>
    <row r="8" customFormat="false" ht="128.25" hidden="false" customHeight="false" outlineLevel="0" collapsed="false">
      <c r="A8" s="0" t="n">
        <v>60005107</v>
      </c>
      <c r="B8" s="2" t="s">
        <v>13</v>
      </c>
      <c r="C8" s="2" t="s">
        <v>20</v>
      </c>
      <c r="D8" s="3" t="s">
        <v>42</v>
      </c>
      <c r="E8" s="4" t="s">
        <v>43</v>
      </c>
      <c r="F8" s="0" t="s">
        <v>17</v>
      </c>
      <c r="G8" s="12" t="s">
        <v>44</v>
      </c>
      <c r="L8" s="0" t="s">
        <v>45</v>
      </c>
      <c r="M8" s="0" t="s">
        <v>46</v>
      </c>
      <c r="X8" s="10" t="s">
        <v>47</v>
      </c>
      <c r="Y8" s="10" t="s">
        <v>48</v>
      </c>
      <c r="Z8" s="10" t="s">
        <v>49</v>
      </c>
    </row>
    <row r="9" customFormat="false" ht="45" hidden="false" customHeight="false" outlineLevel="0" collapsed="false">
      <c r="A9" s="0" t="n">
        <v>60005108</v>
      </c>
      <c r="B9" s="2" t="s">
        <v>13</v>
      </c>
      <c r="C9" s="2" t="s">
        <v>20</v>
      </c>
      <c r="D9" s="13" t="s">
        <v>50</v>
      </c>
      <c r="E9" s="8" t="s">
        <v>51</v>
      </c>
      <c r="F9" s="0" t="s">
        <v>17</v>
      </c>
      <c r="G9" s="11" t="s">
        <v>18</v>
      </c>
      <c r="L9" s="0" t="s">
        <v>52</v>
      </c>
      <c r="M9" s="0" t="s">
        <v>53</v>
      </c>
      <c r="X9" s="10" t="s">
        <v>54</v>
      </c>
      <c r="Y9" s="10" t="s">
        <v>55</v>
      </c>
      <c r="Z9" s="10" t="s">
        <v>56</v>
      </c>
    </row>
    <row r="10" customFormat="false" ht="45" hidden="false" customHeight="false" outlineLevel="0" collapsed="false">
      <c r="A10" s="0" t="n">
        <v>60005109</v>
      </c>
      <c r="B10" s="2" t="s">
        <v>13</v>
      </c>
      <c r="C10" s="2" t="s">
        <v>57</v>
      </c>
      <c r="D10" s="3" t="s">
        <v>58</v>
      </c>
      <c r="E10" s="8" t="s">
        <v>59</v>
      </c>
      <c r="F10" s="0" t="s">
        <v>17</v>
      </c>
      <c r="G10" s="11" t="s">
        <v>18</v>
      </c>
      <c r="X10" s="10" t="s">
        <v>60</v>
      </c>
      <c r="Y10" s="10"/>
      <c r="Z10" s="10" t="s">
        <v>26</v>
      </c>
    </row>
    <row r="11" customFormat="false" ht="45" hidden="false" customHeight="false" outlineLevel="0" collapsed="false">
      <c r="A11" s="0" t="n">
        <v>60005110</v>
      </c>
      <c r="B11" s="2" t="s">
        <v>13</v>
      </c>
      <c r="C11" s="2" t="s">
        <v>14</v>
      </c>
      <c r="D11" s="3" t="s">
        <v>61</v>
      </c>
      <c r="E11" s="8" t="s">
        <v>62</v>
      </c>
      <c r="F11" s="0" t="s">
        <v>17</v>
      </c>
      <c r="G11" s="11" t="s">
        <v>18</v>
      </c>
      <c r="L11" s="0" t="s">
        <v>19</v>
      </c>
      <c r="M11" s="0" t="n">
        <v>2</v>
      </c>
      <c r="X11" s="10" t="s">
        <v>63</v>
      </c>
      <c r="Y11" s="10"/>
      <c r="Z11" s="10" t="s">
        <v>64</v>
      </c>
    </row>
    <row r="12" customFormat="false" ht="30" hidden="false" customHeight="false" outlineLevel="0" collapsed="false">
      <c r="A12" s="0" t="n">
        <v>60005111</v>
      </c>
      <c r="B12" s="2" t="s">
        <v>13</v>
      </c>
      <c r="C12" s="2" t="s">
        <v>26</v>
      </c>
      <c r="D12" s="3" t="s">
        <v>65</v>
      </c>
      <c r="E12" s="0" t="s">
        <v>66</v>
      </c>
      <c r="F12" s="0" t="s">
        <v>17</v>
      </c>
      <c r="G12" s="14" t="s">
        <v>67</v>
      </c>
      <c r="L12" s="0" t="s">
        <v>19</v>
      </c>
      <c r="M12" s="0" t="n">
        <v>4.8</v>
      </c>
      <c r="X12" s="10" t="s">
        <v>68</v>
      </c>
      <c r="Y12" s="10"/>
      <c r="Z12" s="10" t="s">
        <v>57</v>
      </c>
    </row>
    <row r="13" customFormat="false" ht="60" hidden="false" customHeight="false" outlineLevel="0" collapsed="false">
      <c r="A13" s="0" t="n">
        <v>60005201</v>
      </c>
      <c r="B13" s="2" t="s">
        <v>13</v>
      </c>
      <c r="C13" s="2" t="s">
        <v>20</v>
      </c>
      <c r="D13" s="3" t="s">
        <v>69</v>
      </c>
      <c r="E13" s="8" t="s">
        <v>70</v>
      </c>
      <c r="F13" s="0" t="s">
        <v>17</v>
      </c>
      <c r="G13" s="11" t="s">
        <v>18</v>
      </c>
      <c r="L13" s="0" t="s">
        <v>71</v>
      </c>
      <c r="M13" s="0" t="n">
        <v>5</v>
      </c>
      <c r="X13" s="10" t="s">
        <v>72</v>
      </c>
      <c r="Y13" s="10"/>
    </row>
    <row r="14" customFormat="false" ht="256.5" hidden="false" customHeight="false" outlineLevel="0" collapsed="false">
      <c r="A14" s="0" t="n">
        <v>60005202</v>
      </c>
      <c r="B14" s="2" t="s">
        <v>13</v>
      </c>
      <c r="C14" s="2" t="s">
        <v>14</v>
      </c>
      <c r="D14" s="3" t="s">
        <v>73</v>
      </c>
      <c r="E14" s="8" t="s">
        <v>74</v>
      </c>
      <c r="F14" s="0" t="s">
        <v>17</v>
      </c>
      <c r="G14" s="15" t="s">
        <v>75</v>
      </c>
      <c r="L14" s="0" t="s">
        <v>76</v>
      </c>
      <c r="M14" s="0" t="s">
        <v>77</v>
      </c>
      <c r="X14" s="10" t="s">
        <v>78</v>
      </c>
      <c r="Y14" s="10"/>
    </row>
    <row r="15" customFormat="false" ht="60" hidden="false" customHeight="false" outlineLevel="0" collapsed="false">
      <c r="A15" s="0" t="n">
        <v>60005201</v>
      </c>
      <c r="B15" s="2" t="s">
        <v>13</v>
      </c>
      <c r="C15" s="2" t="s">
        <v>20</v>
      </c>
      <c r="D15" s="3" t="s">
        <v>79</v>
      </c>
      <c r="E15" s="8" t="s">
        <v>80</v>
      </c>
      <c r="F15" s="0" t="s">
        <v>17</v>
      </c>
      <c r="G15" s="16" t="s">
        <v>81</v>
      </c>
      <c r="L15" s="0" t="s">
        <v>19</v>
      </c>
      <c r="M15" s="0" t="n">
        <v>4</v>
      </c>
      <c r="X15" s="10" t="s">
        <v>82</v>
      </c>
      <c r="Y15" s="10"/>
    </row>
    <row r="16" customFormat="false" ht="60" hidden="false" customHeight="false" outlineLevel="0" collapsed="false">
      <c r="A16" s="0" t="n">
        <v>60005202</v>
      </c>
      <c r="B16" s="2" t="s">
        <v>13</v>
      </c>
      <c r="C16" s="2" t="s">
        <v>20</v>
      </c>
      <c r="D16" s="3" t="s">
        <v>83</v>
      </c>
      <c r="E16" s="8" t="s">
        <v>84</v>
      </c>
      <c r="F16" s="0" t="s">
        <v>17</v>
      </c>
      <c r="G16" s="17" t="s">
        <v>85</v>
      </c>
      <c r="L16" s="0" t="s">
        <v>19</v>
      </c>
      <c r="M16" s="0" t="n">
        <v>4.1</v>
      </c>
      <c r="X16" s="10" t="s">
        <v>86</v>
      </c>
      <c r="Y16" s="10"/>
    </row>
    <row r="17" customFormat="false" ht="60" hidden="false" customHeight="false" outlineLevel="0" collapsed="false">
      <c r="A17" s="0" t="n">
        <v>60005203</v>
      </c>
      <c r="B17" s="2" t="s">
        <v>13</v>
      </c>
      <c r="C17" s="2" t="s">
        <v>20</v>
      </c>
      <c r="D17" s="3" t="s">
        <v>87</v>
      </c>
      <c r="E17" s="8" t="s">
        <v>88</v>
      </c>
      <c r="F17" s="0" t="s">
        <v>17</v>
      </c>
      <c r="G17" s="11" t="s">
        <v>18</v>
      </c>
      <c r="L17" s="0" t="s">
        <v>19</v>
      </c>
      <c r="M17" s="0" t="n">
        <v>5</v>
      </c>
      <c r="X17" s="10" t="s">
        <v>89</v>
      </c>
      <c r="Y17" s="10"/>
    </row>
    <row r="18" customFormat="false" ht="60" hidden="false" customHeight="false" outlineLevel="0" collapsed="false">
      <c r="A18" s="0" t="n">
        <v>60005204</v>
      </c>
      <c r="B18" s="2" t="s">
        <v>13</v>
      </c>
      <c r="C18" s="2" t="s">
        <v>20</v>
      </c>
      <c r="D18" s="3" t="s">
        <v>90</v>
      </c>
      <c r="E18" s="8" t="s">
        <v>91</v>
      </c>
      <c r="F18" s="0" t="s">
        <v>17</v>
      </c>
      <c r="G18" s="11" t="s">
        <v>18</v>
      </c>
      <c r="L18" s="0" t="s">
        <v>19</v>
      </c>
      <c r="M18" s="0" t="n">
        <v>4.3</v>
      </c>
      <c r="X18" s="10" t="s">
        <v>92</v>
      </c>
      <c r="Y18" s="10"/>
    </row>
    <row r="19" customFormat="false" ht="45" hidden="false" customHeight="false" outlineLevel="0" collapsed="false">
      <c r="A19" s="0" t="n">
        <v>60005205</v>
      </c>
      <c r="B19" s="2" t="s">
        <v>13</v>
      </c>
      <c r="C19" s="2" t="s">
        <v>20</v>
      </c>
      <c r="D19" s="3" t="s">
        <v>93</v>
      </c>
      <c r="E19" s="4" t="s">
        <v>94</v>
      </c>
      <c r="F19" s="0" t="s">
        <v>17</v>
      </c>
      <c r="G19" s="11" t="s">
        <v>18</v>
      </c>
      <c r="L19" s="0" t="s">
        <v>95</v>
      </c>
      <c r="M19" s="0" t="s">
        <v>96</v>
      </c>
    </row>
    <row r="20" customFormat="false" ht="60" hidden="false" customHeight="false" outlineLevel="0" collapsed="false">
      <c r="A20" s="0" t="n">
        <v>60005206</v>
      </c>
      <c r="B20" s="2" t="s">
        <v>13</v>
      </c>
      <c r="C20" s="2" t="s">
        <v>20</v>
      </c>
      <c r="D20" s="3" t="s">
        <v>97</v>
      </c>
      <c r="E20" s="8" t="s">
        <v>70</v>
      </c>
      <c r="F20" s="0" t="s">
        <v>17</v>
      </c>
      <c r="G20" s="18" t="s">
        <v>98</v>
      </c>
      <c r="L20" s="0" t="s">
        <v>95</v>
      </c>
      <c r="M20" s="0" t="s">
        <v>99</v>
      </c>
    </row>
    <row r="21" customFormat="false" ht="45" hidden="false" customHeight="false" outlineLevel="0" collapsed="false">
      <c r="A21" s="0" t="n">
        <v>60005207</v>
      </c>
      <c r="B21" s="2" t="s">
        <v>13</v>
      </c>
      <c r="C21" s="2" t="s">
        <v>20</v>
      </c>
      <c r="D21" s="3" t="s">
        <v>100</v>
      </c>
      <c r="E21" s="4" t="s">
        <v>101</v>
      </c>
      <c r="F21" s="0" t="s">
        <v>17</v>
      </c>
      <c r="G21" s="11" t="s">
        <v>18</v>
      </c>
      <c r="L21" s="0" t="s">
        <v>95</v>
      </c>
      <c r="M21" s="0" t="s">
        <v>102</v>
      </c>
    </row>
    <row r="22" customFormat="false" ht="45" hidden="false" customHeight="false" outlineLevel="0" collapsed="false">
      <c r="A22" s="0" t="n">
        <v>60005208</v>
      </c>
      <c r="B22" s="2" t="s">
        <v>13</v>
      </c>
      <c r="C22" s="2" t="s">
        <v>20</v>
      </c>
      <c r="D22" s="3" t="s">
        <v>103</v>
      </c>
      <c r="E22" s="4" t="s">
        <v>104</v>
      </c>
      <c r="F22" s="0" t="s">
        <v>17</v>
      </c>
      <c r="G22" s="11" t="s">
        <v>18</v>
      </c>
    </row>
    <row r="23" customFormat="false" ht="60" hidden="false" customHeight="false" outlineLevel="0" collapsed="false">
      <c r="A23" s="0" t="n">
        <v>60005209</v>
      </c>
      <c r="B23" s="2" t="s">
        <v>13</v>
      </c>
      <c r="C23" s="2" t="s">
        <v>57</v>
      </c>
      <c r="D23" s="3" t="s">
        <v>105</v>
      </c>
      <c r="E23" s="8" t="s">
        <v>106</v>
      </c>
      <c r="F23" s="0" t="s">
        <v>17</v>
      </c>
      <c r="G23" s="11" t="s">
        <v>18</v>
      </c>
      <c r="L23" s="0" t="s">
        <v>52</v>
      </c>
      <c r="M23" s="0" t="s">
        <v>107</v>
      </c>
    </row>
    <row r="24" customFormat="false" ht="45" hidden="false" customHeight="false" outlineLevel="0" collapsed="false">
      <c r="A24" s="0" t="n">
        <v>60005210</v>
      </c>
      <c r="B24" s="2" t="s">
        <v>13</v>
      </c>
      <c r="C24" s="2" t="s">
        <v>20</v>
      </c>
      <c r="D24" s="3" t="s">
        <v>108</v>
      </c>
      <c r="E24" s="8" t="s">
        <v>109</v>
      </c>
      <c r="F24" s="0" t="s">
        <v>17</v>
      </c>
      <c r="G24" s="11" t="s">
        <v>18</v>
      </c>
      <c r="L24" s="0" t="s">
        <v>110</v>
      </c>
      <c r="M24" s="0" t="s">
        <v>111</v>
      </c>
    </row>
    <row r="25" customFormat="false" ht="60" hidden="false" customHeight="false" outlineLevel="0" collapsed="false">
      <c r="A25" s="0" t="n">
        <v>60005211</v>
      </c>
      <c r="B25" s="2" t="s">
        <v>13</v>
      </c>
      <c r="C25" s="2" t="s">
        <v>20</v>
      </c>
      <c r="D25" s="3" t="s">
        <v>112</v>
      </c>
      <c r="E25" s="8" t="s">
        <v>113</v>
      </c>
      <c r="F25" s="0" t="s">
        <v>17</v>
      </c>
      <c r="G25" s="19" t="s">
        <v>114</v>
      </c>
      <c r="L25" s="0" t="s">
        <v>115</v>
      </c>
      <c r="M25" s="0" t="s">
        <v>116</v>
      </c>
    </row>
    <row r="26" customFormat="false" ht="60" hidden="false" customHeight="false" outlineLevel="0" collapsed="false">
      <c r="A26" s="0" t="n">
        <v>60005212</v>
      </c>
      <c r="B26" s="2" t="s">
        <v>13</v>
      </c>
      <c r="C26" s="2" t="s">
        <v>20</v>
      </c>
      <c r="D26" s="3" t="s">
        <v>117</v>
      </c>
      <c r="E26" s="0" t="s">
        <v>118</v>
      </c>
      <c r="F26" s="0" t="s">
        <v>17</v>
      </c>
      <c r="G26" s="11" t="s">
        <v>18</v>
      </c>
    </row>
    <row r="27" customFormat="false" ht="60" hidden="false" customHeight="false" outlineLevel="0" collapsed="false">
      <c r="A27" s="0" t="n">
        <v>60005213</v>
      </c>
      <c r="B27" s="2" t="s">
        <v>13</v>
      </c>
      <c r="C27" s="2" t="s">
        <v>26</v>
      </c>
      <c r="D27" s="3" t="s">
        <v>119</v>
      </c>
      <c r="E27" s="8" t="s">
        <v>120</v>
      </c>
      <c r="F27" s="0" t="s">
        <v>17</v>
      </c>
      <c r="G27" s="11" t="s">
        <v>18</v>
      </c>
      <c r="L27" s="0" t="s">
        <v>121</v>
      </c>
      <c r="M27" s="0" t="s">
        <v>122</v>
      </c>
    </row>
    <row r="28" customFormat="false" ht="60" hidden="false" customHeight="false" outlineLevel="0" collapsed="false">
      <c r="A28" s="0" t="n">
        <v>60005214</v>
      </c>
      <c r="B28" s="2" t="s">
        <v>13</v>
      </c>
      <c r="C28" s="2" t="s">
        <v>20</v>
      </c>
      <c r="D28" s="3" t="s">
        <v>123</v>
      </c>
      <c r="E28" s="8" t="s">
        <v>124</v>
      </c>
      <c r="F28" s="0" t="s">
        <v>17</v>
      </c>
      <c r="G28" s="20" t="s">
        <v>125</v>
      </c>
      <c r="L28" s="0" t="s">
        <v>121</v>
      </c>
      <c r="M28" s="0" t="s">
        <v>126</v>
      </c>
    </row>
    <row r="29" customFormat="false" ht="90" hidden="false" customHeight="false" outlineLevel="0" collapsed="false">
      <c r="A29" s="0" t="n">
        <v>60005215</v>
      </c>
      <c r="B29" s="2" t="s">
        <v>13</v>
      </c>
      <c r="C29" s="2" t="s">
        <v>20</v>
      </c>
      <c r="D29" s="3" t="s">
        <v>127</v>
      </c>
      <c r="E29" s="0" t="s">
        <v>128</v>
      </c>
      <c r="F29" s="0" t="s">
        <v>17</v>
      </c>
      <c r="G29" s="11" t="s">
        <v>18</v>
      </c>
      <c r="L29" s="0" t="s">
        <v>115</v>
      </c>
      <c r="M29" s="0" t="s">
        <v>129</v>
      </c>
    </row>
    <row r="30" customFormat="false" ht="45" hidden="false" customHeight="false" outlineLevel="0" collapsed="false">
      <c r="A30" s="0" t="n">
        <v>60005215</v>
      </c>
      <c r="B30" s="2" t="s">
        <v>13</v>
      </c>
      <c r="C30" s="2" t="s">
        <v>26</v>
      </c>
      <c r="D30" s="3" t="s">
        <v>130</v>
      </c>
      <c r="E30" s="0" t="s">
        <v>131</v>
      </c>
      <c r="F30" s="0" t="s">
        <v>17</v>
      </c>
      <c r="G30" s="11" t="s">
        <v>18</v>
      </c>
      <c r="L30" s="0" t="s">
        <v>19</v>
      </c>
      <c r="M30" s="0" t="n">
        <v>5</v>
      </c>
    </row>
    <row r="31" customFormat="false" ht="45" hidden="false" customHeight="false" outlineLevel="0" collapsed="false">
      <c r="A31" s="0" t="n">
        <v>60005216</v>
      </c>
      <c r="B31" s="2" t="s">
        <v>13</v>
      </c>
      <c r="C31" s="2" t="s">
        <v>14</v>
      </c>
      <c r="D31" s="3" t="s">
        <v>132</v>
      </c>
      <c r="E31" s="8" t="s">
        <v>133</v>
      </c>
      <c r="F31" s="0" t="s">
        <v>17</v>
      </c>
      <c r="G31" s="11" t="s">
        <v>18</v>
      </c>
    </row>
    <row r="32" customFormat="false" ht="132" hidden="false" customHeight="false" outlineLevel="0" collapsed="false">
      <c r="A32" s="0" t="n">
        <v>60005301</v>
      </c>
      <c r="B32" s="2" t="s">
        <v>13</v>
      </c>
      <c r="C32" s="2" t="s">
        <v>20</v>
      </c>
      <c r="D32" s="3" t="s">
        <v>134</v>
      </c>
      <c r="E32" s="8" t="s">
        <v>135</v>
      </c>
      <c r="F32" s="0" t="s">
        <v>17</v>
      </c>
      <c r="G32" s="21" t="s">
        <v>136</v>
      </c>
      <c r="L32" s="0" t="s">
        <v>115</v>
      </c>
      <c r="M32" s="0" t="s">
        <v>137</v>
      </c>
    </row>
    <row r="33" customFormat="false" ht="120" hidden="false" customHeight="false" outlineLevel="0" collapsed="false">
      <c r="A33" s="0" t="n">
        <v>60005302</v>
      </c>
      <c r="B33" s="2" t="s">
        <v>13</v>
      </c>
      <c r="C33" s="2" t="s">
        <v>20</v>
      </c>
      <c r="D33" s="3" t="s">
        <v>138</v>
      </c>
      <c r="E33" s="8" t="s">
        <v>139</v>
      </c>
      <c r="F33" s="0" t="s">
        <v>17</v>
      </c>
      <c r="G33" s="21" t="s">
        <v>140</v>
      </c>
      <c r="L33" s="0" t="s">
        <v>115</v>
      </c>
      <c r="M33" s="0" t="s">
        <v>141</v>
      </c>
    </row>
    <row r="34" customFormat="false" ht="85.5" hidden="false" customHeight="false" outlineLevel="0" collapsed="false">
      <c r="A34" s="0" t="n">
        <v>60005303</v>
      </c>
      <c r="B34" s="2" t="s">
        <v>13</v>
      </c>
      <c r="C34" s="2" t="s">
        <v>14</v>
      </c>
      <c r="D34" s="3" t="s">
        <v>142</v>
      </c>
      <c r="E34" s="8" t="s">
        <v>143</v>
      </c>
      <c r="F34" s="0" t="s">
        <v>17</v>
      </c>
      <c r="G34" s="22" t="s">
        <v>144</v>
      </c>
      <c r="L34" s="0" t="s">
        <v>115</v>
      </c>
      <c r="M34" s="0" t="s">
        <v>145</v>
      </c>
    </row>
    <row r="35" customFormat="false" ht="90" hidden="false" customHeight="false" outlineLevel="0" collapsed="false">
      <c r="A35" s="0" t="n">
        <v>60005304</v>
      </c>
      <c r="B35" s="2" t="s">
        <v>13</v>
      </c>
      <c r="C35" s="2" t="s">
        <v>20</v>
      </c>
      <c r="D35" s="3" t="s">
        <v>146</v>
      </c>
      <c r="E35" s="8" t="s">
        <v>147</v>
      </c>
      <c r="F35" s="0" t="s">
        <v>17</v>
      </c>
      <c r="G35" s="11" t="s">
        <v>18</v>
      </c>
      <c r="L35" s="0" t="s">
        <v>19</v>
      </c>
      <c r="M35" s="0" t="n">
        <v>4.2</v>
      </c>
    </row>
    <row r="36" customFormat="false" ht="156.75" hidden="false" customHeight="false" outlineLevel="0" collapsed="false">
      <c r="A36" s="0" t="n">
        <v>60005305</v>
      </c>
      <c r="B36" s="2" t="s">
        <v>13</v>
      </c>
      <c r="C36" s="2" t="s">
        <v>20</v>
      </c>
      <c r="D36" s="3" t="s">
        <v>148</v>
      </c>
      <c r="E36" s="8" t="s">
        <v>149</v>
      </c>
      <c r="F36" s="0" t="s">
        <v>17</v>
      </c>
      <c r="G36" s="23" t="s">
        <v>150</v>
      </c>
      <c r="L36" s="0" t="s">
        <v>115</v>
      </c>
      <c r="M36" s="0" t="s">
        <v>151</v>
      </c>
    </row>
    <row r="37" customFormat="false" ht="60" hidden="false" customHeight="false" outlineLevel="0" collapsed="false">
      <c r="A37" s="0" t="n">
        <v>60005306</v>
      </c>
      <c r="B37" s="2" t="s">
        <v>13</v>
      </c>
      <c r="C37" s="2" t="s">
        <v>20</v>
      </c>
      <c r="D37" s="3" t="s">
        <v>152</v>
      </c>
      <c r="E37" s="4" t="s">
        <v>153</v>
      </c>
      <c r="F37" s="0" t="s">
        <v>17</v>
      </c>
      <c r="G37" s="24" t="s">
        <v>154</v>
      </c>
      <c r="L37" s="0" t="s">
        <v>115</v>
      </c>
      <c r="M37" s="0" t="s">
        <v>155</v>
      </c>
    </row>
    <row r="38" customFormat="false" ht="30" hidden="false" customHeight="false" outlineLevel="0" collapsed="false">
      <c r="A38" s="0" t="n">
        <v>60005307</v>
      </c>
      <c r="B38" s="2" t="s">
        <v>13</v>
      </c>
      <c r="C38" s="2" t="s">
        <v>20</v>
      </c>
      <c r="D38" s="3" t="s">
        <v>156</v>
      </c>
      <c r="E38" s="4" t="s">
        <v>157</v>
      </c>
      <c r="F38" s="0" t="s">
        <v>17</v>
      </c>
      <c r="G38" s="25" t="s">
        <v>158</v>
      </c>
      <c r="L38" s="0" t="s">
        <v>115</v>
      </c>
      <c r="M38" s="0" t="s">
        <v>159</v>
      </c>
    </row>
    <row r="39" customFormat="false" ht="90" hidden="false" customHeight="false" outlineLevel="0" collapsed="false">
      <c r="A39" s="0" t="n">
        <v>60005308</v>
      </c>
      <c r="B39" s="2" t="s">
        <v>13</v>
      </c>
      <c r="C39" s="2" t="s">
        <v>20</v>
      </c>
      <c r="D39" s="3" t="s">
        <v>160</v>
      </c>
      <c r="E39" s="0" t="s">
        <v>161</v>
      </c>
      <c r="F39" s="0" t="s">
        <v>17</v>
      </c>
      <c r="G39" s="26" t="s">
        <v>162</v>
      </c>
      <c r="L39" s="0" t="s">
        <v>115</v>
      </c>
      <c r="M39" s="0" t="s">
        <v>163</v>
      </c>
    </row>
    <row r="40" customFormat="false" ht="60" hidden="false" customHeight="false" outlineLevel="0" collapsed="false">
      <c r="A40" s="0" t="n">
        <v>60005309</v>
      </c>
      <c r="B40" s="2" t="s">
        <v>13</v>
      </c>
      <c r="C40" s="2" t="s">
        <v>20</v>
      </c>
      <c r="D40" s="3" t="s">
        <v>164</v>
      </c>
      <c r="E40" s="4" t="s">
        <v>165</v>
      </c>
      <c r="F40" s="0" t="s">
        <v>17</v>
      </c>
      <c r="G40" s="11" t="s">
        <v>18</v>
      </c>
      <c r="L40" s="0" t="s">
        <v>115</v>
      </c>
      <c r="M40" s="0" t="s">
        <v>155</v>
      </c>
    </row>
    <row r="41" customFormat="false" ht="225" hidden="false" customHeight="false" outlineLevel="0" collapsed="false">
      <c r="A41" s="0" t="n">
        <v>60005310</v>
      </c>
      <c r="B41" s="2" t="s">
        <v>13</v>
      </c>
      <c r="C41" s="2" t="s">
        <v>14</v>
      </c>
      <c r="D41" s="3" t="s">
        <v>166</v>
      </c>
      <c r="E41" s="8" t="s">
        <v>167</v>
      </c>
      <c r="F41" s="0" t="s">
        <v>17</v>
      </c>
      <c r="G41" s="27" t="s">
        <v>168</v>
      </c>
      <c r="L41" s="0" t="s">
        <v>169</v>
      </c>
      <c r="M41" s="0" t="s">
        <v>170</v>
      </c>
    </row>
    <row r="42" customFormat="false" ht="60" hidden="false" customHeight="false" outlineLevel="0" collapsed="false">
      <c r="A42" s="0" t="n">
        <v>60005311</v>
      </c>
      <c r="B42" s="2" t="s">
        <v>13</v>
      </c>
      <c r="C42" s="2" t="s">
        <v>20</v>
      </c>
      <c r="D42" s="3" t="s">
        <v>171</v>
      </c>
      <c r="E42" s="0" t="s">
        <v>172</v>
      </c>
      <c r="F42" s="0" t="s">
        <v>17</v>
      </c>
      <c r="G42" s="11" t="s">
        <v>18</v>
      </c>
      <c r="L42" s="0" t="s">
        <v>19</v>
      </c>
      <c r="M42" s="0" t="n">
        <v>5</v>
      </c>
    </row>
    <row r="43" customFormat="false" ht="313.5" hidden="false" customHeight="false" outlineLevel="0" collapsed="false">
      <c r="A43" s="0" t="n">
        <v>60005312</v>
      </c>
      <c r="B43" s="2" t="s">
        <v>13</v>
      </c>
      <c r="C43" s="2" t="s">
        <v>14</v>
      </c>
      <c r="D43" s="3" t="s">
        <v>173</v>
      </c>
      <c r="E43" s="0" t="s">
        <v>174</v>
      </c>
      <c r="F43" s="0" t="s">
        <v>17</v>
      </c>
      <c r="G43" s="28" t="s">
        <v>175</v>
      </c>
      <c r="L43" s="0" t="s">
        <v>19</v>
      </c>
      <c r="M43" s="0" t="n">
        <v>4.7</v>
      </c>
    </row>
    <row r="44" customFormat="false" ht="191.25" hidden="false" customHeight="false" outlineLevel="0" collapsed="false">
      <c r="A44" s="0" t="n">
        <v>60005313</v>
      </c>
      <c r="B44" s="2" t="s">
        <v>13</v>
      </c>
      <c r="C44" s="2" t="s">
        <v>14</v>
      </c>
      <c r="D44" s="3" t="s">
        <v>176</v>
      </c>
      <c r="E44" s="8" t="s">
        <v>177</v>
      </c>
      <c r="F44" s="0" t="s">
        <v>17</v>
      </c>
      <c r="G44" s="29" t="s">
        <v>178</v>
      </c>
      <c r="L44" s="0" t="s">
        <v>19</v>
      </c>
      <c r="M44" s="0" t="n">
        <v>3.7</v>
      </c>
    </row>
    <row r="45" customFormat="false" ht="60" hidden="false" customHeight="false" outlineLevel="0" collapsed="false">
      <c r="A45" s="0" t="n">
        <v>60005314</v>
      </c>
      <c r="B45" s="2" t="s">
        <v>13</v>
      </c>
      <c r="C45" s="2" t="s">
        <v>20</v>
      </c>
      <c r="D45" s="3" t="s">
        <v>179</v>
      </c>
      <c r="E45" s="0" t="s">
        <v>180</v>
      </c>
      <c r="F45" s="0" t="s">
        <v>17</v>
      </c>
      <c r="G45" s="11" t="s">
        <v>18</v>
      </c>
      <c r="L45" s="0" t="s">
        <v>115</v>
      </c>
      <c r="M45" s="0" t="s">
        <v>181</v>
      </c>
    </row>
    <row r="46" customFormat="false" ht="90" hidden="false" customHeight="false" outlineLevel="0" collapsed="false">
      <c r="A46" s="0" t="n">
        <v>60005315</v>
      </c>
      <c r="B46" s="2" t="s">
        <v>13</v>
      </c>
      <c r="C46" s="2" t="s">
        <v>20</v>
      </c>
      <c r="D46" s="3" t="s">
        <v>182</v>
      </c>
      <c r="E46" s="8" t="s">
        <v>183</v>
      </c>
      <c r="F46" s="0" t="s">
        <v>17</v>
      </c>
      <c r="G46" s="30" t="s">
        <v>184</v>
      </c>
      <c r="L46" s="0" t="s">
        <v>115</v>
      </c>
      <c r="M46" s="0" t="s">
        <v>185</v>
      </c>
    </row>
    <row r="47" customFormat="false" ht="60" hidden="false" customHeight="false" outlineLevel="0" collapsed="false">
      <c r="A47" s="0" t="n">
        <v>60005316</v>
      </c>
      <c r="B47" s="2" t="s">
        <v>13</v>
      </c>
      <c r="C47" s="2" t="s">
        <v>20</v>
      </c>
      <c r="D47" s="3" t="s">
        <v>186</v>
      </c>
      <c r="E47" s="8" t="s">
        <v>187</v>
      </c>
      <c r="F47" s="0" t="s">
        <v>17</v>
      </c>
      <c r="G47" s="31" t="s">
        <v>188</v>
      </c>
      <c r="L47" s="0" t="s">
        <v>115</v>
      </c>
      <c r="M47" s="0" t="s">
        <v>189</v>
      </c>
    </row>
    <row r="48" customFormat="false" ht="288" hidden="false" customHeight="false" outlineLevel="0" collapsed="false">
      <c r="A48" s="0" t="n">
        <v>60005317</v>
      </c>
      <c r="B48" s="2" t="s">
        <v>13</v>
      </c>
      <c r="C48" s="2" t="s">
        <v>14</v>
      </c>
      <c r="D48" s="3" t="s">
        <v>190</v>
      </c>
      <c r="E48" s="0" t="s">
        <v>191</v>
      </c>
      <c r="F48" s="0" t="s">
        <v>17</v>
      </c>
      <c r="G48" s="32" t="s">
        <v>192</v>
      </c>
      <c r="L48" s="0" t="s">
        <v>115</v>
      </c>
      <c r="M48" s="0" t="s">
        <v>193</v>
      </c>
    </row>
    <row r="49" customFormat="false" ht="60" hidden="false" customHeight="false" outlineLevel="0" collapsed="false">
      <c r="A49" s="0" t="n">
        <v>60005318</v>
      </c>
      <c r="B49" s="2" t="s">
        <v>13</v>
      </c>
      <c r="C49" s="2" t="s">
        <v>20</v>
      </c>
      <c r="D49" s="3" t="s">
        <v>194</v>
      </c>
      <c r="E49" s="8" t="s">
        <v>195</v>
      </c>
      <c r="F49" s="0" t="s">
        <v>17</v>
      </c>
      <c r="G49" s="11" t="s">
        <v>18</v>
      </c>
      <c r="L49" s="0" t="s">
        <v>196</v>
      </c>
      <c r="M49" s="0" t="n">
        <v>3.8</v>
      </c>
    </row>
    <row r="50" customFormat="false" ht="60" hidden="false" customHeight="false" outlineLevel="0" collapsed="false">
      <c r="A50" s="0" t="n">
        <v>60005319</v>
      </c>
      <c r="B50" s="2" t="s">
        <v>13</v>
      </c>
      <c r="C50" s="2" t="s">
        <v>20</v>
      </c>
      <c r="D50" s="3" t="s">
        <v>197</v>
      </c>
      <c r="E50" s="8" t="s">
        <v>198</v>
      </c>
      <c r="F50" s="0" t="s">
        <v>17</v>
      </c>
      <c r="G50" s="11" t="s">
        <v>18</v>
      </c>
      <c r="L50" s="0" t="s">
        <v>196</v>
      </c>
      <c r="M50" s="0" t="n">
        <v>4.4</v>
      </c>
    </row>
    <row r="51" customFormat="false" ht="60" hidden="false" customHeight="false" outlineLevel="0" collapsed="false">
      <c r="A51" s="0" t="n">
        <v>60005320</v>
      </c>
      <c r="B51" s="2" t="s">
        <v>13</v>
      </c>
      <c r="C51" s="2" t="s">
        <v>20</v>
      </c>
      <c r="D51" s="3" t="s">
        <v>199</v>
      </c>
      <c r="E51" s="8" t="s">
        <v>200</v>
      </c>
      <c r="F51" s="0" t="s">
        <v>17</v>
      </c>
      <c r="G51" s="11" t="s">
        <v>18</v>
      </c>
      <c r="L51" s="0" t="s">
        <v>19</v>
      </c>
      <c r="M51" s="0" t="n">
        <v>5</v>
      </c>
    </row>
    <row r="52" customFormat="false" ht="60" hidden="false" customHeight="false" outlineLevel="0" collapsed="false">
      <c r="A52" s="0" t="n">
        <v>60005321</v>
      </c>
      <c r="B52" s="2" t="s">
        <v>13</v>
      </c>
      <c r="C52" s="2" t="s">
        <v>26</v>
      </c>
      <c r="D52" s="3" t="s">
        <v>201</v>
      </c>
      <c r="E52" s="8" t="s">
        <v>202</v>
      </c>
      <c r="F52" s="0" t="s">
        <v>17</v>
      </c>
      <c r="G52" s="33" t="s">
        <v>203</v>
      </c>
      <c r="L52" s="0" t="s">
        <v>115</v>
      </c>
      <c r="M52" s="0" t="s">
        <v>204</v>
      </c>
    </row>
    <row r="53" customFormat="false" ht="30" hidden="false" customHeight="false" outlineLevel="0" collapsed="false">
      <c r="A53" s="0" t="n">
        <v>60005322</v>
      </c>
      <c r="B53" s="2" t="s">
        <v>13</v>
      </c>
      <c r="C53" s="2" t="s">
        <v>14</v>
      </c>
      <c r="D53" s="3" t="s">
        <v>205</v>
      </c>
      <c r="E53" s="8" t="s">
        <v>206</v>
      </c>
      <c r="F53" s="0" t="s">
        <v>17</v>
      </c>
      <c r="G53" s="34" t="s">
        <v>207</v>
      </c>
      <c r="L53" s="0" t="s">
        <v>115</v>
      </c>
      <c r="M53" s="0" t="s">
        <v>208</v>
      </c>
    </row>
    <row r="54" customFormat="false" ht="60" hidden="false" customHeight="false" outlineLevel="0" collapsed="false">
      <c r="A54" s="0" t="n">
        <v>60005323</v>
      </c>
      <c r="B54" s="2" t="s">
        <v>13</v>
      </c>
      <c r="C54" s="2" t="s">
        <v>20</v>
      </c>
      <c r="D54" s="3" t="s">
        <v>209</v>
      </c>
      <c r="E54" s="0" t="s">
        <v>210</v>
      </c>
      <c r="F54" s="0" t="s">
        <v>17</v>
      </c>
      <c r="G54" s="11" t="s">
        <v>18</v>
      </c>
      <c r="L54" s="0" t="s">
        <v>19</v>
      </c>
      <c r="M54" s="0" t="n">
        <v>3.6</v>
      </c>
    </row>
    <row r="55" customFormat="false" ht="60" hidden="false" customHeight="false" outlineLevel="0" collapsed="false">
      <c r="A55" s="0" t="n">
        <v>60005324</v>
      </c>
      <c r="B55" s="2" t="s">
        <v>13</v>
      </c>
      <c r="C55" s="2" t="s">
        <v>20</v>
      </c>
      <c r="D55" s="3" t="s">
        <v>211</v>
      </c>
      <c r="E55" s="8" t="s">
        <v>212</v>
      </c>
      <c r="F55" s="0" t="s">
        <v>17</v>
      </c>
      <c r="G55" s="11" t="s">
        <v>18</v>
      </c>
      <c r="L55" s="0" t="s">
        <v>115</v>
      </c>
      <c r="M55" s="0" t="s">
        <v>213</v>
      </c>
    </row>
    <row r="56" customFormat="false" ht="45" hidden="false" customHeight="false" outlineLevel="0" collapsed="false">
      <c r="A56" s="0" t="n">
        <v>60005325</v>
      </c>
      <c r="B56" s="2" t="s">
        <v>13</v>
      </c>
      <c r="C56" s="2" t="s">
        <v>20</v>
      </c>
      <c r="D56" s="3" t="s">
        <v>214</v>
      </c>
      <c r="E56" s="8" t="s">
        <v>215</v>
      </c>
      <c r="F56" s="0" t="s">
        <v>17</v>
      </c>
      <c r="G56" s="11" t="s">
        <v>18</v>
      </c>
      <c r="L56" s="0" t="s">
        <v>115</v>
      </c>
      <c r="M56" s="0" t="s">
        <v>216</v>
      </c>
    </row>
    <row r="57" customFormat="false" ht="45" hidden="false" customHeight="false" outlineLevel="0" collapsed="false">
      <c r="A57" s="0" t="n">
        <v>60005326</v>
      </c>
      <c r="B57" s="2" t="s">
        <v>13</v>
      </c>
      <c r="C57" s="2" t="s">
        <v>20</v>
      </c>
      <c r="D57" s="3" t="s">
        <v>217</v>
      </c>
      <c r="E57" s="4" t="s">
        <v>218</v>
      </c>
      <c r="F57" s="0" t="s">
        <v>17</v>
      </c>
      <c r="G57" s="11" t="s">
        <v>18</v>
      </c>
      <c r="L57" s="0" t="s">
        <v>219</v>
      </c>
      <c r="M57" s="0" t="n">
        <v>5</v>
      </c>
    </row>
    <row r="58" customFormat="false" ht="60" hidden="false" customHeight="false" outlineLevel="0" collapsed="false">
      <c r="A58" s="0" t="n">
        <v>60005327</v>
      </c>
      <c r="B58" s="2" t="s">
        <v>13</v>
      </c>
      <c r="C58" s="2" t="s">
        <v>20</v>
      </c>
      <c r="D58" s="3" t="s">
        <v>220</v>
      </c>
      <c r="E58" s="8" t="s">
        <v>221</v>
      </c>
      <c r="F58" s="0" t="s">
        <v>17</v>
      </c>
      <c r="G58" s="11" t="s">
        <v>18</v>
      </c>
      <c r="L58" s="0" t="s">
        <v>19</v>
      </c>
      <c r="M58" s="0" t="n">
        <v>3.6</v>
      </c>
    </row>
    <row r="59" customFormat="false" ht="60" hidden="false" customHeight="false" outlineLevel="0" collapsed="false">
      <c r="A59" s="0" t="n">
        <v>60005328</v>
      </c>
      <c r="B59" s="2" t="s">
        <v>13</v>
      </c>
      <c r="C59" s="2" t="s">
        <v>20</v>
      </c>
      <c r="D59" s="3" t="s">
        <v>222</v>
      </c>
      <c r="E59" s="8" t="s">
        <v>223</v>
      </c>
      <c r="F59" s="0" t="s">
        <v>17</v>
      </c>
      <c r="G59" s="11" t="s">
        <v>18</v>
      </c>
      <c r="L59" s="0" t="s">
        <v>115</v>
      </c>
      <c r="M59" s="0" t="s">
        <v>224</v>
      </c>
    </row>
    <row r="60" customFormat="false" ht="60" hidden="false" customHeight="false" outlineLevel="0" collapsed="false">
      <c r="A60" s="0" t="n">
        <v>60005329</v>
      </c>
      <c r="B60" s="2" t="s">
        <v>13</v>
      </c>
      <c r="C60" s="2" t="s">
        <v>20</v>
      </c>
      <c r="D60" s="3" t="s">
        <v>225</v>
      </c>
      <c r="E60" s="8" t="s">
        <v>226</v>
      </c>
      <c r="F60" s="0" t="s">
        <v>17</v>
      </c>
      <c r="G60" s="11" t="s">
        <v>18</v>
      </c>
      <c r="L60" s="0" t="s">
        <v>115</v>
      </c>
      <c r="M60" s="0" t="s">
        <v>227</v>
      </c>
    </row>
    <row r="61" customFormat="false" ht="45" hidden="false" customHeight="false" outlineLevel="0" collapsed="false">
      <c r="A61" s="0" t="n">
        <v>60005330</v>
      </c>
      <c r="B61" s="2" t="s">
        <v>13</v>
      </c>
      <c r="C61" s="2" t="s">
        <v>20</v>
      </c>
      <c r="D61" s="3" t="s">
        <v>228</v>
      </c>
      <c r="E61" s="8" t="s">
        <v>229</v>
      </c>
      <c r="F61" s="0" t="s">
        <v>17</v>
      </c>
      <c r="G61" s="11" t="s">
        <v>18</v>
      </c>
      <c r="L61" s="0" t="s">
        <v>19</v>
      </c>
      <c r="M61" s="0" t="n">
        <v>5</v>
      </c>
    </row>
    <row r="62" customFormat="false" ht="128.25" hidden="false" customHeight="false" outlineLevel="0" collapsed="false">
      <c r="A62" s="0" t="n">
        <v>60005331</v>
      </c>
      <c r="B62" s="2" t="s">
        <v>13</v>
      </c>
      <c r="C62" s="2" t="s">
        <v>14</v>
      </c>
      <c r="D62" s="3" t="s">
        <v>230</v>
      </c>
      <c r="E62" s="0" t="s">
        <v>231</v>
      </c>
      <c r="F62" s="0" t="s">
        <v>17</v>
      </c>
      <c r="G62" s="35" t="s">
        <v>232</v>
      </c>
      <c r="L62" s="0" t="s">
        <v>19</v>
      </c>
      <c r="M62" s="0" t="n">
        <v>4.3</v>
      </c>
    </row>
    <row r="63" customFormat="false" ht="128.25" hidden="false" customHeight="false" outlineLevel="0" collapsed="false">
      <c r="A63" s="0" t="n">
        <v>60005332</v>
      </c>
      <c r="B63" s="2" t="s">
        <v>13</v>
      </c>
      <c r="C63" s="2" t="s">
        <v>64</v>
      </c>
      <c r="D63" s="3" t="s">
        <v>233</v>
      </c>
      <c r="E63" s="8" t="s">
        <v>234</v>
      </c>
      <c r="F63" s="0" t="s">
        <v>17</v>
      </c>
      <c r="G63" s="36" t="s">
        <v>235</v>
      </c>
      <c r="L63" s="0" t="s">
        <v>19</v>
      </c>
      <c r="M63" s="0" t="n">
        <v>4.8</v>
      </c>
    </row>
    <row r="64" customFormat="false" ht="60" hidden="false" customHeight="false" outlineLevel="0" collapsed="false">
      <c r="A64" s="0" t="n">
        <v>60005333</v>
      </c>
      <c r="B64" s="2" t="s">
        <v>13</v>
      </c>
      <c r="C64" s="2" t="s">
        <v>26</v>
      </c>
      <c r="D64" s="3" t="s">
        <v>236</v>
      </c>
      <c r="E64" s="0" t="s">
        <v>237</v>
      </c>
      <c r="F64" s="0" t="s">
        <v>17</v>
      </c>
      <c r="G64" s="11" t="s">
        <v>18</v>
      </c>
      <c r="L64" s="0" t="s">
        <v>115</v>
      </c>
      <c r="M64" s="0" t="s">
        <v>238</v>
      </c>
    </row>
    <row r="65" customFormat="false" ht="60" hidden="false" customHeight="false" outlineLevel="0" collapsed="false">
      <c r="A65" s="0" t="n">
        <v>60005334</v>
      </c>
      <c r="B65" s="2" t="s">
        <v>13</v>
      </c>
      <c r="C65" s="2" t="s">
        <v>64</v>
      </c>
      <c r="D65" s="3" t="s">
        <v>239</v>
      </c>
      <c r="E65" s="0" t="s">
        <v>240</v>
      </c>
      <c r="F65" s="0" t="s">
        <v>17</v>
      </c>
      <c r="G65" s="37" t="s">
        <v>241</v>
      </c>
      <c r="L65" s="0" t="s">
        <v>115</v>
      </c>
      <c r="M65" s="0" t="s">
        <v>242</v>
      </c>
    </row>
    <row r="66" customFormat="false" ht="30" hidden="false" customHeight="false" outlineLevel="0" collapsed="false">
      <c r="A66" s="0" t="n">
        <v>60005335</v>
      </c>
      <c r="B66" s="2" t="s">
        <v>13</v>
      </c>
      <c r="C66" s="2" t="s">
        <v>20</v>
      </c>
      <c r="D66" s="3" t="s">
        <v>243</v>
      </c>
      <c r="E66" s="8" t="s">
        <v>244</v>
      </c>
      <c r="F66" s="0" t="s">
        <v>17</v>
      </c>
      <c r="G66" s="38" t="s">
        <v>245</v>
      </c>
      <c r="L66" s="0" t="s">
        <v>19</v>
      </c>
      <c r="M66" s="0" t="n">
        <v>4.4</v>
      </c>
    </row>
    <row r="67" customFormat="false" ht="171" hidden="false" customHeight="false" outlineLevel="0" collapsed="false">
      <c r="A67" s="0" t="n">
        <v>60005336</v>
      </c>
      <c r="B67" s="2" t="s">
        <v>13</v>
      </c>
      <c r="C67" s="2" t="s">
        <v>26</v>
      </c>
      <c r="D67" s="3" t="s">
        <v>246</v>
      </c>
      <c r="E67" s="8" t="s">
        <v>247</v>
      </c>
      <c r="F67" s="0" t="s">
        <v>17</v>
      </c>
      <c r="G67" s="39" t="s">
        <v>248</v>
      </c>
      <c r="L67" s="0" t="s">
        <v>115</v>
      </c>
      <c r="M67" s="0" t="s">
        <v>249</v>
      </c>
    </row>
    <row r="68" customFormat="false" ht="45" hidden="false" customHeight="false" outlineLevel="0" collapsed="false">
      <c r="A68" s="0" t="n">
        <v>60005337</v>
      </c>
      <c r="B68" s="2" t="s">
        <v>13</v>
      </c>
      <c r="C68" s="2" t="s">
        <v>26</v>
      </c>
      <c r="D68" s="3" t="s">
        <v>250</v>
      </c>
      <c r="E68" s="0" t="s">
        <v>251</v>
      </c>
      <c r="F68" s="0" t="s">
        <v>17</v>
      </c>
      <c r="G68" s="11" t="s">
        <v>18</v>
      </c>
      <c r="L68" s="0" t="s">
        <v>19</v>
      </c>
      <c r="M68" s="0" t="n">
        <v>4.9</v>
      </c>
    </row>
    <row r="69" customFormat="false" ht="45" hidden="false" customHeight="false" outlineLevel="0" collapsed="false">
      <c r="A69" s="0" t="n">
        <v>60005338</v>
      </c>
      <c r="B69" s="2" t="s">
        <v>13</v>
      </c>
      <c r="C69" s="2" t="s">
        <v>14</v>
      </c>
      <c r="D69" s="3" t="s">
        <v>252</v>
      </c>
      <c r="E69" s="0" t="s">
        <v>253</v>
      </c>
      <c r="F69" s="0" t="s">
        <v>17</v>
      </c>
      <c r="G69" s="11" t="s">
        <v>18</v>
      </c>
      <c r="L69" s="0" t="s">
        <v>115</v>
      </c>
      <c r="M69" s="0" t="s">
        <v>254</v>
      </c>
    </row>
    <row r="70" customFormat="false" ht="60" hidden="false" customHeight="false" outlineLevel="0" collapsed="false">
      <c r="A70" s="0" t="n">
        <v>60005339</v>
      </c>
      <c r="B70" s="2" t="s">
        <v>13</v>
      </c>
      <c r="C70" s="2" t="s">
        <v>20</v>
      </c>
      <c r="D70" s="3" t="s">
        <v>255</v>
      </c>
      <c r="E70" s="0" t="s">
        <v>256</v>
      </c>
      <c r="F70" s="0" t="s">
        <v>17</v>
      </c>
      <c r="G70" s="11" t="s">
        <v>18</v>
      </c>
      <c r="L70" s="0" t="s">
        <v>115</v>
      </c>
      <c r="M70" s="0" t="s">
        <v>257</v>
      </c>
    </row>
    <row r="71" customFormat="false" ht="60" hidden="false" customHeight="false" outlineLevel="0" collapsed="false">
      <c r="A71" s="0" t="n">
        <v>60005340</v>
      </c>
      <c r="B71" s="2" t="s">
        <v>13</v>
      </c>
      <c r="C71" s="2" t="s">
        <v>20</v>
      </c>
      <c r="D71" s="3" t="s">
        <v>258</v>
      </c>
      <c r="E71" s="8" t="s">
        <v>259</v>
      </c>
      <c r="F71" s="0" t="s">
        <v>17</v>
      </c>
      <c r="G71" s="11" t="s">
        <v>18</v>
      </c>
      <c r="L71" s="0" t="s">
        <v>115</v>
      </c>
      <c r="M71" s="0" t="s">
        <v>260</v>
      </c>
    </row>
    <row r="72" customFormat="false" ht="60" hidden="false" customHeight="false" outlineLevel="0" collapsed="false">
      <c r="A72" s="0" t="n">
        <v>60005341</v>
      </c>
      <c r="B72" s="2" t="s">
        <v>13</v>
      </c>
      <c r="C72" s="2" t="s">
        <v>20</v>
      </c>
      <c r="D72" s="3" t="s">
        <v>261</v>
      </c>
      <c r="E72" s="8" t="s">
        <v>262</v>
      </c>
      <c r="F72" s="0" t="s">
        <v>17</v>
      </c>
      <c r="G72" s="11" t="s">
        <v>18</v>
      </c>
      <c r="L72" s="0" t="s">
        <v>115</v>
      </c>
      <c r="M72" s="0" t="s">
        <v>263</v>
      </c>
    </row>
    <row r="73" customFormat="false" ht="30" hidden="false" customHeight="false" outlineLevel="0" collapsed="false">
      <c r="A73" s="0" t="n">
        <v>60005341</v>
      </c>
      <c r="B73" s="2" t="s">
        <v>13</v>
      </c>
      <c r="C73" s="2" t="s">
        <v>26</v>
      </c>
      <c r="D73" s="3" t="s">
        <v>264</v>
      </c>
      <c r="E73" s="8" t="s">
        <v>265</v>
      </c>
      <c r="F73" s="0" t="s">
        <v>17</v>
      </c>
      <c r="G73" s="40" t="s">
        <v>266</v>
      </c>
      <c r="L73" s="0" t="s">
        <v>115</v>
      </c>
      <c r="M73" s="0" t="s">
        <v>267</v>
      </c>
    </row>
    <row r="74" customFormat="false" ht="45" hidden="false" customHeight="false" outlineLevel="0" collapsed="false">
      <c r="A74" s="0" t="n">
        <v>60005342</v>
      </c>
      <c r="B74" s="2" t="s">
        <v>13</v>
      </c>
      <c r="C74" s="2" t="s">
        <v>26</v>
      </c>
      <c r="D74" s="3" t="s">
        <v>268</v>
      </c>
      <c r="E74" s="8" t="s">
        <v>269</v>
      </c>
      <c r="F74" s="0" t="s">
        <v>17</v>
      </c>
      <c r="G74" s="11" t="s">
        <v>18</v>
      </c>
      <c r="L74" s="0" t="s">
        <v>115</v>
      </c>
      <c r="M74" s="0" t="s">
        <v>270</v>
      </c>
    </row>
    <row r="75" customFormat="false" ht="60" hidden="false" customHeight="false" outlineLevel="0" collapsed="false">
      <c r="A75" s="0" t="n">
        <v>60005343</v>
      </c>
      <c r="B75" s="2" t="s">
        <v>13</v>
      </c>
      <c r="C75" s="2" t="s">
        <v>20</v>
      </c>
      <c r="D75" s="3" t="s">
        <v>271</v>
      </c>
      <c r="E75" s="0" t="s">
        <v>272</v>
      </c>
      <c r="F75" s="0" t="s">
        <v>17</v>
      </c>
      <c r="G75" s="41" t="s">
        <v>273</v>
      </c>
      <c r="L75" s="0" t="s">
        <v>115</v>
      </c>
      <c r="M75" s="0" t="s">
        <v>274</v>
      </c>
    </row>
    <row r="76" customFormat="false" ht="60" hidden="false" customHeight="false" outlineLevel="0" collapsed="false">
      <c r="A76" s="0" t="n">
        <v>60005344</v>
      </c>
      <c r="B76" s="2" t="s">
        <v>13</v>
      </c>
      <c r="C76" s="2" t="s">
        <v>20</v>
      </c>
      <c r="D76" s="3" t="s">
        <v>275</v>
      </c>
      <c r="E76" s="8" t="s">
        <v>276</v>
      </c>
      <c r="F76" s="0" t="s">
        <v>17</v>
      </c>
      <c r="G76" s="11" t="s">
        <v>18</v>
      </c>
      <c r="L76" s="0" t="s">
        <v>115</v>
      </c>
      <c r="M76" s="0" t="s">
        <v>277</v>
      </c>
    </row>
    <row r="77" customFormat="false" ht="90" hidden="false" customHeight="false" outlineLevel="0" collapsed="false">
      <c r="A77" s="0" t="n">
        <v>60005345</v>
      </c>
      <c r="B77" s="2" t="s">
        <v>13</v>
      </c>
      <c r="C77" s="2" t="s">
        <v>26</v>
      </c>
      <c r="D77" s="3" t="s">
        <v>278</v>
      </c>
      <c r="E77" s="0" t="s">
        <v>279</v>
      </c>
      <c r="F77" s="0" t="s">
        <v>17</v>
      </c>
      <c r="G77" s="42" t="s">
        <v>280</v>
      </c>
      <c r="L77" s="0" t="s">
        <v>115</v>
      </c>
      <c r="M77" s="0" t="s">
        <v>281</v>
      </c>
    </row>
    <row r="78" customFormat="false" ht="60" hidden="false" customHeight="false" outlineLevel="0" collapsed="false">
      <c r="A78" s="0" t="n">
        <v>60005346</v>
      </c>
      <c r="B78" s="2" t="s">
        <v>13</v>
      </c>
      <c r="C78" s="2" t="s">
        <v>20</v>
      </c>
      <c r="D78" s="3" t="s">
        <v>282</v>
      </c>
      <c r="E78" s="0" t="s">
        <v>283</v>
      </c>
      <c r="F78" s="0" t="s">
        <v>17</v>
      </c>
      <c r="G78" s="11" t="s">
        <v>18</v>
      </c>
      <c r="L78" s="0" t="s">
        <v>115</v>
      </c>
      <c r="M78" s="0" t="s">
        <v>284</v>
      </c>
    </row>
    <row r="79" customFormat="false" ht="90" hidden="false" customHeight="false" outlineLevel="0" collapsed="false">
      <c r="A79" s="0" t="n">
        <v>60005347</v>
      </c>
      <c r="B79" s="2" t="s">
        <v>13</v>
      </c>
      <c r="C79" s="2" t="s">
        <v>57</v>
      </c>
      <c r="D79" s="3" t="s">
        <v>285</v>
      </c>
      <c r="E79" s="0" t="s">
        <v>286</v>
      </c>
      <c r="F79" s="0" t="s">
        <v>17</v>
      </c>
      <c r="G79" s="11" t="s">
        <v>18</v>
      </c>
      <c r="L79" s="0" t="s">
        <v>19</v>
      </c>
      <c r="M79" s="0" t="n">
        <v>5</v>
      </c>
    </row>
    <row r="80" customFormat="false" ht="90" hidden="false" customHeight="false" outlineLevel="0" collapsed="false">
      <c r="A80" s="0" t="n">
        <v>60005348</v>
      </c>
      <c r="B80" s="2" t="s">
        <v>13</v>
      </c>
      <c r="C80" s="2" t="s">
        <v>20</v>
      </c>
      <c r="D80" s="3" t="s">
        <v>287</v>
      </c>
      <c r="E80" s="4" t="s">
        <v>288</v>
      </c>
      <c r="F80" s="0" t="s">
        <v>17</v>
      </c>
      <c r="G80" s="11" t="s">
        <v>18</v>
      </c>
      <c r="L80" s="0" t="s">
        <v>289</v>
      </c>
      <c r="M80" s="0" t="s">
        <v>290</v>
      </c>
    </row>
    <row r="81" customFormat="false" ht="45" hidden="false" customHeight="false" outlineLevel="0" collapsed="false">
      <c r="A81" s="0" t="n">
        <v>60005349</v>
      </c>
      <c r="B81" s="2" t="s">
        <v>13</v>
      </c>
      <c r="C81" s="2" t="s">
        <v>20</v>
      </c>
      <c r="D81" s="3" t="s">
        <v>291</v>
      </c>
      <c r="E81" s="0" t="s">
        <v>292</v>
      </c>
      <c r="F81" s="0" t="s">
        <v>17</v>
      </c>
      <c r="G81" s="11" t="s">
        <v>18</v>
      </c>
      <c r="L81" s="0" t="s">
        <v>219</v>
      </c>
      <c r="M81" s="0" t="n">
        <v>4.2</v>
      </c>
    </row>
    <row r="82" customFormat="false" ht="409.5" hidden="false" customHeight="false" outlineLevel="0" collapsed="false">
      <c r="A82" s="0" t="n">
        <v>60005350</v>
      </c>
      <c r="B82" s="2" t="s">
        <v>13</v>
      </c>
      <c r="C82" s="2" t="s">
        <v>20</v>
      </c>
      <c r="D82" s="3" t="s">
        <v>220</v>
      </c>
      <c r="E82" s="0" t="s">
        <v>293</v>
      </c>
      <c r="F82" s="0" t="s">
        <v>17</v>
      </c>
      <c r="G82" s="43" t="s">
        <v>294</v>
      </c>
    </row>
    <row r="83" customFormat="false" ht="45" hidden="false" customHeight="false" outlineLevel="0" collapsed="false">
      <c r="A83" s="0" t="n">
        <v>60005351</v>
      </c>
      <c r="B83" s="2" t="s">
        <v>13</v>
      </c>
      <c r="C83" s="2" t="s">
        <v>20</v>
      </c>
      <c r="D83" s="3" t="s">
        <v>295</v>
      </c>
      <c r="E83" s="4" t="s">
        <v>296</v>
      </c>
      <c r="F83" s="0" t="s">
        <v>17</v>
      </c>
      <c r="G83" s="11" t="s">
        <v>18</v>
      </c>
      <c r="L83" s="0" t="s">
        <v>115</v>
      </c>
      <c r="M83" s="0" t="s">
        <v>297</v>
      </c>
    </row>
    <row r="84" customFormat="false" ht="60" hidden="false" customHeight="false" outlineLevel="0" collapsed="false">
      <c r="A84" s="0" t="n">
        <v>60005352</v>
      </c>
      <c r="B84" s="2" t="s">
        <v>13</v>
      </c>
      <c r="C84" s="2" t="s">
        <v>26</v>
      </c>
      <c r="D84" s="3" t="s">
        <v>298</v>
      </c>
      <c r="E84" s="8" t="s">
        <v>299</v>
      </c>
      <c r="F84" s="0" t="s">
        <v>17</v>
      </c>
      <c r="G84" s="11" t="s">
        <v>18</v>
      </c>
    </row>
    <row r="85" customFormat="false" ht="30" hidden="false" customHeight="false" outlineLevel="0" collapsed="false">
      <c r="A85" s="0" t="n">
        <v>60005353</v>
      </c>
      <c r="B85" s="2" t="s">
        <v>13</v>
      </c>
      <c r="C85" s="2" t="s">
        <v>26</v>
      </c>
      <c r="D85" s="3" t="s">
        <v>300</v>
      </c>
      <c r="E85" s="0" t="s">
        <v>301</v>
      </c>
      <c r="F85" s="0" t="s">
        <v>17</v>
      </c>
      <c r="G85" s="44" t="s">
        <v>302</v>
      </c>
      <c r="L85" s="0" t="s">
        <v>115</v>
      </c>
      <c r="M85" s="0" t="s">
        <v>189</v>
      </c>
    </row>
    <row r="86" customFormat="false" ht="30" hidden="false" customHeight="false" outlineLevel="0" collapsed="false">
      <c r="A86" s="0" t="n">
        <v>60005354</v>
      </c>
      <c r="B86" s="2" t="s">
        <v>13</v>
      </c>
      <c r="C86" s="2" t="s">
        <v>26</v>
      </c>
      <c r="D86" s="3" t="s">
        <v>303</v>
      </c>
      <c r="E86" s="8" t="s">
        <v>304</v>
      </c>
      <c r="F86" s="0" t="s">
        <v>17</v>
      </c>
      <c r="G86" s="45" t="s">
        <v>305</v>
      </c>
      <c r="L86" s="0" t="s">
        <v>115</v>
      </c>
      <c r="M86" s="0" t="s">
        <v>306</v>
      </c>
    </row>
    <row r="87" customFormat="false" ht="60" hidden="false" customHeight="false" outlineLevel="0" collapsed="false">
      <c r="A87" s="0" t="n">
        <v>60005355</v>
      </c>
      <c r="B87" s="2" t="s">
        <v>13</v>
      </c>
      <c r="C87" s="2" t="s">
        <v>26</v>
      </c>
      <c r="D87" s="3" t="s">
        <v>307</v>
      </c>
      <c r="E87" s="8" t="s">
        <v>308</v>
      </c>
      <c r="F87" s="0" t="s">
        <v>17</v>
      </c>
      <c r="G87" s="33" t="s">
        <v>309</v>
      </c>
      <c r="L87" s="0" t="s">
        <v>115</v>
      </c>
      <c r="M87" s="0" t="s">
        <v>310</v>
      </c>
    </row>
    <row r="88" customFormat="false" ht="45" hidden="false" customHeight="false" outlineLevel="0" collapsed="false">
      <c r="A88" s="0" t="n">
        <v>60005356</v>
      </c>
      <c r="B88" s="2" t="s">
        <v>13</v>
      </c>
      <c r="C88" s="2" t="s">
        <v>26</v>
      </c>
      <c r="D88" s="3" t="s">
        <v>311</v>
      </c>
      <c r="E88" s="8" t="s">
        <v>312</v>
      </c>
      <c r="F88" s="0" t="s">
        <v>17</v>
      </c>
      <c r="G88" s="11" t="s">
        <v>18</v>
      </c>
      <c r="L88" s="0" t="s">
        <v>19</v>
      </c>
      <c r="M88" s="0" t="n">
        <v>2.3</v>
      </c>
    </row>
    <row r="89" customFormat="false" ht="85.5" hidden="false" customHeight="false" outlineLevel="0" collapsed="false">
      <c r="A89" s="0" t="n">
        <v>60005401</v>
      </c>
      <c r="B89" s="2" t="s">
        <v>13</v>
      </c>
      <c r="C89" s="2" t="s">
        <v>14</v>
      </c>
      <c r="D89" s="3" t="s">
        <v>313</v>
      </c>
      <c r="E89" s="8" t="s">
        <v>314</v>
      </c>
      <c r="F89" s="0" t="s">
        <v>17</v>
      </c>
      <c r="G89" s="46" t="s">
        <v>315</v>
      </c>
      <c r="L89" s="0" t="s">
        <v>19</v>
      </c>
      <c r="M89" s="0" t="n">
        <v>4.5</v>
      </c>
    </row>
    <row r="90" customFormat="false" ht="391.5" hidden="false" customHeight="false" outlineLevel="0" collapsed="false">
      <c r="A90" s="0" t="n">
        <v>60005402</v>
      </c>
      <c r="B90" s="2" t="s">
        <v>13</v>
      </c>
      <c r="C90" s="2" t="s">
        <v>64</v>
      </c>
      <c r="D90" s="3" t="s">
        <v>316</v>
      </c>
      <c r="E90" s="4" t="s">
        <v>317</v>
      </c>
      <c r="F90" s="0" t="s">
        <v>17</v>
      </c>
      <c r="G90" s="47" t="s">
        <v>318</v>
      </c>
      <c r="L90" s="0" t="s">
        <v>19</v>
      </c>
      <c r="M90" s="0" t="n">
        <v>4</v>
      </c>
    </row>
    <row r="91" customFormat="false" ht="45" hidden="false" customHeight="false" outlineLevel="0" collapsed="false">
      <c r="A91" s="0" t="n">
        <v>60005403</v>
      </c>
      <c r="B91" s="2" t="s">
        <v>13</v>
      </c>
      <c r="C91" s="2" t="s">
        <v>14</v>
      </c>
      <c r="D91" s="3" t="s">
        <v>319</v>
      </c>
      <c r="E91" s="8" t="s">
        <v>320</v>
      </c>
      <c r="F91" s="0" t="s">
        <v>17</v>
      </c>
      <c r="G91" s="11" t="s">
        <v>18</v>
      </c>
      <c r="L91" s="0" t="s">
        <v>19</v>
      </c>
      <c r="M91" s="0" t="n">
        <v>5</v>
      </c>
    </row>
    <row r="92" customFormat="false" ht="90" hidden="false" customHeight="false" outlineLevel="0" collapsed="false">
      <c r="A92" s="0" t="n">
        <v>60005404</v>
      </c>
      <c r="B92" s="2" t="s">
        <v>13</v>
      </c>
      <c r="C92" s="2" t="s">
        <v>20</v>
      </c>
      <c r="D92" s="3" t="s">
        <v>321</v>
      </c>
      <c r="E92" s="8" t="s">
        <v>322</v>
      </c>
      <c r="F92" s="0" t="s">
        <v>17</v>
      </c>
      <c r="G92" s="11" t="s">
        <v>18</v>
      </c>
      <c r="L92" s="0" t="s">
        <v>115</v>
      </c>
      <c r="M92" s="0" t="s">
        <v>323</v>
      </c>
    </row>
    <row r="93" customFormat="false" ht="60" hidden="false" customHeight="false" outlineLevel="0" collapsed="false">
      <c r="A93" s="0" t="n">
        <v>60005405</v>
      </c>
      <c r="B93" s="2" t="s">
        <v>13</v>
      </c>
      <c r="C93" s="2" t="s">
        <v>14</v>
      </c>
      <c r="D93" s="3" t="s">
        <v>324</v>
      </c>
      <c r="E93" s="8" t="s">
        <v>325</v>
      </c>
      <c r="F93" s="0" t="s">
        <v>17</v>
      </c>
      <c r="G93" s="11" t="s">
        <v>18</v>
      </c>
      <c r="L93" s="0" t="s">
        <v>115</v>
      </c>
      <c r="M93" s="0" t="s">
        <v>326</v>
      </c>
    </row>
    <row r="94" customFormat="false" ht="60" hidden="false" customHeight="false" outlineLevel="0" collapsed="false">
      <c r="A94" s="0" t="n">
        <v>60005406</v>
      </c>
      <c r="B94" s="2" t="s">
        <v>13</v>
      </c>
      <c r="C94" s="2" t="s">
        <v>20</v>
      </c>
      <c r="D94" s="3" t="s">
        <v>327</v>
      </c>
      <c r="E94" s="8" t="s">
        <v>328</v>
      </c>
      <c r="F94" s="0" t="s">
        <v>17</v>
      </c>
      <c r="G94" s="48" t="s">
        <v>329</v>
      </c>
      <c r="L94" s="0" t="s">
        <v>115</v>
      </c>
      <c r="M94" s="0" t="s">
        <v>155</v>
      </c>
    </row>
    <row r="95" customFormat="false" ht="60" hidden="false" customHeight="false" outlineLevel="0" collapsed="false">
      <c r="A95" s="0" t="n">
        <v>60005407</v>
      </c>
      <c r="B95" s="2" t="s">
        <v>13</v>
      </c>
      <c r="C95" s="2" t="s">
        <v>20</v>
      </c>
      <c r="D95" s="3" t="s">
        <v>330</v>
      </c>
      <c r="E95" s="8" t="s">
        <v>331</v>
      </c>
      <c r="F95" s="0" t="s">
        <v>17</v>
      </c>
      <c r="G95" s="11" t="s">
        <v>18</v>
      </c>
      <c r="L95" s="0" t="s">
        <v>115</v>
      </c>
      <c r="M95" s="0" t="s">
        <v>284</v>
      </c>
    </row>
    <row r="96" customFormat="false" ht="262.5" hidden="false" customHeight="false" outlineLevel="0" collapsed="false">
      <c r="A96" s="0" t="n">
        <v>60005408</v>
      </c>
      <c r="B96" s="2" t="s">
        <v>13</v>
      </c>
      <c r="C96" s="2" t="s">
        <v>20</v>
      </c>
      <c r="D96" s="3" t="s">
        <v>332</v>
      </c>
      <c r="E96" s="8" t="s">
        <v>333</v>
      </c>
      <c r="F96" s="0" t="s">
        <v>17</v>
      </c>
      <c r="G96" s="49" t="s">
        <v>334</v>
      </c>
      <c r="L96" s="0" t="s">
        <v>115</v>
      </c>
      <c r="M96" s="0" t="s">
        <v>335</v>
      </c>
    </row>
    <row r="97" customFormat="false" ht="30" hidden="false" customHeight="false" outlineLevel="0" collapsed="false">
      <c r="A97" s="0" t="n">
        <v>60005409</v>
      </c>
      <c r="B97" s="2" t="s">
        <v>13</v>
      </c>
      <c r="C97" s="2" t="s">
        <v>26</v>
      </c>
      <c r="D97" s="3" t="s">
        <v>336</v>
      </c>
      <c r="E97" s="0" t="s">
        <v>337</v>
      </c>
      <c r="F97" s="0" t="s">
        <v>17</v>
      </c>
      <c r="G97" s="33" t="s">
        <v>203</v>
      </c>
      <c r="L97" s="0" t="s">
        <v>115</v>
      </c>
      <c r="M97" s="0" t="s">
        <v>338</v>
      </c>
    </row>
    <row r="98" customFormat="false" ht="60" hidden="false" customHeight="false" outlineLevel="0" collapsed="false">
      <c r="A98" s="0" t="n">
        <v>60005410</v>
      </c>
      <c r="B98" s="2" t="s">
        <v>13</v>
      </c>
      <c r="C98" s="2" t="s">
        <v>14</v>
      </c>
      <c r="D98" s="3" t="s">
        <v>339</v>
      </c>
      <c r="E98" s="8" t="s">
        <v>340</v>
      </c>
      <c r="F98" s="0" t="s">
        <v>17</v>
      </c>
      <c r="G98" s="50" t="s">
        <v>341</v>
      </c>
      <c r="L98" s="0" t="s">
        <v>115</v>
      </c>
      <c r="M98" s="0" t="s">
        <v>342</v>
      </c>
    </row>
    <row r="99" customFormat="false" ht="247.5" hidden="false" customHeight="false" outlineLevel="0" collapsed="false">
      <c r="A99" s="0" t="n">
        <v>60005411</v>
      </c>
      <c r="B99" s="2" t="s">
        <v>13</v>
      </c>
      <c r="C99" s="2" t="s">
        <v>20</v>
      </c>
      <c r="D99" s="3" t="s">
        <v>343</v>
      </c>
      <c r="E99" s="4" t="s">
        <v>344</v>
      </c>
      <c r="F99" s="0" t="s">
        <v>17</v>
      </c>
      <c r="G99" s="51" t="s">
        <v>345</v>
      </c>
      <c r="L99" s="0" t="s">
        <v>115</v>
      </c>
      <c r="M99" s="0" t="n">
        <v>4.1</v>
      </c>
    </row>
    <row r="100" customFormat="false" ht="60" hidden="false" customHeight="false" outlineLevel="0" collapsed="false">
      <c r="A100" s="0" t="n">
        <v>60005412</v>
      </c>
      <c r="B100" s="2" t="s">
        <v>13</v>
      </c>
      <c r="C100" s="2" t="s">
        <v>20</v>
      </c>
      <c r="D100" s="3" t="s">
        <v>346</v>
      </c>
      <c r="E100" s="8" t="s">
        <v>347</v>
      </c>
      <c r="F100" s="0" t="s">
        <v>17</v>
      </c>
      <c r="G100" s="11" t="s">
        <v>18</v>
      </c>
      <c r="L100" s="0" t="s">
        <v>19</v>
      </c>
      <c r="M100" s="0" t="n">
        <v>4</v>
      </c>
    </row>
    <row r="101" customFormat="false" ht="60" hidden="false" customHeight="false" outlineLevel="0" collapsed="false">
      <c r="A101" s="0" t="n">
        <v>60005413</v>
      </c>
      <c r="B101" s="2" t="s">
        <v>13</v>
      </c>
      <c r="C101" s="2" t="s">
        <v>14</v>
      </c>
      <c r="D101" s="3" t="s">
        <v>348</v>
      </c>
      <c r="E101" s="8" t="s">
        <v>349</v>
      </c>
      <c r="F101" s="0" t="s">
        <v>17</v>
      </c>
      <c r="G101" s="11" t="s">
        <v>18</v>
      </c>
      <c r="L101" s="0" t="s">
        <v>115</v>
      </c>
      <c r="M101" s="0" t="s">
        <v>350</v>
      </c>
    </row>
    <row r="102" customFormat="false" ht="30" hidden="false" customHeight="false" outlineLevel="0" collapsed="false">
      <c r="A102" s="0" t="n">
        <v>60005414</v>
      </c>
      <c r="B102" s="2" t="s">
        <v>13</v>
      </c>
      <c r="C102" s="2" t="s">
        <v>26</v>
      </c>
      <c r="D102" s="3" t="s">
        <v>351</v>
      </c>
      <c r="E102" s="8" t="s">
        <v>352</v>
      </c>
      <c r="F102" s="0" t="s">
        <v>17</v>
      </c>
      <c r="G102" s="31" t="s">
        <v>353</v>
      </c>
      <c r="L102" s="0" t="s">
        <v>115</v>
      </c>
      <c r="M102" s="0" t="s">
        <v>249</v>
      </c>
    </row>
    <row r="103" customFormat="false" ht="60" hidden="false" customHeight="false" outlineLevel="0" collapsed="false">
      <c r="A103" s="0" t="n">
        <v>60005415</v>
      </c>
      <c r="B103" s="2" t="s">
        <v>13</v>
      </c>
      <c r="C103" s="2" t="s">
        <v>20</v>
      </c>
      <c r="D103" s="3" t="s">
        <v>354</v>
      </c>
      <c r="E103" s="8" t="s">
        <v>355</v>
      </c>
      <c r="F103" s="0" t="s">
        <v>17</v>
      </c>
      <c r="G103" s="11" t="s">
        <v>18</v>
      </c>
      <c r="L103" s="0" t="s">
        <v>115</v>
      </c>
      <c r="M103" s="0" t="s">
        <v>356</v>
      </c>
    </row>
    <row r="104" customFormat="false" ht="60" hidden="false" customHeight="false" outlineLevel="0" collapsed="false">
      <c r="A104" s="0" t="n">
        <v>60005416</v>
      </c>
      <c r="B104" s="2" t="s">
        <v>13</v>
      </c>
      <c r="C104" s="2" t="s">
        <v>26</v>
      </c>
      <c r="D104" s="3" t="s">
        <v>357</v>
      </c>
      <c r="E104" s="8" t="s">
        <v>358</v>
      </c>
      <c r="F104" s="0" t="s">
        <v>17</v>
      </c>
      <c r="G104" s="11" t="s">
        <v>18</v>
      </c>
      <c r="L104" s="0" t="s">
        <v>115</v>
      </c>
      <c r="M104" s="0" t="s">
        <v>359</v>
      </c>
    </row>
    <row r="105" customFormat="false" ht="60" hidden="false" customHeight="false" outlineLevel="0" collapsed="false">
      <c r="A105" s="0" t="n">
        <v>60005501</v>
      </c>
      <c r="B105" s="2" t="s">
        <v>13</v>
      </c>
      <c r="C105" s="2" t="s">
        <v>14</v>
      </c>
      <c r="D105" s="3" t="s">
        <v>360</v>
      </c>
      <c r="E105" s="0" t="s">
        <v>361</v>
      </c>
      <c r="F105" s="0" t="s">
        <v>17</v>
      </c>
      <c r="G105" s="11" t="s">
        <v>18</v>
      </c>
      <c r="K105" s="0" t="s">
        <v>362</v>
      </c>
      <c r="L105" s="0" t="s">
        <v>19</v>
      </c>
      <c r="M105" s="0" t="n">
        <v>4.4</v>
      </c>
    </row>
    <row r="106" customFormat="false" ht="60" hidden="false" customHeight="false" outlineLevel="0" collapsed="false">
      <c r="A106" s="0" t="n">
        <v>60005502</v>
      </c>
      <c r="B106" s="2" t="s">
        <v>13</v>
      </c>
      <c r="C106" s="2" t="s">
        <v>14</v>
      </c>
      <c r="D106" s="3" t="s">
        <v>363</v>
      </c>
      <c r="E106" s="0" t="s">
        <v>364</v>
      </c>
      <c r="F106" s="0" t="s">
        <v>17</v>
      </c>
      <c r="G106" s="52" t="s">
        <v>365</v>
      </c>
      <c r="L106" s="0" t="s">
        <v>115</v>
      </c>
      <c r="M106" s="0" t="s">
        <v>290</v>
      </c>
    </row>
    <row r="107" customFormat="false" ht="45" hidden="false" customHeight="false" outlineLevel="0" collapsed="false">
      <c r="A107" s="0" t="n">
        <v>60005503</v>
      </c>
      <c r="B107" s="2" t="s">
        <v>13</v>
      </c>
      <c r="C107" s="2" t="s">
        <v>20</v>
      </c>
      <c r="D107" s="3" t="s">
        <v>366</v>
      </c>
      <c r="E107" s="0" t="s">
        <v>367</v>
      </c>
      <c r="F107" s="0" t="s">
        <v>17</v>
      </c>
      <c r="G107" s="11" t="s">
        <v>18</v>
      </c>
      <c r="L107" s="0" t="s">
        <v>115</v>
      </c>
      <c r="M107" s="0" t="s">
        <v>368</v>
      </c>
    </row>
    <row r="108" customFormat="false" ht="45" hidden="false" customHeight="false" outlineLevel="0" collapsed="false">
      <c r="A108" s="0" t="n">
        <v>60005504</v>
      </c>
      <c r="B108" s="2" t="s">
        <v>13</v>
      </c>
      <c r="C108" s="2" t="s">
        <v>20</v>
      </c>
      <c r="D108" s="3" t="s">
        <v>369</v>
      </c>
      <c r="E108" s="8" t="s">
        <v>370</v>
      </c>
      <c r="F108" s="0" t="s">
        <v>17</v>
      </c>
      <c r="G108" s="11" t="s">
        <v>18</v>
      </c>
      <c r="L108" s="0" t="s">
        <v>371</v>
      </c>
      <c r="M108" s="0" t="n">
        <v>4.7</v>
      </c>
    </row>
    <row r="109" customFormat="false" ht="45" hidden="false" customHeight="false" outlineLevel="0" collapsed="false">
      <c r="A109" s="0" t="n">
        <v>60005505</v>
      </c>
      <c r="B109" s="2" t="s">
        <v>13</v>
      </c>
      <c r="C109" s="2" t="s">
        <v>14</v>
      </c>
      <c r="D109" s="3" t="s">
        <v>372</v>
      </c>
      <c r="E109" s="0" t="s">
        <v>367</v>
      </c>
      <c r="F109" s="0" t="s">
        <v>17</v>
      </c>
      <c r="G109" s="11" t="s">
        <v>18</v>
      </c>
      <c r="L109" s="0" t="s">
        <v>115</v>
      </c>
      <c r="M109" s="0" t="s">
        <v>373</v>
      </c>
    </row>
    <row r="110" customFormat="false" ht="85.5" hidden="false" customHeight="false" outlineLevel="0" collapsed="false">
      <c r="A110" s="0" t="n">
        <v>60005506</v>
      </c>
      <c r="B110" s="2" t="s">
        <v>13</v>
      </c>
      <c r="C110" s="2" t="s">
        <v>14</v>
      </c>
      <c r="D110" s="3" t="s">
        <v>374</v>
      </c>
      <c r="E110" s="8" t="s">
        <v>375</v>
      </c>
      <c r="F110" s="0" t="s">
        <v>17</v>
      </c>
      <c r="G110" s="46" t="s">
        <v>376</v>
      </c>
      <c r="L110" s="0" t="s">
        <v>19</v>
      </c>
      <c r="M110" s="0" t="n">
        <v>4.3</v>
      </c>
    </row>
    <row r="111" customFormat="false" ht="60" hidden="false" customHeight="false" outlineLevel="0" collapsed="false">
      <c r="A111" s="0" t="n">
        <v>60005601</v>
      </c>
      <c r="B111" s="2" t="s">
        <v>13</v>
      </c>
      <c r="C111" s="2" t="s">
        <v>20</v>
      </c>
      <c r="D111" s="3" t="s">
        <v>377</v>
      </c>
      <c r="E111" s="8" t="s">
        <v>378</v>
      </c>
      <c r="F111" s="0" t="s">
        <v>17</v>
      </c>
      <c r="G111" s="11" t="s">
        <v>18</v>
      </c>
      <c r="L111" s="0" t="s">
        <v>115</v>
      </c>
      <c r="M111" s="0" t="s">
        <v>379</v>
      </c>
    </row>
    <row r="112" customFormat="false" ht="60" hidden="false" customHeight="false" outlineLevel="0" collapsed="false">
      <c r="A112" s="0" t="n">
        <v>60005602</v>
      </c>
      <c r="B112" s="2" t="s">
        <v>13</v>
      </c>
      <c r="C112" s="2" t="s">
        <v>20</v>
      </c>
      <c r="D112" s="3" t="s">
        <v>380</v>
      </c>
      <c r="E112" s="8" t="s">
        <v>381</v>
      </c>
      <c r="F112" s="0" t="s">
        <v>17</v>
      </c>
      <c r="G112" s="11" t="s">
        <v>18</v>
      </c>
      <c r="L112" s="0" t="s">
        <v>115</v>
      </c>
      <c r="M112" s="0" t="s">
        <v>382</v>
      </c>
    </row>
    <row r="113" customFormat="false" ht="60" hidden="false" customHeight="false" outlineLevel="0" collapsed="false">
      <c r="A113" s="0" t="n">
        <v>60005603</v>
      </c>
      <c r="B113" s="2" t="s">
        <v>13</v>
      </c>
      <c r="C113" s="2" t="s">
        <v>20</v>
      </c>
      <c r="D113" s="3" t="s">
        <v>383</v>
      </c>
      <c r="E113" s="8" t="s">
        <v>384</v>
      </c>
      <c r="F113" s="0" t="s">
        <v>17</v>
      </c>
      <c r="G113" s="11" t="s">
        <v>18</v>
      </c>
      <c r="L113" s="0" t="s">
        <v>115</v>
      </c>
      <c r="M113" s="0" t="s">
        <v>385</v>
      </c>
    </row>
    <row r="114" customFormat="false" ht="60" hidden="false" customHeight="false" outlineLevel="0" collapsed="false">
      <c r="A114" s="0" t="n">
        <v>60005604</v>
      </c>
      <c r="B114" s="2" t="s">
        <v>13</v>
      </c>
      <c r="C114" s="2" t="s">
        <v>20</v>
      </c>
      <c r="D114" s="3" t="s">
        <v>386</v>
      </c>
      <c r="E114" s="8" t="s">
        <v>387</v>
      </c>
      <c r="F114" s="0" t="s">
        <v>17</v>
      </c>
      <c r="G114" s="33" t="s">
        <v>388</v>
      </c>
      <c r="L114" s="0" t="s">
        <v>115</v>
      </c>
      <c r="M114" s="0" t="s">
        <v>389</v>
      </c>
    </row>
    <row r="115" customFormat="false" ht="45" hidden="false" customHeight="false" outlineLevel="0" collapsed="false">
      <c r="A115" s="0" t="n">
        <v>60005605</v>
      </c>
      <c r="B115" s="2" t="s">
        <v>13</v>
      </c>
      <c r="C115" s="2" t="s">
        <v>20</v>
      </c>
      <c r="D115" s="3" t="s">
        <v>390</v>
      </c>
      <c r="E115" s="8" t="s">
        <v>391</v>
      </c>
      <c r="F115" s="0" t="s">
        <v>17</v>
      </c>
      <c r="G115" s="11" t="s">
        <v>18</v>
      </c>
      <c r="L115" s="0" t="s">
        <v>392</v>
      </c>
      <c r="M115" s="0" t="s">
        <v>393</v>
      </c>
    </row>
    <row r="116" customFormat="false" ht="30" hidden="false" customHeight="false" outlineLevel="0" collapsed="false">
      <c r="A116" s="0" t="n">
        <v>60005606</v>
      </c>
      <c r="B116" s="2" t="s">
        <v>13</v>
      </c>
      <c r="C116" s="2" t="s">
        <v>14</v>
      </c>
      <c r="D116" s="3" t="s">
        <v>394</v>
      </c>
      <c r="E116" s="8" t="s">
        <v>395</v>
      </c>
      <c r="F116" s="0" t="s">
        <v>17</v>
      </c>
      <c r="G116" s="53" t="s">
        <v>396</v>
      </c>
      <c r="L116" s="0" t="s">
        <v>115</v>
      </c>
      <c r="M116" s="0" t="s">
        <v>397</v>
      </c>
    </row>
    <row r="117" customFormat="false" ht="30" hidden="false" customHeight="false" outlineLevel="0" collapsed="false">
      <c r="A117" s="0" t="n">
        <v>60005607</v>
      </c>
      <c r="B117" s="2" t="s">
        <v>13</v>
      </c>
      <c r="C117" s="2" t="s">
        <v>14</v>
      </c>
      <c r="D117" s="3" t="s">
        <v>398</v>
      </c>
      <c r="E117" s="8" t="s">
        <v>399</v>
      </c>
      <c r="F117" s="0" t="s">
        <v>17</v>
      </c>
      <c r="G117" s="54" t="s">
        <v>400</v>
      </c>
      <c r="L117" s="0" t="s">
        <v>19</v>
      </c>
      <c r="M117" s="0" t="n">
        <v>3</v>
      </c>
    </row>
    <row r="118" customFormat="false" ht="90" hidden="false" customHeight="false" outlineLevel="0" collapsed="false">
      <c r="A118" s="0" t="n">
        <v>60005608</v>
      </c>
      <c r="B118" s="2" t="s">
        <v>13</v>
      </c>
      <c r="C118" s="2" t="s">
        <v>20</v>
      </c>
      <c r="D118" s="3" t="s">
        <v>401</v>
      </c>
      <c r="E118" s="8" t="s">
        <v>402</v>
      </c>
      <c r="F118" s="0" t="s">
        <v>17</v>
      </c>
      <c r="G118" s="55" t="s">
        <v>403</v>
      </c>
      <c r="L118" s="0" t="s">
        <v>115</v>
      </c>
      <c r="M118" s="0" t="s">
        <v>404</v>
      </c>
    </row>
    <row r="119" customFormat="false" ht="45" hidden="false" customHeight="false" outlineLevel="0" collapsed="false">
      <c r="A119" s="0" t="n">
        <v>60005609</v>
      </c>
      <c r="B119" s="2" t="s">
        <v>13</v>
      </c>
      <c r="C119" s="2" t="s">
        <v>57</v>
      </c>
      <c r="D119" s="3" t="s">
        <v>405</v>
      </c>
      <c r="E119" s="0" t="s">
        <v>406</v>
      </c>
      <c r="F119" s="0" t="s">
        <v>17</v>
      </c>
      <c r="G119" s="11" t="s">
        <v>18</v>
      </c>
    </row>
    <row r="120" customFormat="false" ht="60" hidden="false" customHeight="false" outlineLevel="0" collapsed="false">
      <c r="A120" s="0" t="n">
        <v>60005610</v>
      </c>
      <c r="B120" s="2" t="s">
        <v>13</v>
      </c>
      <c r="C120" s="2" t="s">
        <v>14</v>
      </c>
      <c r="D120" s="3" t="s">
        <v>407</v>
      </c>
      <c r="E120" s="8" t="s">
        <v>408</v>
      </c>
      <c r="F120" s="0" t="s">
        <v>17</v>
      </c>
      <c r="G120" s="11" t="s">
        <v>18</v>
      </c>
      <c r="L120" s="0" t="s">
        <v>115</v>
      </c>
      <c r="M120" s="0" t="s">
        <v>326</v>
      </c>
    </row>
    <row r="121" customFormat="false" ht="45" hidden="false" customHeight="false" outlineLevel="0" collapsed="false">
      <c r="A121" s="0" t="n">
        <v>60005611</v>
      </c>
      <c r="B121" s="2" t="s">
        <v>13</v>
      </c>
      <c r="C121" s="2" t="s">
        <v>20</v>
      </c>
      <c r="D121" s="3" t="s">
        <v>409</v>
      </c>
      <c r="E121" s="0" t="s">
        <v>410</v>
      </c>
      <c r="F121" s="0" t="s">
        <v>17</v>
      </c>
      <c r="G121" s="11" t="s">
        <v>18</v>
      </c>
      <c r="L121" s="0" t="s">
        <v>115</v>
      </c>
      <c r="M121" s="0" t="s">
        <v>411</v>
      </c>
    </row>
    <row r="122" customFormat="false" ht="60" hidden="false" customHeight="false" outlineLevel="0" collapsed="false">
      <c r="A122" s="0" t="n">
        <v>60005612</v>
      </c>
      <c r="B122" s="2" t="s">
        <v>13</v>
      </c>
      <c r="C122" s="2" t="s">
        <v>20</v>
      </c>
      <c r="D122" s="3" t="s">
        <v>412</v>
      </c>
      <c r="E122" s="8" t="s">
        <v>413</v>
      </c>
      <c r="F122" s="0" t="s">
        <v>17</v>
      </c>
      <c r="G122" s="11" t="s">
        <v>18</v>
      </c>
      <c r="L122" s="0" t="s">
        <v>115</v>
      </c>
      <c r="M122" s="0" t="s">
        <v>414</v>
      </c>
    </row>
    <row r="123" customFormat="false" ht="90" hidden="false" customHeight="false" outlineLevel="0" collapsed="false">
      <c r="A123" s="0" t="n">
        <v>60005613</v>
      </c>
      <c r="B123" s="2" t="s">
        <v>13</v>
      </c>
      <c r="C123" s="2" t="s">
        <v>57</v>
      </c>
      <c r="D123" s="3" t="s">
        <v>415</v>
      </c>
      <c r="E123" s="8" t="s">
        <v>416</v>
      </c>
      <c r="F123" s="0" t="s">
        <v>17</v>
      </c>
      <c r="G123" s="11" t="s">
        <v>18</v>
      </c>
      <c r="L123" s="0" t="s">
        <v>115</v>
      </c>
      <c r="M123" s="0" t="s">
        <v>417</v>
      </c>
    </row>
    <row r="124" customFormat="false" ht="30" hidden="false" customHeight="false" outlineLevel="0" collapsed="false">
      <c r="A124" s="0" t="n">
        <v>60005614</v>
      </c>
      <c r="B124" s="2" t="s">
        <v>13</v>
      </c>
      <c r="C124" s="2" t="s">
        <v>14</v>
      </c>
      <c r="D124" s="3" t="s">
        <v>418</v>
      </c>
      <c r="E124" s="4" t="s">
        <v>419</v>
      </c>
      <c r="F124" s="0" t="s">
        <v>17</v>
      </c>
      <c r="G124" s="33" t="s">
        <v>420</v>
      </c>
      <c r="L124" s="0" t="s">
        <v>115</v>
      </c>
      <c r="M124" s="0" t="s">
        <v>421</v>
      </c>
    </row>
    <row r="125" customFormat="false" ht="162" hidden="false" customHeight="false" outlineLevel="0" collapsed="false">
      <c r="A125" s="0" t="n">
        <v>60005615</v>
      </c>
      <c r="B125" s="2" t="s">
        <v>13</v>
      </c>
      <c r="C125" s="2" t="s">
        <v>14</v>
      </c>
      <c r="D125" s="3" t="s">
        <v>422</v>
      </c>
      <c r="E125" s="8" t="s">
        <v>423</v>
      </c>
      <c r="F125" s="0" t="s">
        <v>17</v>
      </c>
      <c r="G125" s="56" t="s">
        <v>424</v>
      </c>
      <c r="L125" s="0" t="s">
        <v>115</v>
      </c>
      <c r="M125" s="0" t="s">
        <v>425</v>
      </c>
    </row>
    <row r="126" customFormat="false" ht="60" hidden="false" customHeight="false" outlineLevel="0" collapsed="false">
      <c r="A126" s="0" t="n">
        <v>60005616</v>
      </c>
      <c r="B126" s="2" t="s">
        <v>13</v>
      </c>
      <c r="C126" s="2" t="s">
        <v>57</v>
      </c>
      <c r="D126" s="3" t="s">
        <v>426</v>
      </c>
      <c r="E126" s="8" t="s">
        <v>427</v>
      </c>
      <c r="F126" s="0" t="s">
        <v>17</v>
      </c>
      <c r="G126" s="11" t="s">
        <v>18</v>
      </c>
    </row>
    <row r="127" customFormat="false" ht="105" hidden="false" customHeight="false" outlineLevel="0" collapsed="false">
      <c r="A127" s="0" t="n">
        <v>60005617</v>
      </c>
      <c r="B127" s="2" t="s">
        <v>13</v>
      </c>
      <c r="C127" s="2" t="s">
        <v>20</v>
      </c>
      <c r="D127" s="3" t="s">
        <v>428</v>
      </c>
      <c r="E127" s="8" t="s">
        <v>429</v>
      </c>
      <c r="F127" s="0" t="s">
        <v>17</v>
      </c>
      <c r="G127" s="57" t="s">
        <v>430</v>
      </c>
      <c r="L127" s="0" t="s">
        <v>115</v>
      </c>
      <c r="M127" s="0" t="s">
        <v>431</v>
      </c>
    </row>
    <row r="128" customFormat="false" ht="30" hidden="false" customHeight="false" outlineLevel="0" collapsed="false">
      <c r="A128" s="0" t="n">
        <v>60005618</v>
      </c>
      <c r="B128" s="2" t="s">
        <v>13</v>
      </c>
      <c r="C128" s="2" t="s">
        <v>20</v>
      </c>
      <c r="D128" s="3" t="s">
        <v>432</v>
      </c>
      <c r="E128" s="8" t="s">
        <v>433</v>
      </c>
      <c r="F128" s="0" t="s">
        <v>17</v>
      </c>
      <c r="G128" s="58" t="s">
        <v>434</v>
      </c>
      <c r="L128" s="0" t="s">
        <v>115</v>
      </c>
      <c r="M128" s="0" t="s">
        <v>435</v>
      </c>
    </row>
    <row r="129" customFormat="false" ht="45" hidden="false" customHeight="false" outlineLevel="0" collapsed="false">
      <c r="A129" s="0" t="n">
        <v>60005619</v>
      </c>
      <c r="B129" s="2" t="s">
        <v>13</v>
      </c>
      <c r="C129" s="2" t="s">
        <v>14</v>
      </c>
      <c r="D129" s="59" t="s">
        <v>436</v>
      </c>
      <c r="E129" s="8" t="s">
        <v>437</v>
      </c>
      <c r="F129" s="0" t="s">
        <v>17</v>
      </c>
      <c r="G129" s="11" t="s">
        <v>18</v>
      </c>
      <c r="L129" s="0" t="s">
        <v>115</v>
      </c>
      <c r="M129" s="0" t="s">
        <v>438</v>
      </c>
    </row>
    <row r="130" customFormat="false" ht="45" hidden="false" customHeight="false" outlineLevel="0" collapsed="false">
      <c r="A130" s="0" t="n">
        <v>60005620</v>
      </c>
      <c r="B130" s="2" t="s">
        <v>13</v>
      </c>
      <c r="C130" s="2" t="s">
        <v>57</v>
      </c>
      <c r="D130" s="3" t="s">
        <v>439</v>
      </c>
      <c r="E130" s="0" t="s">
        <v>440</v>
      </c>
      <c r="F130" s="0" t="s">
        <v>17</v>
      </c>
      <c r="G130" s="11" t="s">
        <v>18</v>
      </c>
      <c r="L130" s="0" t="s">
        <v>19</v>
      </c>
      <c r="M130" s="0" t="n">
        <v>4.1</v>
      </c>
    </row>
    <row r="131" customFormat="false" ht="85.5" hidden="false" customHeight="false" outlineLevel="0" collapsed="false">
      <c r="A131" s="0" t="n">
        <v>60005621</v>
      </c>
      <c r="B131" s="2" t="s">
        <v>13</v>
      </c>
      <c r="C131" s="2" t="s">
        <v>14</v>
      </c>
      <c r="D131" s="3" t="s">
        <v>441</v>
      </c>
      <c r="E131" s="0" t="s">
        <v>442</v>
      </c>
      <c r="F131" s="0" t="s">
        <v>17</v>
      </c>
      <c r="G131" s="60" t="s">
        <v>443</v>
      </c>
      <c r="L131" s="0" t="s">
        <v>115</v>
      </c>
      <c r="M131" s="0" t="s">
        <v>444</v>
      </c>
    </row>
    <row r="132" customFormat="false" ht="60" hidden="false" customHeight="false" outlineLevel="0" collapsed="false">
      <c r="A132" s="0" t="n">
        <v>60005622</v>
      </c>
      <c r="B132" s="2" t="s">
        <v>13</v>
      </c>
      <c r="C132" s="2" t="s">
        <v>57</v>
      </c>
      <c r="D132" s="3" t="s">
        <v>445</v>
      </c>
      <c r="E132" s="0" t="s">
        <v>446</v>
      </c>
      <c r="F132" s="0" t="s">
        <v>17</v>
      </c>
      <c r="G132" s="11" t="s">
        <v>18</v>
      </c>
      <c r="L132" s="0" t="s">
        <v>19</v>
      </c>
    </row>
    <row r="133" customFormat="false" ht="60" hidden="false" customHeight="false" outlineLevel="0" collapsed="false">
      <c r="A133" s="0" t="n">
        <v>60005623</v>
      </c>
      <c r="B133" s="2" t="s">
        <v>13</v>
      </c>
      <c r="C133" s="2" t="s">
        <v>26</v>
      </c>
      <c r="D133" s="3" t="s">
        <v>447</v>
      </c>
      <c r="E133" s="8" t="s">
        <v>448</v>
      </c>
      <c r="F133" s="0" t="s">
        <v>17</v>
      </c>
      <c r="G133" s="11" t="s">
        <v>18</v>
      </c>
      <c r="L133" s="0" t="s">
        <v>115</v>
      </c>
      <c r="M133" s="0" t="s">
        <v>326</v>
      </c>
    </row>
    <row r="134" customFormat="false" ht="60" hidden="false" customHeight="false" outlineLevel="0" collapsed="false">
      <c r="A134" s="0" t="n">
        <v>60005624</v>
      </c>
      <c r="B134" s="2" t="s">
        <v>13</v>
      </c>
      <c r="C134" s="2" t="s">
        <v>20</v>
      </c>
      <c r="D134" s="3" t="s">
        <v>449</v>
      </c>
      <c r="E134" s="0" t="s">
        <v>450</v>
      </c>
      <c r="F134" s="0" t="s">
        <v>17</v>
      </c>
      <c r="G134" s="61" t="s">
        <v>451</v>
      </c>
      <c r="L134" s="0" t="s">
        <v>115</v>
      </c>
      <c r="M134" s="0" t="s">
        <v>159</v>
      </c>
    </row>
    <row r="135" customFormat="false" ht="90" hidden="false" customHeight="false" outlineLevel="0" collapsed="false">
      <c r="A135" s="0" t="n">
        <v>60005625</v>
      </c>
      <c r="B135" s="2" t="s">
        <v>13</v>
      </c>
      <c r="C135" s="2" t="s">
        <v>20</v>
      </c>
      <c r="D135" s="3" t="s">
        <v>452</v>
      </c>
      <c r="E135" s="0" t="s">
        <v>453</v>
      </c>
      <c r="F135" s="0" t="s">
        <v>17</v>
      </c>
      <c r="G135" s="11" t="s">
        <v>18</v>
      </c>
      <c r="L135" s="0" t="s">
        <v>115</v>
      </c>
      <c r="M135" s="0" t="s">
        <v>454</v>
      </c>
    </row>
    <row r="136" customFormat="false" ht="45" hidden="false" customHeight="false" outlineLevel="0" collapsed="false">
      <c r="A136" s="0" t="n">
        <v>60005626</v>
      </c>
      <c r="B136" s="2" t="s">
        <v>13</v>
      </c>
      <c r="C136" s="2" t="s">
        <v>26</v>
      </c>
      <c r="D136" s="3" t="s">
        <v>455</v>
      </c>
      <c r="E136" s="0" t="s">
        <v>456</v>
      </c>
      <c r="F136" s="0" t="s">
        <v>17</v>
      </c>
      <c r="G136" s="11" t="s">
        <v>18</v>
      </c>
      <c r="L136" s="0" t="s">
        <v>115</v>
      </c>
      <c r="M136" s="0" t="s">
        <v>457</v>
      </c>
    </row>
    <row r="137" customFormat="false" ht="45" hidden="false" customHeight="false" outlineLevel="0" collapsed="false">
      <c r="A137" s="0" t="n">
        <v>60005627</v>
      </c>
      <c r="B137" s="2" t="s">
        <v>13</v>
      </c>
      <c r="C137" s="2" t="s">
        <v>26</v>
      </c>
      <c r="D137" s="3" t="s">
        <v>458</v>
      </c>
      <c r="E137" s="0" t="s">
        <v>459</v>
      </c>
      <c r="F137" s="0" t="s">
        <v>17</v>
      </c>
      <c r="G137" s="11" t="s">
        <v>18</v>
      </c>
      <c r="L137" s="0" t="s">
        <v>115</v>
      </c>
      <c r="M137" s="0" t="s">
        <v>216</v>
      </c>
    </row>
    <row r="138" customFormat="false" ht="30" hidden="false" customHeight="false" outlineLevel="0" collapsed="false">
      <c r="A138" s="0" t="n">
        <v>60005628</v>
      </c>
      <c r="B138" s="2" t="s">
        <v>13</v>
      </c>
      <c r="C138" s="2" t="s">
        <v>14</v>
      </c>
      <c r="D138" s="3" t="s">
        <v>460</v>
      </c>
      <c r="E138" s="8" t="s">
        <v>461</v>
      </c>
      <c r="F138" s="0" t="s">
        <v>17</v>
      </c>
      <c r="G138" s="62" t="s">
        <v>462</v>
      </c>
      <c r="L138" s="0" t="s">
        <v>115</v>
      </c>
      <c r="M138" s="0" t="s">
        <v>141</v>
      </c>
    </row>
    <row r="139" customFormat="false" ht="60" hidden="false" customHeight="false" outlineLevel="0" collapsed="false">
      <c r="A139" s="0" t="n">
        <v>60005629</v>
      </c>
      <c r="B139" s="2" t="s">
        <v>13</v>
      </c>
      <c r="C139" s="2" t="s">
        <v>20</v>
      </c>
      <c r="D139" s="3" t="s">
        <v>463</v>
      </c>
      <c r="E139" s="8" t="s">
        <v>464</v>
      </c>
      <c r="F139" s="0" t="s">
        <v>17</v>
      </c>
      <c r="G139" s="11" t="s">
        <v>18</v>
      </c>
      <c r="L139" s="0" t="s">
        <v>115</v>
      </c>
      <c r="M139" s="0" t="s">
        <v>465</v>
      </c>
    </row>
    <row r="140" customFormat="false" ht="45.75" hidden="false" customHeight="false" outlineLevel="0" collapsed="false">
      <c r="A140" s="0" t="n">
        <v>60005630</v>
      </c>
      <c r="B140" s="2" t="s">
        <v>13</v>
      </c>
      <c r="C140" s="2" t="s">
        <v>20</v>
      </c>
      <c r="D140" s="63" t="s">
        <v>466</v>
      </c>
      <c r="E140" s="64" t="s">
        <v>467</v>
      </c>
      <c r="F140" s="0" t="s">
        <v>17</v>
      </c>
      <c r="G140" s="11" t="s">
        <v>18</v>
      </c>
      <c r="L140" s="0" t="s">
        <v>115</v>
      </c>
      <c r="M140" s="0" t="s">
        <v>468</v>
      </c>
    </row>
    <row r="141" customFormat="false" ht="60.75" hidden="false" customHeight="false" outlineLevel="0" collapsed="false">
      <c r="A141" s="0" t="n">
        <v>60005631</v>
      </c>
      <c r="B141" s="2" t="s">
        <v>13</v>
      </c>
      <c r="C141" s="2" t="s">
        <v>57</v>
      </c>
      <c r="D141" s="3" t="s">
        <v>469</v>
      </c>
      <c r="E141" s="64" t="s">
        <v>470</v>
      </c>
      <c r="F141" s="0" t="s">
        <v>17</v>
      </c>
      <c r="G141" s="11" t="s">
        <v>18</v>
      </c>
      <c r="L141" s="0" t="s">
        <v>115</v>
      </c>
      <c r="M141" s="0" t="s">
        <v>270</v>
      </c>
    </row>
    <row r="142" customFormat="false" ht="60" hidden="false" customHeight="false" outlineLevel="0" collapsed="false">
      <c r="A142" s="0" t="n">
        <v>60005631</v>
      </c>
      <c r="B142" s="2" t="s">
        <v>13</v>
      </c>
      <c r="C142" s="2" t="s">
        <v>20</v>
      </c>
      <c r="D142" s="3" t="s">
        <v>471</v>
      </c>
      <c r="E142" s="0" t="s">
        <v>472</v>
      </c>
      <c r="F142" s="0" t="s">
        <v>17</v>
      </c>
      <c r="G142" s="11" t="s">
        <v>18</v>
      </c>
      <c r="L142" s="0" t="s">
        <v>115</v>
      </c>
      <c r="M142" s="0" t="s">
        <v>473</v>
      </c>
    </row>
    <row r="143" customFormat="false" ht="60" hidden="false" customHeight="false" outlineLevel="0" collapsed="false">
      <c r="A143" s="0" t="n">
        <v>60005632</v>
      </c>
      <c r="B143" s="2" t="s">
        <v>13</v>
      </c>
      <c r="C143" s="2" t="s">
        <v>26</v>
      </c>
      <c r="D143" s="3" t="s">
        <v>307</v>
      </c>
      <c r="E143" s="4" t="s">
        <v>474</v>
      </c>
      <c r="F143" s="0" t="s">
        <v>17</v>
      </c>
      <c r="G143" s="33" t="s">
        <v>309</v>
      </c>
      <c r="L143" s="0" t="s">
        <v>19</v>
      </c>
      <c r="M143" s="0" t="n">
        <v>4.5</v>
      </c>
    </row>
    <row r="144" customFormat="false" ht="60" hidden="false" customHeight="false" outlineLevel="0" collapsed="false">
      <c r="A144" s="0" t="n">
        <v>60005633</v>
      </c>
      <c r="B144" s="2" t="s">
        <v>13</v>
      </c>
      <c r="C144" s="2" t="s">
        <v>20</v>
      </c>
      <c r="D144" s="3" t="s">
        <v>475</v>
      </c>
      <c r="E144" s="0" t="s">
        <v>476</v>
      </c>
      <c r="F144" s="0" t="s">
        <v>17</v>
      </c>
      <c r="G144" s="11" t="s">
        <v>18</v>
      </c>
      <c r="L144" s="0" t="s">
        <v>115</v>
      </c>
      <c r="M144" s="0" t="s">
        <v>477</v>
      </c>
    </row>
    <row r="145" customFormat="false" ht="60" hidden="false" customHeight="false" outlineLevel="0" collapsed="false">
      <c r="A145" s="0" t="n">
        <v>60005634</v>
      </c>
      <c r="B145" s="2" t="s">
        <v>13</v>
      </c>
      <c r="C145" s="2" t="s">
        <v>20</v>
      </c>
      <c r="D145" s="3" t="s">
        <v>478</v>
      </c>
      <c r="E145" s="0" t="s">
        <v>479</v>
      </c>
      <c r="F145" s="0" t="s">
        <v>17</v>
      </c>
      <c r="G145" s="11" t="s">
        <v>18</v>
      </c>
      <c r="L145" s="0" t="s">
        <v>19</v>
      </c>
      <c r="M145" s="0" t="n">
        <v>5</v>
      </c>
    </row>
    <row r="146" customFormat="false" ht="60" hidden="false" customHeight="false" outlineLevel="0" collapsed="false">
      <c r="A146" s="0" t="n">
        <v>60005635</v>
      </c>
      <c r="B146" s="2" t="s">
        <v>13</v>
      </c>
      <c r="C146" s="2" t="s">
        <v>14</v>
      </c>
      <c r="D146" s="3" t="s">
        <v>480</v>
      </c>
      <c r="E146" s="0" t="s">
        <v>481</v>
      </c>
      <c r="F146" s="0" t="s">
        <v>17</v>
      </c>
      <c r="G146" s="65" t="s">
        <v>482</v>
      </c>
      <c r="L146" s="0" t="s">
        <v>19</v>
      </c>
      <c r="M146" s="0" t="n">
        <v>4.4</v>
      </c>
    </row>
    <row r="147" customFormat="false" ht="45" hidden="false" customHeight="false" outlineLevel="0" collapsed="false">
      <c r="A147" s="0" t="n">
        <v>60005636</v>
      </c>
      <c r="B147" s="2" t="s">
        <v>13</v>
      </c>
      <c r="C147" s="2" t="s">
        <v>26</v>
      </c>
      <c r="D147" s="3" t="s">
        <v>300</v>
      </c>
      <c r="E147" s="0" t="s">
        <v>483</v>
      </c>
      <c r="F147" s="0" t="s">
        <v>17</v>
      </c>
      <c r="G147" s="11" t="s">
        <v>18</v>
      </c>
      <c r="L147" s="0" t="s">
        <v>115</v>
      </c>
      <c r="M147" s="0" t="s">
        <v>484</v>
      </c>
    </row>
    <row r="148" customFormat="false" ht="45" hidden="false" customHeight="false" outlineLevel="0" collapsed="false">
      <c r="A148" s="0" t="n">
        <v>60005637</v>
      </c>
      <c r="B148" s="2" t="s">
        <v>13</v>
      </c>
      <c r="C148" s="2" t="s">
        <v>26</v>
      </c>
      <c r="D148" s="3" t="s">
        <v>485</v>
      </c>
      <c r="E148" s="0" t="s">
        <v>486</v>
      </c>
      <c r="F148" s="0" t="s">
        <v>17</v>
      </c>
      <c r="G148" s="11" t="s">
        <v>18</v>
      </c>
      <c r="L148" s="0" t="s">
        <v>115</v>
      </c>
      <c r="M148" s="0" t="s">
        <v>425</v>
      </c>
    </row>
    <row r="149" customFormat="false" ht="60" hidden="false" customHeight="false" outlineLevel="0" collapsed="false">
      <c r="A149" s="0" t="n">
        <v>60005638</v>
      </c>
      <c r="B149" s="2" t="s">
        <v>13</v>
      </c>
      <c r="C149" s="2" t="s">
        <v>20</v>
      </c>
      <c r="D149" s="3" t="s">
        <v>487</v>
      </c>
      <c r="E149" s="0" t="s">
        <v>488</v>
      </c>
      <c r="F149" s="0" t="s">
        <v>17</v>
      </c>
      <c r="G149" s="11" t="s">
        <v>18</v>
      </c>
      <c r="L149" s="0" t="s">
        <v>115</v>
      </c>
      <c r="M149" s="0" t="s">
        <v>489</v>
      </c>
    </row>
    <row r="150" customFormat="false" ht="409.5" hidden="false" customHeight="false" outlineLevel="0" collapsed="false">
      <c r="A150" s="0" t="n">
        <v>60005639</v>
      </c>
      <c r="B150" s="2" t="s">
        <v>13</v>
      </c>
      <c r="C150" s="2" t="s">
        <v>26</v>
      </c>
      <c r="D150" s="3" t="s">
        <v>490</v>
      </c>
      <c r="E150" s="0" t="s">
        <v>491</v>
      </c>
      <c r="F150" s="0" t="s">
        <v>17</v>
      </c>
      <c r="G150" s="66" t="s">
        <v>492</v>
      </c>
      <c r="L150" s="0" t="s">
        <v>19</v>
      </c>
      <c r="M150" s="0" t="n">
        <v>4.7</v>
      </c>
    </row>
    <row r="151" customFormat="false" ht="45" hidden="false" customHeight="false" outlineLevel="0" collapsed="false">
      <c r="A151" s="0" t="n">
        <v>60005640</v>
      </c>
      <c r="B151" s="2" t="s">
        <v>13</v>
      </c>
      <c r="C151" s="2" t="s">
        <v>26</v>
      </c>
      <c r="D151" s="3" t="s">
        <v>493</v>
      </c>
      <c r="E151" s="0" t="s">
        <v>494</v>
      </c>
      <c r="F151" s="0" t="s">
        <v>17</v>
      </c>
      <c r="G151" s="11" t="s">
        <v>18</v>
      </c>
      <c r="L151" s="0" t="s">
        <v>19</v>
      </c>
      <c r="M151" s="0" t="n">
        <v>4</v>
      </c>
    </row>
    <row r="152" customFormat="false" ht="60" hidden="false" customHeight="false" outlineLevel="0" collapsed="false">
      <c r="A152" s="0" t="n">
        <v>60005641</v>
      </c>
      <c r="B152" s="2" t="s">
        <v>13</v>
      </c>
      <c r="C152" s="2" t="s">
        <v>14</v>
      </c>
      <c r="D152" s="3" t="s">
        <v>495</v>
      </c>
      <c r="E152" s="4" t="s">
        <v>496</v>
      </c>
      <c r="F152" s="0" t="s">
        <v>17</v>
      </c>
      <c r="G152" s="11" t="s">
        <v>18</v>
      </c>
      <c r="L152" s="0" t="s">
        <v>19</v>
      </c>
      <c r="M152" s="0" t="n">
        <v>4.3</v>
      </c>
    </row>
    <row r="153" customFormat="false" ht="45" hidden="false" customHeight="false" outlineLevel="0" collapsed="false">
      <c r="A153" s="0" t="n">
        <v>60005642</v>
      </c>
      <c r="B153" s="2" t="s">
        <v>13</v>
      </c>
      <c r="C153" s="2" t="s">
        <v>26</v>
      </c>
      <c r="D153" s="3" t="s">
        <v>497</v>
      </c>
      <c r="E153" s="0" t="s">
        <v>498</v>
      </c>
      <c r="F153" s="0" t="s">
        <v>17</v>
      </c>
      <c r="G153" s="11" t="s">
        <v>18</v>
      </c>
      <c r="L153" s="0" t="s">
        <v>19</v>
      </c>
      <c r="M153" s="0" t="n">
        <v>4.5</v>
      </c>
    </row>
    <row r="154" customFormat="false" ht="168" hidden="false" customHeight="false" outlineLevel="0" collapsed="false">
      <c r="A154" s="0" t="n">
        <v>60005643</v>
      </c>
      <c r="B154" s="2" t="s">
        <v>13</v>
      </c>
      <c r="C154" s="2" t="s">
        <v>26</v>
      </c>
      <c r="D154" s="3" t="s">
        <v>499</v>
      </c>
      <c r="E154" s="0" t="s">
        <v>500</v>
      </c>
      <c r="F154" s="0" t="s">
        <v>17</v>
      </c>
      <c r="G154" s="67" t="s">
        <v>501</v>
      </c>
      <c r="L154" s="0" t="s">
        <v>19</v>
      </c>
      <c r="M154" s="0" t="n">
        <v>4.6</v>
      </c>
    </row>
    <row r="155" customFormat="false" ht="45" hidden="false" customHeight="false" outlineLevel="0" collapsed="false">
      <c r="A155" s="0" t="n">
        <v>60005644</v>
      </c>
      <c r="B155" s="2" t="s">
        <v>13</v>
      </c>
      <c r="C155" s="2" t="s">
        <v>14</v>
      </c>
      <c r="D155" s="3" t="s">
        <v>502</v>
      </c>
      <c r="E155" s="4" t="s">
        <v>503</v>
      </c>
      <c r="F155" s="0" t="s">
        <v>17</v>
      </c>
      <c r="G155" s="11" t="s">
        <v>18</v>
      </c>
      <c r="L155" s="0" t="s">
        <v>115</v>
      </c>
      <c r="M155" s="0" t="s">
        <v>284</v>
      </c>
    </row>
    <row r="156" customFormat="false" ht="30" hidden="false" customHeight="false" outlineLevel="0" collapsed="false">
      <c r="A156" s="0" t="n">
        <v>60005645</v>
      </c>
      <c r="B156" s="2" t="s">
        <v>13</v>
      </c>
      <c r="C156" s="2" t="s">
        <v>20</v>
      </c>
      <c r="D156" s="3" t="s">
        <v>504</v>
      </c>
      <c r="E156" s="0" t="s">
        <v>505</v>
      </c>
      <c r="F156" s="0" t="s">
        <v>17</v>
      </c>
      <c r="G156" s="68" t="s">
        <v>506</v>
      </c>
      <c r="L156" s="0" t="s">
        <v>19</v>
      </c>
      <c r="M156" s="0" t="n">
        <v>4.7</v>
      </c>
    </row>
    <row r="157" customFormat="false" ht="45" hidden="false" customHeight="false" outlineLevel="0" collapsed="false">
      <c r="A157" s="0" t="n">
        <v>60005646</v>
      </c>
      <c r="B157" s="2" t="s">
        <v>13</v>
      </c>
      <c r="C157" s="2" t="s">
        <v>26</v>
      </c>
      <c r="D157" s="3" t="s">
        <v>507</v>
      </c>
      <c r="E157" s="8" t="s">
        <v>508</v>
      </c>
      <c r="F157" s="0" t="s">
        <v>17</v>
      </c>
      <c r="G157" s="11" t="s">
        <v>18</v>
      </c>
      <c r="L157" s="0" t="s">
        <v>115</v>
      </c>
      <c r="M157" s="0" t="s">
        <v>509</v>
      </c>
    </row>
    <row r="158" customFormat="false" ht="60" hidden="false" customHeight="false" outlineLevel="0" collapsed="false">
      <c r="A158" s="0" t="n">
        <v>60005701</v>
      </c>
      <c r="B158" s="2" t="s">
        <v>13</v>
      </c>
      <c r="C158" s="2" t="s">
        <v>57</v>
      </c>
      <c r="D158" s="3" t="s">
        <v>510</v>
      </c>
      <c r="E158" s="0" t="s">
        <v>511</v>
      </c>
      <c r="F158" s="0" t="s">
        <v>17</v>
      </c>
      <c r="G158" s="11" t="s">
        <v>18</v>
      </c>
      <c r="L158" s="0" t="s">
        <v>115</v>
      </c>
      <c r="M158" s="0" t="s">
        <v>512</v>
      </c>
    </row>
    <row r="159" customFormat="false" ht="60" hidden="false" customHeight="false" outlineLevel="0" collapsed="false">
      <c r="A159" s="0" t="n">
        <v>60005702</v>
      </c>
      <c r="B159" s="2" t="s">
        <v>13</v>
      </c>
      <c r="C159" s="2" t="s">
        <v>20</v>
      </c>
      <c r="D159" s="3" t="s">
        <v>513</v>
      </c>
      <c r="E159" s="8" t="s">
        <v>514</v>
      </c>
      <c r="F159" s="0" t="s">
        <v>17</v>
      </c>
      <c r="G159" s="11" t="s">
        <v>18</v>
      </c>
      <c r="L159" s="0" t="s">
        <v>19</v>
      </c>
      <c r="M159" s="0" t="n">
        <v>5</v>
      </c>
    </row>
    <row r="160" customFormat="false" ht="60" hidden="false" customHeight="false" outlineLevel="0" collapsed="false">
      <c r="A160" s="0" t="n">
        <v>60005703</v>
      </c>
      <c r="B160" s="2" t="s">
        <v>13</v>
      </c>
      <c r="C160" s="2" t="s">
        <v>20</v>
      </c>
      <c r="D160" s="3" t="s">
        <v>515</v>
      </c>
      <c r="E160" s="0" t="s">
        <v>516</v>
      </c>
      <c r="F160" s="0" t="s">
        <v>17</v>
      </c>
      <c r="G160" s="11" t="s">
        <v>18</v>
      </c>
      <c r="L160" s="0" t="s">
        <v>115</v>
      </c>
      <c r="M160" s="0" t="s">
        <v>189</v>
      </c>
    </row>
    <row r="161" customFormat="false" ht="60" hidden="false" customHeight="false" outlineLevel="0" collapsed="false">
      <c r="A161" s="0" t="n">
        <v>60005704</v>
      </c>
      <c r="B161" s="2" t="s">
        <v>13</v>
      </c>
      <c r="C161" s="2" t="s">
        <v>20</v>
      </c>
      <c r="D161" s="3" t="s">
        <v>517</v>
      </c>
      <c r="E161" s="0" t="s">
        <v>518</v>
      </c>
      <c r="F161" s="0" t="s">
        <v>17</v>
      </c>
      <c r="G161" s="11" t="s">
        <v>18</v>
      </c>
      <c r="L161" s="0" t="s">
        <v>115</v>
      </c>
      <c r="M161" s="0" t="s">
        <v>519</v>
      </c>
    </row>
    <row r="162" customFormat="false" ht="60" hidden="false" customHeight="false" outlineLevel="0" collapsed="false">
      <c r="A162" s="0" t="n">
        <v>60005705</v>
      </c>
      <c r="B162" s="2" t="s">
        <v>13</v>
      </c>
      <c r="C162" s="2" t="s">
        <v>26</v>
      </c>
      <c r="D162" s="3" t="s">
        <v>520</v>
      </c>
      <c r="E162" s="0" t="s">
        <v>521</v>
      </c>
      <c r="F162" s="0" t="s">
        <v>17</v>
      </c>
      <c r="G162" s="11" t="s">
        <v>18</v>
      </c>
      <c r="L162" s="0" t="s">
        <v>115</v>
      </c>
      <c r="M162" s="0" t="s">
        <v>425</v>
      </c>
    </row>
    <row r="163" customFormat="false" ht="60" hidden="false" customHeight="false" outlineLevel="0" collapsed="false">
      <c r="A163" s="0" t="n">
        <v>60005706</v>
      </c>
      <c r="B163" s="2" t="s">
        <v>13</v>
      </c>
      <c r="C163" s="2" t="s">
        <v>20</v>
      </c>
      <c r="D163" s="3" t="s">
        <v>522</v>
      </c>
      <c r="E163" s="8" t="s">
        <v>523</v>
      </c>
      <c r="F163" s="0" t="s">
        <v>17</v>
      </c>
      <c r="G163" s="11" t="s">
        <v>18</v>
      </c>
      <c r="L163" s="0" t="s">
        <v>19</v>
      </c>
      <c r="M163" s="0" t="n">
        <v>4.3</v>
      </c>
    </row>
    <row r="164" customFormat="false" ht="45" hidden="false" customHeight="false" outlineLevel="0" collapsed="false">
      <c r="A164" s="0" t="n">
        <v>60005707</v>
      </c>
      <c r="B164" s="2" t="s">
        <v>13</v>
      </c>
      <c r="C164" s="2" t="s">
        <v>20</v>
      </c>
      <c r="D164" s="3" t="s">
        <v>524</v>
      </c>
      <c r="E164" s="8" t="s">
        <v>525</v>
      </c>
      <c r="F164" s="0" t="s">
        <v>17</v>
      </c>
      <c r="G164" s="11" t="s">
        <v>18</v>
      </c>
      <c r="L164" s="0" t="s">
        <v>115</v>
      </c>
      <c r="M164" s="0" t="s">
        <v>526</v>
      </c>
    </row>
    <row r="165" customFormat="false" ht="60" hidden="false" customHeight="false" outlineLevel="0" collapsed="false">
      <c r="A165" s="0" t="n">
        <v>60005708</v>
      </c>
      <c r="B165" s="2" t="s">
        <v>13</v>
      </c>
      <c r="C165" s="2" t="s">
        <v>20</v>
      </c>
      <c r="D165" s="3" t="s">
        <v>164</v>
      </c>
      <c r="E165" s="8" t="s">
        <v>527</v>
      </c>
      <c r="F165" s="0" t="s">
        <v>17</v>
      </c>
      <c r="G165" s="11" t="s">
        <v>18</v>
      </c>
      <c r="L165" s="0" t="s">
        <v>115</v>
      </c>
      <c r="M165" s="0" t="s">
        <v>528</v>
      </c>
    </row>
    <row r="166" customFormat="false" ht="60" hidden="false" customHeight="false" outlineLevel="0" collapsed="false">
      <c r="A166" s="0" t="n">
        <v>60005709</v>
      </c>
      <c r="B166" s="2" t="s">
        <v>13</v>
      </c>
      <c r="C166" s="2" t="s">
        <v>26</v>
      </c>
      <c r="D166" s="3" t="s">
        <v>529</v>
      </c>
      <c r="E166" s="8" t="s">
        <v>530</v>
      </c>
      <c r="F166" s="0" t="s">
        <v>17</v>
      </c>
      <c r="G166" s="11" t="s">
        <v>18</v>
      </c>
      <c r="L166" s="0" t="s">
        <v>115</v>
      </c>
      <c r="M166" s="0" t="s">
        <v>531</v>
      </c>
    </row>
    <row r="167" customFormat="false" ht="45" hidden="false" customHeight="false" outlineLevel="0" collapsed="false">
      <c r="A167" s="0" t="n">
        <v>60005710</v>
      </c>
      <c r="B167" s="2" t="s">
        <v>13</v>
      </c>
      <c r="C167" s="2" t="s">
        <v>57</v>
      </c>
      <c r="D167" s="3" t="s">
        <v>532</v>
      </c>
      <c r="E167" s="0" t="s">
        <v>533</v>
      </c>
      <c r="F167" s="0" t="s">
        <v>17</v>
      </c>
      <c r="G167" s="11" t="s">
        <v>18</v>
      </c>
      <c r="L167" s="0" t="s">
        <v>115</v>
      </c>
      <c r="M167" s="0" t="s">
        <v>534</v>
      </c>
    </row>
    <row r="168" customFormat="false" ht="45" hidden="false" customHeight="false" outlineLevel="0" collapsed="false">
      <c r="A168" s="0" t="n">
        <v>60005711</v>
      </c>
      <c r="B168" s="2" t="s">
        <v>13</v>
      </c>
      <c r="C168" s="2" t="s">
        <v>20</v>
      </c>
      <c r="D168" s="3" t="s">
        <v>535</v>
      </c>
      <c r="E168" s="8" t="s">
        <v>536</v>
      </c>
      <c r="F168" s="0" t="s">
        <v>17</v>
      </c>
      <c r="G168" s="11" t="s">
        <v>18</v>
      </c>
      <c r="L168" s="0" t="s">
        <v>115</v>
      </c>
      <c r="M168" s="0" t="s">
        <v>537</v>
      </c>
    </row>
    <row r="169" customFormat="false" ht="60" hidden="false" customHeight="false" outlineLevel="0" collapsed="false">
      <c r="A169" s="0" t="n">
        <v>60005712</v>
      </c>
      <c r="B169" s="2" t="s">
        <v>13</v>
      </c>
      <c r="C169" s="2" t="s">
        <v>20</v>
      </c>
      <c r="D169" s="3" t="s">
        <v>538</v>
      </c>
      <c r="E169" s="8" t="s">
        <v>539</v>
      </c>
      <c r="F169" s="0" t="s">
        <v>17</v>
      </c>
      <c r="G169" s="11" t="s">
        <v>18</v>
      </c>
      <c r="L169" s="0" t="s">
        <v>19</v>
      </c>
      <c r="M169" s="0" t="n">
        <v>5</v>
      </c>
    </row>
    <row r="170" customFormat="false" ht="45" hidden="false" customHeight="false" outlineLevel="0" collapsed="false">
      <c r="A170" s="0" t="n">
        <v>60005713</v>
      </c>
      <c r="B170" s="2" t="s">
        <v>13</v>
      </c>
      <c r="C170" s="2" t="s">
        <v>14</v>
      </c>
      <c r="D170" s="3" t="s">
        <v>540</v>
      </c>
      <c r="E170" s="8" t="s">
        <v>541</v>
      </c>
      <c r="F170" s="0" t="s">
        <v>17</v>
      </c>
      <c r="G170" s="11" t="s">
        <v>18</v>
      </c>
      <c r="L170" s="0" t="s">
        <v>19</v>
      </c>
      <c r="M170" s="0" t="n">
        <v>4</v>
      </c>
    </row>
    <row r="171" customFormat="false" ht="60" hidden="false" customHeight="false" outlineLevel="0" collapsed="false">
      <c r="A171" s="0" t="n">
        <v>60005801</v>
      </c>
      <c r="B171" s="2" t="s">
        <v>13</v>
      </c>
      <c r="C171" s="2" t="s">
        <v>57</v>
      </c>
      <c r="D171" s="3" t="s">
        <v>542</v>
      </c>
      <c r="E171" s="8" t="s">
        <v>543</v>
      </c>
      <c r="F171" s="0" t="s">
        <v>17</v>
      </c>
      <c r="G171" s="11" t="s">
        <v>18</v>
      </c>
      <c r="L171" s="0" t="s">
        <v>19</v>
      </c>
    </row>
    <row r="172" customFormat="false" ht="195" hidden="false" customHeight="false" outlineLevel="0" collapsed="false">
      <c r="A172" s="0" t="n">
        <v>60005802</v>
      </c>
      <c r="B172" s="2" t="s">
        <v>13</v>
      </c>
      <c r="C172" s="2" t="s">
        <v>20</v>
      </c>
      <c r="D172" s="3" t="s">
        <v>544</v>
      </c>
      <c r="E172" s="8" t="s">
        <v>545</v>
      </c>
      <c r="F172" s="0" t="s">
        <v>17</v>
      </c>
      <c r="G172" s="69" t="s">
        <v>546</v>
      </c>
      <c r="L172" s="0" t="s">
        <v>115</v>
      </c>
      <c r="M172" s="0" t="s">
        <v>242</v>
      </c>
    </row>
    <row r="173" customFormat="false" ht="60" hidden="false" customHeight="false" outlineLevel="0" collapsed="false">
      <c r="A173" s="0" t="n">
        <v>60005803</v>
      </c>
      <c r="B173" s="2" t="s">
        <v>13</v>
      </c>
      <c r="C173" s="2" t="s">
        <v>20</v>
      </c>
      <c r="D173" s="3" t="s">
        <v>547</v>
      </c>
      <c r="E173" s="4" t="s">
        <v>548</v>
      </c>
      <c r="F173" s="0" t="s">
        <v>17</v>
      </c>
      <c r="G173" s="11" t="s">
        <v>18</v>
      </c>
      <c r="L173" s="0" t="s">
        <v>115</v>
      </c>
      <c r="M173" s="0" t="s">
        <v>549</v>
      </c>
    </row>
    <row r="174" customFormat="false" ht="60" hidden="false" customHeight="false" outlineLevel="0" collapsed="false">
      <c r="A174" s="0" t="n">
        <v>60005804</v>
      </c>
      <c r="B174" s="2" t="s">
        <v>13</v>
      </c>
      <c r="C174" s="2" t="s">
        <v>57</v>
      </c>
      <c r="D174" s="3" t="s">
        <v>510</v>
      </c>
      <c r="E174" s="0" t="s">
        <v>550</v>
      </c>
      <c r="F174" s="0" t="s">
        <v>17</v>
      </c>
      <c r="G174" s="11" t="s">
        <v>18</v>
      </c>
      <c r="L174" s="0" t="s">
        <v>19</v>
      </c>
      <c r="M174" s="0" t="n">
        <v>4.6</v>
      </c>
    </row>
    <row r="175" customFormat="false" ht="60" hidden="false" customHeight="false" outlineLevel="0" collapsed="false">
      <c r="A175" s="0" t="n">
        <v>60005805</v>
      </c>
      <c r="B175" s="2" t="s">
        <v>13</v>
      </c>
      <c r="C175" s="2" t="s">
        <v>14</v>
      </c>
      <c r="D175" s="70" t="s">
        <v>551</v>
      </c>
      <c r="E175" s="8" t="s">
        <v>552</v>
      </c>
      <c r="F175" s="0" t="s">
        <v>17</v>
      </c>
      <c r="G175" s="11" t="s">
        <v>18</v>
      </c>
      <c r="L175" s="0" t="s">
        <v>115</v>
      </c>
      <c r="M175" s="0" t="s">
        <v>553</v>
      </c>
    </row>
    <row r="176" customFormat="false" ht="228" hidden="false" customHeight="false" outlineLevel="0" collapsed="false">
      <c r="A176" s="0" t="n">
        <v>60005806</v>
      </c>
      <c r="B176" s="2" t="s">
        <v>13</v>
      </c>
      <c r="C176" s="2" t="s">
        <v>14</v>
      </c>
      <c r="D176" s="3" t="s">
        <v>554</v>
      </c>
      <c r="E176" s="8" t="s">
        <v>555</v>
      </c>
      <c r="F176" s="0" t="s">
        <v>17</v>
      </c>
      <c r="G176" s="71" t="s">
        <v>556</v>
      </c>
      <c r="L176" s="0" t="s">
        <v>19</v>
      </c>
      <c r="M176" s="0" t="n">
        <v>4</v>
      </c>
    </row>
    <row r="177" customFormat="false" ht="76.5" hidden="false" customHeight="false" outlineLevel="0" collapsed="false">
      <c r="A177" s="0" t="n">
        <v>60005807</v>
      </c>
      <c r="B177" s="2" t="s">
        <v>13</v>
      </c>
      <c r="C177" s="2" t="s">
        <v>14</v>
      </c>
      <c r="D177" s="3" t="s">
        <v>557</v>
      </c>
      <c r="E177" s="8" t="s">
        <v>558</v>
      </c>
      <c r="F177" s="0" t="s">
        <v>17</v>
      </c>
      <c r="G177" s="72" t="s">
        <v>462</v>
      </c>
      <c r="L177" s="0" t="s">
        <v>115</v>
      </c>
      <c r="M177" s="0" t="s">
        <v>397</v>
      </c>
    </row>
    <row r="178" customFormat="false" ht="90" hidden="false" customHeight="false" outlineLevel="0" collapsed="false">
      <c r="A178" s="0" t="n">
        <v>60005808</v>
      </c>
      <c r="B178" s="2" t="s">
        <v>13</v>
      </c>
      <c r="C178" s="2" t="s">
        <v>20</v>
      </c>
      <c r="D178" s="3" t="s">
        <v>559</v>
      </c>
      <c r="E178" s="4" t="s">
        <v>560</v>
      </c>
      <c r="F178" s="0" t="s">
        <v>17</v>
      </c>
      <c r="G178" s="11" t="s">
        <v>18</v>
      </c>
      <c r="L178" s="0" t="s">
        <v>115</v>
      </c>
      <c r="M178" s="0" t="s">
        <v>561</v>
      </c>
    </row>
    <row r="179" customFormat="false" ht="45" hidden="false" customHeight="false" outlineLevel="0" collapsed="false">
      <c r="A179" s="0" t="n">
        <v>60005809</v>
      </c>
      <c r="B179" s="2" t="s">
        <v>13</v>
      </c>
      <c r="C179" s="2" t="s">
        <v>14</v>
      </c>
      <c r="D179" s="3" t="s">
        <v>562</v>
      </c>
      <c r="E179" s="8" t="s">
        <v>563</v>
      </c>
      <c r="F179" s="0" t="s">
        <v>17</v>
      </c>
      <c r="G179" s="11" t="s">
        <v>18</v>
      </c>
      <c r="L179" s="0" t="s">
        <v>115</v>
      </c>
      <c r="M179" s="0" t="s">
        <v>404</v>
      </c>
    </row>
    <row r="180" customFormat="false" ht="45" hidden="false" customHeight="false" outlineLevel="0" collapsed="false">
      <c r="A180" s="0" t="n">
        <v>60005810</v>
      </c>
      <c r="B180" s="2" t="s">
        <v>13</v>
      </c>
      <c r="C180" s="2" t="s">
        <v>26</v>
      </c>
      <c r="D180" s="3" t="s">
        <v>564</v>
      </c>
      <c r="E180" s="8" t="s">
        <v>565</v>
      </c>
      <c r="F180" s="0" t="s">
        <v>17</v>
      </c>
      <c r="G180" s="11" t="s">
        <v>18</v>
      </c>
      <c r="L180" s="0" t="s">
        <v>115</v>
      </c>
      <c r="M180" s="0" t="s">
        <v>566</v>
      </c>
    </row>
    <row r="181" customFormat="false" ht="89.25" hidden="false" customHeight="false" outlineLevel="0" collapsed="false">
      <c r="A181" s="0" t="n">
        <v>60005901</v>
      </c>
      <c r="B181" s="2" t="s">
        <v>13</v>
      </c>
      <c r="C181" s="2" t="s">
        <v>20</v>
      </c>
      <c r="D181" s="3" t="s">
        <v>567</v>
      </c>
      <c r="E181" s="8" t="s">
        <v>568</v>
      </c>
      <c r="F181" s="0" t="s">
        <v>17</v>
      </c>
      <c r="G181" s="73" t="s">
        <v>569</v>
      </c>
      <c r="L181" s="0" t="s">
        <v>115</v>
      </c>
      <c r="M181" s="0" t="s">
        <v>570</v>
      </c>
    </row>
    <row r="182" customFormat="false" ht="99.75" hidden="false" customHeight="false" outlineLevel="0" collapsed="false">
      <c r="A182" s="0" t="n">
        <v>60005902</v>
      </c>
      <c r="B182" s="2" t="s">
        <v>13</v>
      </c>
      <c r="C182" s="2" t="s">
        <v>20</v>
      </c>
      <c r="D182" s="3" t="s">
        <v>571</v>
      </c>
      <c r="E182" s="8" t="s">
        <v>572</v>
      </c>
      <c r="F182" s="0" t="s">
        <v>17</v>
      </c>
      <c r="G182" s="74" t="s">
        <v>573</v>
      </c>
      <c r="L182" s="0" t="s">
        <v>115</v>
      </c>
      <c r="M182" s="0" t="s">
        <v>574</v>
      </c>
    </row>
    <row r="183" customFormat="false" ht="120" hidden="false" customHeight="false" outlineLevel="0" collapsed="false">
      <c r="A183" s="0" t="n">
        <v>60005903</v>
      </c>
      <c r="B183" s="2" t="s">
        <v>13</v>
      </c>
      <c r="C183" s="2" t="s">
        <v>20</v>
      </c>
      <c r="D183" s="3" t="s">
        <v>575</v>
      </c>
      <c r="E183" s="0" t="s">
        <v>576</v>
      </c>
      <c r="F183" s="0" t="s">
        <v>17</v>
      </c>
      <c r="G183" s="75" t="s">
        <v>577</v>
      </c>
      <c r="L183" s="0" t="s">
        <v>115</v>
      </c>
      <c r="M183" s="0" t="s">
        <v>350</v>
      </c>
    </row>
    <row r="184" customFormat="false" ht="60" hidden="false" customHeight="false" outlineLevel="0" collapsed="false">
      <c r="A184" s="0" t="n">
        <v>60005904</v>
      </c>
      <c r="B184" s="2" t="s">
        <v>13</v>
      </c>
      <c r="C184" s="2" t="s">
        <v>20</v>
      </c>
      <c r="D184" s="3" t="s">
        <v>578</v>
      </c>
      <c r="E184" s="8" t="s">
        <v>579</v>
      </c>
      <c r="F184" s="0" t="s">
        <v>17</v>
      </c>
      <c r="G184" s="11" t="s">
        <v>18</v>
      </c>
      <c r="L184" s="0" t="s">
        <v>115</v>
      </c>
      <c r="M184" s="0" t="s">
        <v>570</v>
      </c>
    </row>
    <row r="185" customFormat="false" ht="60" hidden="false" customHeight="false" outlineLevel="0" collapsed="false">
      <c r="A185" s="0" t="n">
        <v>60005905</v>
      </c>
      <c r="B185" s="2" t="s">
        <v>13</v>
      </c>
      <c r="C185" s="2" t="s">
        <v>14</v>
      </c>
      <c r="D185" s="3" t="s">
        <v>580</v>
      </c>
      <c r="E185" s="4" t="s">
        <v>581</v>
      </c>
      <c r="F185" s="0" t="s">
        <v>17</v>
      </c>
      <c r="G185" s="11" t="s">
        <v>18</v>
      </c>
      <c r="L185" s="0" t="s">
        <v>115</v>
      </c>
      <c r="M185" s="0" t="s">
        <v>193</v>
      </c>
    </row>
    <row r="186" customFormat="false" ht="60" hidden="false" customHeight="false" outlineLevel="0" collapsed="false">
      <c r="A186" s="0" t="n">
        <v>60005906</v>
      </c>
      <c r="B186" s="2" t="s">
        <v>13</v>
      </c>
      <c r="C186" s="2" t="s">
        <v>20</v>
      </c>
      <c r="D186" s="3" t="s">
        <v>582</v>
      </c>
      <c r="E186" s="8" t="s">
        <v>583</v>
      </c>
      <c r="F186" s="0" t="s">
        <v>17</v>
      </c>
      <c r="G186" s="11" t="s">
        <v>18</v>
      </c>
      <c r="L186" s="0" t="s">
        <v>115</v>
      </c>
      <c r="M186" s="0" t="s">
        <v>584</v>
      </c>
    </row>
    <row r="187" customFormat="false" ht="60" hidden="false" customHeight="false" outlineLevel="0" collapsed="false">
      <c r="A187" s="0" t="n">
        <v>60005907</v>
      </c>
      <c r="B187" s="2" t="s">
        <v>13</v>
      </c>
      <c r="C187" s="2" t="s">
        <v>20</v>
      </c>
      <c r="D187" s="3" t="s">
        <v>585</v>
      </c>
      <c r="E187" s="8" t="s">
        <v>586</v>
      </c>
      <c r="F187" s="0" t="s">
        <v>17</v>
      </c>
      <c r="G187" s="11" t="s">
        <v>18</v>
      </c>
      <c r="L187" s="0" t="s">
        <v>115</v>
      </c>
      <c r="M187" s="0" t="s">
        <v>338</v>
      </c>
    </row>
    <row r="188" customFormat="false" ht="409.5" hidden="false" customHeight="false" outlineLevel="0" collapsed="false">
      <c r="A188" s="0" t="n">
        <v>60005908</v>
      </c>
      <c r="B188" s="2" t="s">
        <v>13</v>
      </c>
      <c r="C188" s="2" t="s">
        <v>20</v>
      </c>
      <c r="D188" s="3" t="s">
        <v>587</v>
      </c>
      <c r="E188" s="0" t="s">
        <v>588</v>
      </c>
      <c r="F188" s="0" t="s">
        <v>17</v>
      </c>
      <c r="G188" s="76" t="s">
        <v>589</v>
      </c>
      <c r="L188" s="0" t="s">
        <v>115</v>
      </c>
      <c r="M188" s="0" t="s">
        <v>379</v>
      </c>
    </row>
    <row r="189" customFormat="false" ht="90" hidden="false" customHeight="false" outlineLevel="0" collapsed="false">
      <c r="A189" s="0" t="n">
        <v>60005909</v>
      </c>
      <c r="B189" s="2" t="s">
        <v>13</v>
      </c>
      <c r="C189" s="2" t="s">
        <v>20</v>
      </c>
      <c r="D189" s="3" t="s">
        <v>590</v>
      </c>
      <c r="E189" s="4" t="s">
        <v>591</v>
      </c>
      <c r="F189" s="0" t="s">
        <v>17</v>
      </c>
      <c r="G189" s="11" t="s">
        <v>18</v>
      </c>
      <c r="L189" s="0" t="s">
        <v>115</v>
      </c>
      <c r="M189" s="0" t="s">
        <v>592</v>
      </c>
    </row>
    <row r="190" customFormat="false" ht="45" hidden="false" customHeight="false" outlineLevel="0" collapsed="false">
      <c r="A190" s="0" t="n">
        <v>600059010</v>
      </c>
      <c r="B190" s="2" t="s">
        <v>13</v>
      </c>
      <c r="C190" s="2" t="s">
        <v>64</v>
      </c>
      <c r="D190" s="3" t="s">
        <v>593</v>
      </c>
      <c r="E190" s="8" t="s">
        <v>594</v>
      </c>
      <c r="F190" s="0" t="s">
        <v>17</v>
      </c>
      <c r="G190" s="11" t="s">
        <v>18</v>
      </c>
    </row>
    <row r="191" customFormat="false" ht="30" hidden="false" customHeight="false" outlineLevel="0" collapsed="false">
      <c r="A191" s="0" t="n">
        <v>60005911</v>
      </c>
      <c r="B191" s="2" t="s">
        <v>13</v>
      </c>
      <c r="C191" s="2" t="s">
        <v>14</v>
      </c>
      <c r="D191" s="3" t="s">
        <v>595</v>
      </c>
      <c r="E191" s="8" t="s">
        <v>596</v>
      </c>
      <c r="F191" s="0" t="s">
        <v>17</v>
      </c>
      <c r="G191" s="77" t="s">
        <v>597</v>
      </c>
      <c r="L191" s="0" t="s">
        <v>115</v>
      </c>
      <c r="M191" s="0" t="s">
        <v>310</v>
      </c>
    </row>
    <row r="192" customFormat="false" ht="60" hidden="false" customHeight="false" outlineLevel="0" collapsed="false">
      <c r="A192" s="0" t="n">
        <v>60005912</v>
      </c>
      <c r="B192" s="2" t="s">
        <v>13</v>
      </c>
      <c r="C192" s="2" t="s">
        <v>26</v>
      </c>
      <c r="D192" s="3" t="s">
        <v>598</v>
      </c>
      <c r="E192" s="8" t="s">
        <v>599</v>
      </c>
      <c r="F192" s="0" t="s">
        <v>17</v>
      </c>
      <c r="G192" s="34" t="s">
        <v>600</v>
      </c>
      <c r="L192" s="0" t="s">
        <v>115</v>
      </c>
      <c r="M192" s="0" t="s">
        <v>574</v>
      </c>
    </row>
    <row r="193" customFormat="false" ht="293.25" hidden="false" customHeight="false" outlineLevel="0" collapsed="false">
      <c r="A193" s="0" t="n">
        <v>60005913</v>
      </c>
      <c r="B193" s="2" t="s">
        <v>13</v>
      </c>
      <c r="C193" s="2" t="s">
        <v>20</v>
      </c>
      <c r="D193" s="3" t="s">
        <v>601</v>
      </c>
      <c r="E193" s="0" t="s">
        <v>602</v>
      </c>
      <c r="F193" s="0" t="s">
        <v>17</v>
      </c>
      <c r="G193" s="78" t="s">
        <v>603</v>
      </c>
      <c r="L193" s="0" t="s">
        <v>115</v>
      </c>
      <c r="M193" s="0" t="s">
        <v>604</v>
      </c>
    </row>
    <row r="194" customFormat="false" ht="60" hidden="false" customHeight="false" outlineLevel="0" collapsed="false">
      <c r="A194" s="0" t="n">
        <v>60005914</v>
      </c>
      <c r="B194" s="2" t="s">
        <v>13</v>
      </c>
      <c r="C194" s="2" t="s">
        <v>20</v>
      </c>
      <c r="D194" s="3" t="s">
        <v>605</v>
      </c>
      <c r="E194" s="4" t="s">
        <v>606</v>
      </c>
      <c r="F194" s="0" t="s">
        <v>17</v>
      </c>
      <c r="G194" s="11" t="s">
        <v>18</v>
      </c>
      <c r="L194" s="0" t="s">
        <v>115</v>
      </c>
      <c r="M194" s="0" t="s">
        <v>284</v>
      </c>
    </row>
    <row r="195" customFormat="false" ht="45" hidden="false" customHeight="false" outlineLevel="0" collapsed="false">
      <c r="A195" s="0" t="n">
        <v>60005915</v>
      </c>
      <c r="B195" s="2" t="s">
        <v>13</v>
      </c>
      <c r="C195" s="2" t="s">
        <v>20</v>
      </c>
      <c r="D195" s="3" t="s">
        <v>607</v>
      </c>
      <c r="E195" s="4" t="s">
        <v>608</v>
      </c>
      <c r="F195" s="0" t="s">
        <v>17</v>
      </c>
      <c r="G195" s="11" t="s">
        <v>18</v>
      </c>
      <c r="L195" s="0" t="s">
        <v>19</v>
      </c>
    </row>
    <row r="196" customFormat="false" ht="60" hidden="false" customHeight="false" outlineLevel="0" collapsed="false">
      <c r="A196" s="0" t="n">
        <v>60005916</v>
      </c>
      <c r="B196" s="2" t="s">
        <v>13</v>
      </c>
      <c r="C196" s="2" t="s">
        <v>57</v>
      </c>
      <c r="D196" s="3" t="s">
        <v>609</v>
      </c>
      <c r="E196" s="4" t="s">
        <v>610</v>
      </c>
      <c r="F196" s="0" t="s">
        <v>17</v>
      </c>
      <c r="G196" s="11" t="s">
        <v>18</v>
      </c>
      <c r="L196" s="0" t="s">
        <v>19</v>
      </c>
      <c r="M196" s="0" t="n">
        <v>5</v>
      </c>
    </row>
    <row r="197" customFormat="false" ht="60" hidden="false" customHeight="false" outlineLevel="0" collapsed="false">
      <c r="A197" s="0" t="n">
        <v>60005917</v>
      </c>
      <c r="B197" s="2" t="s">
        <v>13</v>
      </c>
      <c r="C197" s="2" t="s">
        <v>20</v>
      </c>
      <c r="D197" s="3" t="s">
        <v>611</v>
      </c>
      <c r="E197" s="8" t="s">
        <v>612</v>
      </c>
      <c r="F197" s="0" t="s">
        <v>17</v>
      </c>
      <c r="G197" s="11" t="s">
        <v>18</v>
      </c>
      <c r="L197" s="0" t="s">
        <v>115</v>
      </c>
      <c r="M197" s="0" t="s">
        <v>613</v>
      </c>
    </row>
    <row r="198" customFormat="false" ht="45" hidden="false" customHeight="false" outlineLevel="0" collapsed="false">
      <c r="A198" s="0" t="n">
        <v>60005918</v>
      </c>
      <c r="B198" s="2" t="s">
        <v>13</v>
      </c>
      <c r="C198" s="2" t="s">
        <v>14</v>
      </c>
      <c r="D198" s="3" t="s">
        <v>614</v>
      </c>
      <c r="E198" s="4" t="s">
        <v>615</v>
      </c>
      <c r="F198" s="0" t="s">
        <v>17</v>
      </c>
      <c r="G198" s="11" t="s">
        <v>18</v>
      </c>
      <c r="L198" s="0" t="s">
        <v>115</v>
      </c>
      <c r="M198" s="0" t="s">
        <v>111</v>
      </c>
    </row>
    <row r="199" customFormat="false" ht="45" hidden="false" customHeight="false" outlineLevel="0" collapsed="false">
      <c r="A199" s="0" t="n">
        <v>60005919</v>
      </c>
      <c r="B199" s="2" t="s">
        <v>13</v>
      </c>
      <c r="C199" s="2" t="s">
        <v>26</v>
      </c>
      <c r="D199" s="3" t="s">
        <v>616</v>
      </c>
      <c r="E199" s="0" t="s">
        <v>617</v>
      </c>
      <c r="F199" s="0" t="s">
        <v>17</v>
      </c>
      <c r="G199" s="11" t="s">
        <v>18</v>
      </c>
      <c r="L199" s="0" t="s">
        <v>115</v>
      </c>
      <c r="M199" s="0" t="s">
        <v>618</v>
      </c>
    </row>
    <row r="200" customFormat="false" ht="30" hidden="false" customHeight="false" outlineLevel="0" collapsed="false">
      <c r="A200" s="0" t="n">
        <v>60005920</v>
      </c>
      <c r="B200" s="2" t="s">
        <v>13</v>
      </c>
      <c r="C200" s="2" t="s">
        <v>26</v>
      </c>
      <c r="D200" s="3" t="s">
        <v>300</v>
      </c>
      <c r="E200" s="4" t="s">
        <v>619</v>
      </c>
      <c r="F200" s="0" t="s">
        <v>17</v>
      </c>
      <c r="G200" s="44" t="s">
        <v>302</v>
      </c>
      <c r="L200" s="0" t="s">
        <v>115</v>
      </c>
      <c r="M200" s="0" t="s">
        <v>566</v>
      </c>
    </row>
    <row r="201" customFormat="false" ht="60" hidden="false" customHeight="false" outlineLevel="0" collapsed="false">
      <c r="A201" s="0" t="n">
        <v>60005921</v>
      </c>
      <c r="B201" s="2" t="s">
        <v>13</v>
      </c>
      <c r="C201" s="2" t="s">
        <v>20</v>
      </c>
      <c r="D201" s="3" t="s">
        <v>620</v>
      </c>
      <c r="E201" s="0" t="s">
        <v>621</v>
      </c>
      <c r="F201" s="0" t="s">
        <v>17</v>
      </c>
      <c r="G201" s="11" t="s">
        <v>18</v>
      </c>
      <c r="L201" s="0" t="s">
        <v>19</v>
      </c>
      <c r="M201" s="0" t="n">
        <v>4.5</v>
      </c>
    </row>
    <row r="202" customFormat="false" ht="30" hidden="false" customHeight="false" outlineLevel="0" collapsed="false">
      <c r="A202" s="0" t="n">
        <v>60005921</v>
      </c>
      <c r="B202" s="2" t="s">
        <v>13</v>
      </c>
      <c r="C202" s="2" t="s">
        <v>26</v>
      </c>
      <c r="D202" s="3" t="s">
        <v>622</v>
      </c>
      <c r="E202" s="0" t="s">
        <v>623</v>
      </c>
      <c r="F202" s="0" t="s">
        <v>17</v>
      </c>
      <c r="G202" s="31" t="s">
        <v>624</v>
      </c>
      <c r="L202" s="0" t="s">
        <v>115</v>
      </c>
      <c r="M202" s="0" t="s">
        <v>625</v>
      </c>
    </row>
    <row r="203" customFormat="false" ht="30" hidden="false" customHeight="false" outlineLevel="0" collapsed="false">
      <c r="A203" s="0" t="n">
        <v>60005922</v>
      </c>
      <c r="B203" s="2" t="s">
        <v>13</v>
      </c>
      <c r="C203" s="2" t="s">
        <v>26</v>
      </c>
      <c r="D203" s="3" t="s">
        <v>626</v>
      </c>
      <c r="E203" s="0" t="s">
        <v>627</v>
      </c>
      <c r="F203" s="0" t="s">
        <v>17</v>
      </c>
      <c r="G203" s="0" t="s">
        <v>627</v>
      </c>
    </row>
    <row r="204" customFormat="false" ht="60" hidden="false" customHeight="false" outlineLevel="0" collapsed="false">
      <c r="A204" s="0" t="n">
        <v>60006001</v>
      </c>
      <c r="B204" s="2" t="s">
        <v>13</v>
      </c>
      <c r="C204" s="2" t="s">
        <v>14</v>
      </c>
      <c r="D204" s="3" t="s">
        <v>628</v>
      </c>
      <c r="E204" s="8" t="s">
        <v>629</v>
      </c>
      <c r="F204" s="0" t="s">
        <v>17</v>
      </c>
      <c r="G204" s="11" t="s">
        <v>18</v>
      </c>
      <c r="L204" s="0" t="s">
        <v>115</v>
      </c>
      <c r="M204" s="0" t="s">
        <v>630</v>
      </c>
    </row>
    <row r="205" customFormat="false" ht="60" hidden="false" customHeight="false" outlineLevel="0" collapsed="false">
      <c r="A205" s="0" t="n">
        <v>60006002</v>
      </c>
      <c r="B205" s="2" t="s">
        <v>13</v>
      </c>
      <c r="C205" s="2" t="s">
        <v>20</v>
      </c>
      <c r="D205" s="3" t="s">
        <v>631</v>
      </c>
      <c r="E205" s="8" t="s">
        <v>632</v>
      </c>
      <c r="F205" s="0" t="s">
        <v>17</v>
      </c>
      <c r="G205" s="11" t="s">
        <v>18</v>
      </c>
      <c r="L205" s="0" t="s">
        <v>115</v>
      </c>
      <c r="M205" s="0" t="s">
        <v>193</v>
      </c>
    </row>
    <row r="206" customFormat="false" ht="90" hidden="false" customHeight="false" outlineLevel="0" collapsed="false">
      <c r="A206" s="0" t="n">
        <v>60006003</v>
      </c>
      <c r="B206" s="2" t="s">
        <v>13</v>
      </c>
      <c r="C206" s="2" t="s">
        <v>14</v>
      </c>
      <c r="D206" s="3" t="s">
        <v>633</v>
      </c>
      <c r="E206" s="4" t="s">
        <v>634</v>
      </c>
      <c r="F206" s="0" t="s">
        <v>17</v>
      </c>
      <c r="G206" s="79" t="s">
        <v>635</v>
      </c>
      <c r="L206" s="0" t="s">
        <v>19</v>
      </c>
      <c r="M206" s="0" t="n">
        <v>4.2</v>
      </c>
    </row>
    <row r="207" customFormat="false" ht="30" hidden="false" customHeight="false" outlineLevel="0" collapsed="false">
      <c r="A207" s="0" t="n">
        <v>60006004</v>
      </c>
      <c r="B207" s="2" t="s">
        <v>13</v>
      </c>
      <c r="C207" s="2" t="s">
        <v>14</v>
      </c>
      <c r="D207" s="3" t="s">
        <v>636</v>
      </c>
      <c r="E207" s="8" t="s">
        <v>637</v>
      </c>
      <c r="F207" s="0" t="s">
        <v>17</v>
      </c>
      <c r="G207" s="80" t="s">
        <v>638</v>
      </c>
      <c r="L207" s="0" t="s">
        <v>115</v>
      </c>
      <c r="M207" s="0" t="s">
        <v>639</v>
      </c>
    </row>
    <row r="208" customFormat="false" ht="45" hidden="false" customHeight="false" outlineLevel="0" collapsed="false">
      <c r="A208" s="0" t="n">
        <v>60006005</v>
      </c>
      <c r="B208" s="2" t="s">
        <v>13</v>
      </c>
      <c r="C208" s="2" t="s">
        <v>20</v>
      </c>
      <c r="D208" s="3" t="s">
        <v>640</v>
      </c>
      <c r="E208" s="8" t="s">
        <v>641</v>
      </c>
      <c r="F208" s="0" t="s">
        <v>17</v>
      </c>
      <c r="G208" s="11" t="s">
        <v>18</v>
      </c>
      <c r="L208" s="0" t="s">
        <v>115</v>
      </c>
      <c r="M208" s="0" t="s">
        <v>155</v>
      </c>
    </row>
    <row r="209" customFormat="false" ht="60" hidden="false" customHeight="false" outlineLevel="0" collapsed="false">
      <c r="A209" s="0" t="n">
        <v>60006006</v>
      </c>
      <c r="B209" s="2" t="s">
        <v>13</v>
      </c>
      <c r="C209" s="2" t="s">
        <v>57</v>
      </c>
      <c r="D209" s="3" t="s">
        <v>642</v>
      </c>
      <c r="E209" s="0" t="s">
        <v>643</v>
      </c>
      <c r="F209" s="0" t="s">
        <v>17</v>
      </c>
      <c r="G209" s="11" t="s">
        <v>18</v>
      </c>
      <c r="L209" s="0" t="s">
        <v>19</v>
      </c>
      <c r="M209" s="0" t="n">
        <v>5</v>
      </c>
    </row>
    <row r="210" customFormat="false" ht="30" hidden="false" customHeight="false" outlineLevel="0" collapsed="false">
      <c r="A210" s="0" t="n">
        <v>60006007</v>
      </c>
      <c r="B210" s="2" t="s">
        <v>13</v>
      </c>
      <c r="C210" s="2" t="s">
        <v>14</v>
      </c>
      <c r="D210" s="3" t="s">
        <v>460</v>
      </c>
      <c r="E210" s="0" t="s">
        <v>644</v>
      </c>
      <c r="F210" s="0" t="s">
        <v>17</v>
      </c>
      <c r="G210" s="62" t="s">
        <v>462</v>
      </c>
      <c r="L210" s="0" t="s">
        <v>115</v>
      </c>
      <c r="M210" s="0" t="s">
        <v>645</v>
      </c>
    </row>
    <row r="211" customFormat="false" ht="30" hidden="false" customHeight="false" outlineLevel="0" collapsed="false">
      <c r="A211" s="0" t="n">
        <v>60006008</v>
      </c>
      <c r="B211" s="2" t="s">
        <v>13</v>
      </c>
      <c r="C211" s="2" t="s">
        <v>20</v>
      </c>
      <c r="D211" s="81" t="s">
        <v>646</v>
      </c>
      <c r="E211" s="8" t="s">
        <v>629</v>
      </c>
      <c r="F211" s="0" t="s">
        <v>17</v>
      </c>
      <c r="G211" s="82" t="s">
        <v>647</v>
      </c>
      <c r="L211" s="0" t="s">
        <v>115</v>
      </c>
      <c r="M211" s="0" t="s">
        <v>648</v>
      </c>
    </row>
    <row r="212" customFormat="false" ht="157.5" hidden="false" customHeight="false" outlineLevel="0" collapsed="false">
      <c r="A212" s="0" t="n">
        <v>60006009</v>
      </c>
      <c r="B212" s="2" t="s">
        <v>13</v>
      </c>
      <c r="C212" s="2" t="s">
        <v>20</v>
      </c>
      <c r="D212" s="3" t="s">
        <v>649</v>
      </c>
      <c r="E212" s="8" t="s">
        <v>650</v>
      </c>
      <c r="F212" s="0" t="s">
        <v>17</v>
      </c>
      <c r="G212" s="83" t="s">
        <v>651</v>
      </c>
      <c r="L212" s="0" t="s">
        <v>115</v>
      </c>
      <c r="M212" s="0" t="s">
        <v>630</v>
      </c>
    </row>
    <row r="213" customFormat="false" ht="45" hidden="false" customHeight="false" outlineLevel="0" collapsed="false">
      <c r="A213" s="0" t="n">
        <v>60006010</v>
      </c>
      <c r="B213" s="2" t="s">
        <v>13</v>
      </c>
      <c r="C213" s="2" t="s">
        <v>26</v>
      </c>
      <c r="D213" s="3" t="s">
        <v>652</v>
      </c>
      <c r="E213" s="0" t="s">
        <v>653</v>
      </c>
      <c r="F213" s="0" t="s">
        <v>17</v>
      </c>
      <c r="G213" s="11" t="s">
        <v>18</v>
      </c>
      <c r="L213" s="0" t="s">
        <v>19</v>
      </c>
      <c r="M213" s="0" t="n">
        <v>5</v>
      </c>
    </row>
    <row r="214" customFormat="false" ht="325.5" hidden="false" customHeight="false" outlineLevel="0" collapsed="false">
      <c r="A214" s="0" t="n">
        <v>60006011</v>
      </c>
      <c r="B214" s="2" t="s">
        <v>13</v>
      </c>
      <c r="C214" s="2" t="s">
        <v>26</v>
      </c>
      <c r="D214" s="3" t="s">
        <v>654</v>
      </c>
      <c r="E214" s="4" t="s">
        <v>655</v>
      </c>
      <c r="F214" s="0" t="s">
        <v>17</v>
      </c>
      <c r="G214" s="84" t="s">
        <v>656</v>
      </c>
      <c r="L214" s="0" t="s">
        <v>115</v>
      </c>
      <c r="M214" s="0" t="s">
        <v>425</v>
      </c>
    </row>
    <row r="215" customFormat="false" ht="60" hidden="false" customHeight="false" outlineLevel="0" collapsed="false">
      <c r="A215" s="0" t="n">
        <v>60006012</v>
      </c>
      <c r="B215" s="2" t="s">
        <v>13</v>
      </c>
      <c r="C215" s="2" t="s">
        <v>20</v>
      </c>
      <c r="D215" s="3" t="s">
        <v>657</v>
      </c>
      <c r="E215" s="4" t="s">
        <v>658</v>
      </c>
      <c r="F215" s="0" t="s">
        <v>17</v>
      </c>
      <c r="G215" s="11" t="s">
        <v>18</v>
      </c>
      <c r="L215" s="0" t="s">
        <v>115</v>
      </c>
      <c r="M215" s="0" t="s">
        <v>267</v>
      </c>
    </row>
    <row r="216" customFormat="false" ht="60" hidden="false" customHeight="false" outlineLevel="0" collapsed="false">
      <c r="A216" s="0" t="n">
        <v>60006013</v>
      </c>
      <c r="B216" s="2" t="s">
        <v>13</v>
      </c>
      <c r="C216" s="2" t="s">
        <v>20</v>
      </c>
      <c r="D216" s="3" t="s">
        <v>659</v>
      </c>
      <c r="E216" s="4" t="s">
        <v>660</v>
      </c>
      <c r="F216" s="0" t="s">
        <v>17</v>
      </c>
      <c r="G216" s="11" t="s">
        <v>18</v>
      </c>
      <c r="L216" s="0" t="s">
        <v>115</v>
      </c>
      <c r="M216" s="0" t="s">
        <v>267</v>
      </c>
    </row>
    <row r="217" customFormat="false" ht="60" hidden="false" customHeight="false" outlineLevel="0" collapsed="false">
      <c r="A217" s="0" t="n">
        <v>60006014</v>
      </c>
      <c r="B217" s="2" t="s">
        <v>13</v>
      </c>
      <c r="C217" s="2" t="s">
        <v>20</v>
      </c>
      <c r="D217" s="3" t="s">
        <v>661</v>
      </c>
      <c r="E217" s="4" t="s">
        <v>662</v>
      </c>
      <c r="F217" s="0" t="s">
        <v>17</v>
      </c>
      <c r="G217" s="11" t="s">
        <v>18</v>
      </c>
      <c r="L217" s="0" t="s">
        <v>115</v>
      </c>
      <c r="M217" s="0" t="s">
        <v>663</v>
      </c>
    </row>
    <row r="218" customFormat="false" ht="30" hidden="false" customHeight="false" outlineLevel="0" collapsed="false">
      <c r="A218" s="0" t="n">
        <v>60006015</v>
      </c>
      <c r="B218" s="2" t="s">
        <v>13</v>
      </c>
      <c r="C218" s="2" t="s">
        <v>26</v>
      </c>
      <c r="D218" s="3" t="s">
        <v>664</v>
      </c>
      <c r="E218" s="8" t="s">
        <v>665</v>
      </c>
      <c r="F218" s="0" t="s">
        <v>17</v>
      </c>
      <c r="G218" s="45" t="s">
        <v>305</v>
      </c>
      <c r="L218" s="0" t="s">
        <v>19</v>
      </c>
      <c r="M218" s="0" t="n">
        <v>4.8</v>
      </c>
    </row>
    <row r="219" customFormat="false" ht="105" hidden="false" customHeight="false" outlineLevel="0" collapsed="false">
      <c r="A219" s="0" t="n">
        <v>60006101</v>
      </c>
      <c r="B219" s="2" t="s">
        <v>13</v>
      </c>
      <c r="C219" s="2" t="s">
        <v>14</v>
      </c>
      <c r="D219" s="3" t="s">
        <v>666</v>
      </c>
      <c r="E219" s="4" t="s">
        <v>667</v>
      </c>
      <c r="F219" s="0" t="s">
        <v>17</v>
      </c>
      <c r="G219" s="85" t="s">
        <v>668</v>
      </c>
      <c r="L219" s="0" t="s">
        <v>115</v>
      </c>
      <c r="M219" s="0" t="s">
        <v>669</v>
      </c>
    </row>
    <row r="220" customFormat="false" ht="60" hidden="false" customHeight="false" outlineLevel="0" collapsed="false">
      <c r="A220" s="0" t="n">
        <v>60006102</v>
      </c>
      <c r="B220" s="2" t="s">
        <v>13</v>
      </c>
      <c r="C220" s="2" t="s">
        <v>20</v>
      </c>
      <c r="D220" s="3" t="s">
        <v>670</v>
      </c>
      <c r="E220" s="8" t="s">
        <v>671</v>
      </c>
      <c r="F220" s="0" t="s">
        <v>17</v>
      </c>
      <c r="G220" s="11" t="s">
        <v>18</v>
      </c>
      <c r="L220" s="0" t="s">
        <v>115</v>
      </c>
      <c r="M220" s="0" t="s">
        <v>465</v>
      </c>
    </row>
    <row r="221" customFormat="false" ht="30" hidden="false" customHeight="false" outlineLevel="0" collapsed="false">
      <c r="A221" s="0" t="n">
        <v>60006103</v>
      </c>
      <c r="B221" s="2" t="s">
        <v>13</v>
      </c>
      <c r="C221" s="2" t="s">
        <v>14</v>
      </c>
      <c r="D221" s="3" t="s">
        <v>672</v>
      </c>
      <c r="E221" s="8" t="s">
        <v>673</v>
      </c>
      <c r="F221" s="0" t="s">
        <v>17</v>
      </c>
      <c r="G221" s="86" t="s">
        <v>674</v>
      </c>
      <c r="L221" s="0" t="s">
        <v>115</v>
      </c>
      <c r="M221" s="0" t="s">
        <v>675</v>
      </c>
    </row>
    <row r="222" customFormat="false" ht="30" hidden="false" customHeight="false" outlineLevel="0" collapsed="false">
      <c r="A222" s="0" t="n">
        <v>60006104</v>
      </c>
      <c r="B222" s="2" t="s">
        <v>13</v>
      </c>
      <c r="C222" s="2" t="s">
        <v>26</v>
      </c>
      <c r="D222" s="3" t="s">
        <v>676</v>
      </c>
      <c r="E222" s="8" t="s">
        <v>677</v>
      </c>
      <c r="F222" s="0" t="s">
        <v>17</v>
      </c>
      <c r="G222" s="45" t="s">
        <v>305</v>
      </c>
      <c r="L222" s="0" t="s">
        <v>115</v>
      </c>
      <c r="M222" s="0" t="s">
        <v>678</v>
      </c>
    </row>
    <row r="223" customFormat="false" ht="30" hidden="false" customHeight="false" outlineLevel="0" collapsed="false">
      <c r="A223" s="0" t="n">
        <v>60006105</v>
      </c>
      <c r="B223" s="2" t="s">
        <v>13</v>
      </c>
      <c r="C223" s="2" t="s">
        <v>26</v>
      </c>
      <c r="D223" s="3" t="s">
        <v>679</v>
      </c>
      <c r="E223" s="4" t="s">
        <v>680</v>
      </c>
      <c r="F223" s="0" t="s">
        <v>17</v>
      </c>
      <c r="G223" s="0" t="s">
        <v>681</v>
      </c>
      <c r="L223" s="0" t="s">
        <v>115</v>
      </c>
      <c r="M223" s="0" t="s">
        <v>682</v>
      </c>
    </row>
    <row r="224" customFormat="false" ht="409.5" hidden="false" customHeight="false" outlineLevel="0" collapsed="false">
      <c r="A224" s="0" t="n">
        <v>60006106</v>
      </c>
      <c r="B224" s="2" t="s">
        <v>683</v>
      </c>
      <c r="C224" s="2" t="s">
        <v>26</v>
      </c>
      <c r="D224" s="3" t="s">
        <v>684</v>
      </c>
      <c r="E224" s="8" t="s">
        <v>685</v>
      </c>
      <c r="F224" s="0" t="s">
        <v>17</v>
      </c>
      <c r="G224" s="87" t="s">
        <v>686</v>
      </c>
      <c r="L224" s="0" t="s">
        <v>115</v>
      </c>
      <c r="M224" s="0" t="s">
        <v>687</v>
      </c>
    </row>
    <row r="225" customFormat="false" ht="142.5" hidden="false" customHeight="false" outlineLevel="0" collapsed="false">
      <c r="A225" s="0" t="n">
        <v>60006107</v>
      </c>
      <c r="B225" s="2" t="s">
        <v>13</v>
      </c>
      <c r="C225" s="2" t="s">
        <v>26</v>
      </c>
      <c r="D225" s="3" t="s">
        <v>688</v>
      </c>
      <c r="E225" s="4" t="s">
        <v>689</v>
      </c>
      <c r="F225" s="0" t="s">
        <v>17</v>
      </c>
      <c r="G225" s="88" t="s">
        <v>690</v>
      </c>
      <c r="L225" s="0" t="s">
        <v>115</v>
      </c>
      <c r="M225" s="0" t="s">
        <v>267</v>
      </c>
    </row>
    <row r="226" customFormat="false" ht="60" hidden="false" customHeight="false" outlineLevel="0" collapsed="false">
      <c r="A226" s="0" t="n">
        <v>60006108</v>
      </c>
      <c r="B226" s="2" t="s">
        <v>13</v>
      </c>
      <c r="C226" s="2" t="s">
        <v>57</v>
      </c>
      <c r="D226" s="3" t="s">
        <v>691</v>
      </c>
      <c r="E226" s="8" t="s">
        <v>692</v>
      </c>
      <c r="F226" s="0" t="s">
        <v>17</v>
      </c>
      <c r="G226" s="11" t="s">
        <v>18</v>
      </c>
      <c r="L226" s="0" t="s">
        <v>115</v>
      </c>
      <c r="M226" s="0" t="s">
        <v>465</v>
      </c>
    </row>
    <row r="227" customFormat="false" ht="90" hidden="false" customHeight="false" outlineLevel="0" collapsed="false">
      <c r="A227" s="0" t="n">
        <v>60006109</v>
      </c>
      <c r="B227" s="2" t="s">
        <v>13</v>
      </c>
      <c r="C227" s="2" t="s">
        <v>20</v>
      </c>
      <c r="D227" s="3" t="s">
        <v>693</v>
      </c>
      <c r="E227" s="8" t="s">
        <v>694</v>
      </c>
      <c r="F227" s="0" t="s">
        <v>17</v>
      </c>
      <c r="G227" s="11" t="s">
        <v>18</v>
      </c>
      <c r="L227" s="0" t="s">
        <v>115</v>
      </c>
      <c r="M227" s="0" t="s">
        <v>155</v>
      </c>
    </row>
    <row r="228" customFormat="false" ht="60" hidden="false" customHeight="false" outlineLevel="0" collapsed="false">
      <c r="A228" s="0" t="n">
        <v>60006110</v>
      </c>
      <c r="B228" s="2" t="s">
        <v>13</v>
      </c>
      <c r="C228" s="2" t="s">
        <v>20</v>
      </c>
      <c r="D228" s="3" t="s">
        <v>695</v>
      </c>
      <c r="E228" s="0" t="s">
        <v>696</v>
      </c>
      <c r="F228" s="0" t="s">
        <v>17</v>
      </c>
      <c r="G228" s="11" t="s">
        <v>18</v>
      </c>
      <c r="L228" s="0" t="s">
        <v>115</v>
      </c>
      <c r="M228" s="0" t="s">
        <v>379</v>
      </c>
    </row>
    <row r="229" customFormat="false" ht="60" hidden="false" customHeight="false" outlineLevel="0" collapsed="false">
      <c r="A229" s="0" t="n">
        <v>60006111</v>
      </c>
      <c r="B229" s="2" t="s">
        <v>13</v>
      </c>
      <c r="C229" s="2" t="s">
        <v>26</v>
      </c>
      <c r="D229" s="3" t="s">
        <v>697</v>
      </c>
      <c r="E229" s="8" t="s">
        <v>698</v>
      </c>
      <c r="F229" s="0" t="s">
        <v>17</v>
      </c>
      <c r="G229" s="11" t="s">
        <v>18</v>
      </c>
      <c r="L229" s="0" t="s">
        <v>115</v>
      </c>
      <c r="M229" s="0" t="s">
        <v>310</v>
      </c>
    </row>
    <row r="230" customFormat="false" ht="60" hidden="false" customHeight="false" outlineLevel="0" collapsed="false">
      <c r="A230" s="0" t="n">
        <v>60006112</v>
      </c>
      <c r="B230" s="2" t="s">
        <v>13</v>
      </c>
      <c r="C230" s="2" t="s">
        <v>14</v>
      </c>
      <c r="D230" s="3" t="s">
        <v>699</v>
      </c>
      <c r="E230" s="4" t="s">
        <v>700</v>
      </c>
      <c r="F230" s="0" t="s">
        <v>17</v>
      </c>
      <c r="G230" s="89" t="s">
        <v>701</v>
      </c>
      <c r="L230" s="0" t="s">
        <v>115</v>
      </c>
      <c r="M230" s="0" t="s">
        <v>151</v>
      </c>
    </row>
    <row r="231" customFormat="false" ht="60" hidden="false" customHeight="false" outlineLevel="0" collapsed="false">
      <c r="A231" s="0" t="n">
        <v>60006113</v>
      </c>
      <c r="B231" s="2" t="s">
        <v>13</v>
      </c>
      <c r="C231" s="2" t="s">
        <v>26</v>
      </c>
      <c r="D231" s="3" t="s">
        <v>702</v>
      </c>
      <c r="E231" s="8" t="s">
        <v>703</v>
      </c>
      <c r="F231" s="0" t="s">
        <v>17</v>
      </c>
      <c r="G231" s="11" t="s">
        <v>18</v>
      </c>
      <c r="L231" s="0" t="s">
        <v>115</v>
      </c>
      <c r="M231" s="0" t="s">
        <v>704</v>
      </c>
    </row>
    <row r="232" customFormat="false" ht="45" hidden="false" customHeight="false" outlineLevel="0" collapsed="false">
      <c r="A232" s="0" t="n">
        <v>60006114</v>
      </c>
      <c r="B232" s="2" t="s">
        <v>13</v>
      </c>
      <c r="C232" s="2" t="s">
        <v>20</v>
      </c>
      <c r="D232" s="3" t="s">
        <v>705</v>
      </c>
      <c r="E232" s="8" t="s">
        <v>706</v>
      </c>
      <c r="F232" s="0" t="s">
        <v>17</v>
      </c>
      <c r="G232" s="11" t="s">
        <v>18</v>
      </c>
    </row>
    <row r="233" customFormat="false" ht="60" hidden="false" customHeight="false" outlineLevel="0" collapsed="false">
      <c r="A233" s="0" t="n">
        <v>60006115</v>
      </c>
      <c r="B233" s="2" t="s">
        <v>13</v>
      </c>
      <c r="C233" s="2" t="s">
        <v>26</v>
      </c>
      <c r="D233" s="3" t="s">
        <v>707</v>
      </c>
      <c r="E233" s="8" t="s">
        <v>708</v>
      </c>
      <c r="F233" s="0" t="s">
        <v>17</v>
      </c>
      <c r="G233" s="90" t="s">
        <v>709</v>
      </c>
      <c r="L233" s="0" t="s">
        <v>115</v>
      </c>
      <c r="M233" s="0" t="s">
        <v>710</v>
      </c>
    </row>
    <row r="234" customFormat="false" ht="30" hidden="false" customHeight="false" outlineLevel="0" collapsed="false">
      <c r="A234" s="0" t="n">
        <v>60006116</v>
      </c>
      <c r="B234" s="2" t="s">
        <v>13</v>
      </c>
      <c r="C234" s="2" t="s">
        <v>26</v>
      </c>
      <c r="D234" s="3" t="s">
        <v>616</v>
      </c>
      <c r="E234" s="8" t="s">
        <v>711</v>
      </c>
      <c r="F234" s="0" t="s">
        <v>17</v>
      </c>
      <c r="G234" s="91" t="s">
        <v>712</v>
      </c>
      <c r="L234" s="0" t="s">
        <v>115</v>
      </c>
      <c r="M234" s="0" t="s">
        <v>425</v>
      </c>
    </row>
    <row r="235" customFormat="false" ht="60" hidden="false" customHeight="false" outlineLevel="0" collapsed="false">
      <c r="A235" s="0" t="n">
        <v>60006201</v>
      </c>
      <c r="B235" s="2" t="s">
        <v>13</v>
      </c>
      <c r="C235" s="2" t="s">
        <v>20</v>
      </c>
      <c r="D235" s="3" t="s">
        <v>713</v>
      </c>
      <c r="E235" s="8" t="s">
        <v>714</v>
      </c>
      <c r="F235" s="0" t="s">
        <v>17</v>
      </c>
      <c r="G235" s="11" t="s">
        <v>18</v>
      </c>
      <c r="L235" s="0" t="s">
        <v>19</v>
      </c>
      <c r="M235" s="0" t="n">
        <v>4.3</v>
      </c>
    </row>
    <row r="236" customFormat="false" ht="60" hidden="false" customHeight="false" outlineLevel="0" collapsed="false">
      <c r="A236" s="0" t="n">
        <v>60006202</v>
      </c>
      <c r="B236" s="2" t="s">
        <v>13</v>
      </c>
      <c r="C236" s="2" t="s">
        <v>14</v>
      </c>
      <c r="D236" s="3" t="s">
        <v>715</v>
      </c>
      <c r="E236" s="4" t="s">
        <v>716</v>
      </c>
      <c r="F236" s="0" t="s">
        <v>17</v>
      </c>
      <c r="G236" s="92" t="s">
        <v>717</v>
      </c>
      <c r="L236" s="0" t="s">
        <v>115</v>
      </c>
      <c r="M236" s="0" t="s">
        <v>718</v>
      </c>
    </row>
    <row r="237" customFormat="false" ht="60" hidden="false" customHeight="false" outlineLevel="0" collapsed="false">
      <c r="A237" s="0" t="n">
        <v>60006203</v>
      </c>
      <c r="B237" s="2" t="s">
        <v>13</v>
      </c>
      <c r="C237" s="2" t="s">
        <v>20</v>
      </c>
      <c r="D237" s="3" t="s">
        <v>719</v>
      </c>
      <c r="E237" s="8" t="s">
        <v>720</v>
      </c>
      <c r="F237" s="0" t="s">
        <v>17</v>
      </c>
      <c r="G237" s="11" t="s">
        <v>18</v>
      </c>
      <c r="L237" s="0" t="s">
        <v>19</v>
      </c>
      <c r="M237" s="0" t="n">
        <v>5</v>
      </c>
    </row>
    <row r="238" customFormat="false" ht="30" hidden="false" customHeight="false" outlineLevel="0" collapsed="false">
      <c r="A238" s="0" t="n">
        <v>60006204</v>
      </c>
      <c r="B238" s="2" t="s">
        <v>13</v>
      </c>
      <c r="C238" s="2" t="s">
        <v>14</v>
      </c>
      <c r="D238" s="3" t="s">
        <v>721</v>
      </c>
      <c r="E238" s="8" t="s">
        <v>722</v>
      </c>
      <c r="F238" s="0" t="s">
        <v>17</v>
      </c>
      <c r="G238" s="93" t="s">
        <v>723</v>
      </c>
      <c r="L238" s="0" t="s">
        <v>19</v>
      </c>
      <c r="M238" s="0" t="n">
        <v>5</v>
      </c>
    </row>
    <row r="239" customFormat="false" ht="60" hidden="false" customHeight="false" outlineLevel="0" collapsed="false">
      <c r="A239" s="0" t="n">
        <v>60006205</v>
      </c>
      <c r="B239" s="2" t="s">
        <v>13</v>
      </c>
      <c r="C239" s="2" t="s">
        <v>20</v>
      </c>
      <c r="D239" s="3" t="s">
        <v>724</v>
      </c>
      <c r="E239" s="8" t="s">
        <v>725</v>
      </c>
      <c r="F239" s="0" t="s">
        <v>17</v>
      </c>
      <c r="G239" s="11" t="s">
        <v>18</v>
      </c>
      <c r="L239" s="0" t="s">
        <v>115</v>
      </c>
      <c r="M239" s="0" t="s">
        <v>726</v>
      </c>
    </row>
    <row r="240" customFormat="false" ht="60" hidden="false" customHeight="false" outlineLevel="0" collapsed="false">
      <c r="A240" s="0" t="n">
        <v>60006206</v>
      </c>
      <c r="B240" s="2" t="s">
        <v>13</v>
      </c>
      <c r="C240" s="2" t="s">
        <v>20</v>
      </c>
      <c r="D240" s="3" t="s">
        <v>727</v>
      </c>
      <c r="E240" s="8" t="s">
        <v>728</v>
      </c>
      <c r="F240" s="0" t="s">
        <v>17</v>
      </c>
      <c r="G240" s="11" t="s">
        <v>18</v>
      </c>
      <c r="L240" s="0" t="s">
        <v>115</v>
      </c>
      <c r="M240" s="0" t="s">
        <v>729</v>
      </c>
    </row>
    <row r="241" customFormat="false" ht="60" hidden="false" customHeight="false" outlineLevel="0" collapsed="false">
      <c r="A241" s="0" t="n">
        <v>60006207</v>
      </c>
      <c r="B241" s="2" t="s">
        <v>13</v>
      </c>
      <c r="C241" s="2" t="s">
        <v>20</v>
      </c>
      <c r="D241" s="3" t="s">
        <v>730</v>
      </c>
      <c r="E241" s="8" t="s">
        <v>731</v>
      </c>
      <c r="F241" s="0" t="s">
        <v>17</v>
      </c>
      <c r="G241" s="11" t="s">
        <v>18</v>
      </c>
      <c r="L241" s="0" t="s">
        <v>115</v>
      </c>
      <c r="M241" s="0" t="s">
        <v>732</v>
      </c>
    </row>
    <row r="242" customFormat="false" ht="30" hidden="false" customHeight="false" outlineLevel="0" collapsed="false">
      <c r="A242" s="0" t="n">
        <v>60006208</v>
      </c>
      <c r="B242" s="2" t="s">
        <v>13</v>
      </c>
      <c r="C242" s="2" t="s">
        <v>20</v>
      </c>
      <c r="D242" s="3" t="s">
        <v>733</v>
      </c>
      <c r="E242" s="8" t="s">
        <v>734</v>
      </c>
      <c r="F242" s="0" t="s">
        <v>17</v>
      </c>
      <c r="G242" s="94" t="s">
        <v>735</v>
      </c>
      <c r="L242" s="0" t="s">
        <v>115</v>
      </c>
      <c r="M242" s="0" t="s">
        <v>736</v>
      </c>
    </row>
    <row r="243" customFormat="false" ht="60" hidden="false" customHeight="false" outlineLevel="0" collapsed="false">
      <c r="A243" s="0" t="n">
        <v>60006209</v>
      </c>
      <c r="B243" s="2" t="s">
        <v>13</v>
      </c>
      <c r="C243" s="2" t="s">
        <v>14</v>
      </c>
      <c r="D243" s="3" t="s">
        <v>737</v>
      </c>
      <c r="E243" s="8" t="s">
        <v>738</v>
      </c>
      <c r="F243" s="0" t="s">
        <v>17</v>
      </c>
      <c r="G243" s="11" t="s">
        <v>18</v>
      </c>
      <c r="L243" s="0" t="s">
        <v>115</v>
      </c>
      <c r="M243" s="0" t="s">
        <v>425</v>
      </c>
    </row>
    <row r="244" customFormat="false" ht="45" hidden="false" customHeight="false" outlineLevel="0" collapsed="false">
      <c r="A244" s="0" t="n">
        <v>60006210</v>
      </c>
      <c r="B244" s="2" t="s">
        <v>13</v>
      </c>
      <c r="C244" s="2" t="s">
        <v>20</v>
      </c>
      <c r="D244" s="3" t="s">
        <v>739</v>
      </c>
      <c r="E244" s="4" t="s">
        <v>740</v>
      </c>
      <c r="F244" s="0" t="s">
        <v>17</v>
      </c>
      <c r="G244" s="11" t="s">
        <v>18</v>
      </c>
      <c r="L244" s="0" t="s">
        <v>19</v>
      </c>
      <c r="M244" s="0" t="n">
        <v>4.7</v>
      </c>
    </row>
    <row r="245" customFormat="false" ht="60" hidden="false" customHeight="false" outlineLevel="0" collapsed="false">
      <c r="A245" s="0" t="n">
        <v>60006211</v>
      </c>
      <c r="B245" s="2" t="s">
        <v>13</v>
      </c>
      <c r="C245" s="2" t="s">
        <v>20</v>
      </c>
      <c r="D245" s="3" t="s">
        <v>741</v>
      </c>
      <c r="E245" s="8" t="s">
        <v>742</v>
      </c>
      <c r="F245" s="0" t="s">
        <v>17</v>
      </c>
      <c r="G245" s="11" t="s">
        <v>18</v>
      </c>
      <c r="L245" s="0" t="s">
        <v>115</v>
      </c>
      <c r="M245" s="0" t="s">
        <v>189</v>
      </c>
    </row>
    <row r="246" customFormat="false" ht="105" hidden="false" customHeight="false" outlineLevel="0" collapsed="false">
      <c r="A246" s="0" t="n">
        <v>60006212</v>
      </c>
      <c r="B246" s="2" t="s">
        <v>13</v>
      </c>
      <c r="C246" s="2" t="s">
        <v>20</v>
      </c>
      <c r="D246" s="3" t="s">
        <v>743</v>
      </c>
      <c r="E246" s="8" t="s">
        <v>744</v>
      </c>
      <c r="F246" s="0" t="s">
        <v>17</v>
      </c>
      <c r="G246" s="95" t="s">
        <v>745</v>
      </c>
      <c r="L246" s="0" t="s">
        <v>115</v>
      </c>
      <c r="M246" s="0" t="s">
        <v>746</v>
      </c>
    </row>
    <row r="247" customFormat="false" ht="60" hidden="false" customHeight="false" outlineLevel="0" collapsed="false">
      <c r="A247" s="0" t="n">
        <v>60006213</v>
      </c>
      <c r="B247" s="2" t="s">
        <v>13</v>
      </c>
      <c r="C247" s="2" t="s">
        <v>14</v>
      </c>
      <c r="D247" s="3" t="s">
        <v>747</v>
      </c>
      <c r="E247" s="8" t="s">
        <v>748</v>
      </c>
      <c r="F247" s="0" t="s">
        <v>17</v>
      </c>
      <c r="G247" s="96" t="s">
        <v>749</v>
      </c>
      <c r="L247" s="0" t="s">
        <v>115</v>
      </c>
      <c r="M247" s="0" t="s">
        <v>435</v>
      </c>
    </row>
    <row r="248" customFormat="false" ht="45" hidden="false" customHeight="false" outlineLevel="0" collapsed="false">
      <c r="A248" s="0" t="n">
        <v>60006214</v>
      </c>
      <c r="B248" s="2" t="s">
        <v>13</v>
      </c>
      <c r="C248" s="2" t="s">
        <v>20</v>
      </c>
      <c r="D248" s="3" t="s">
        <v>750</v>
      </c>
      <c r="E248" s="8" t="s">
        <v>751</v>
      </c>
      <c r="F248" s="0" t="s">
        <v>17</v>
      </c>
      <c r="G248" s="11" t="s">
        <v>18</v>
      </c>
      <c r="L248" s="0" t="s">
        <v>115</v>
      </c>
      <c r="M248" s="0" t="s">
        <v>752</v>
      </c>
    </row>
    <row r="249" customFormat="false" ht="45" hidden="false" customHeight="false" outlineLevel="0" collapsed="false">
      <c r="A249" s="0" t="n">
        <v>60006215</v>
      </c>
      <c r="B249" s="2" t="s">
        <v>13</v>
      </c>
      <c r="C249" s="2" t="s">
        <v>20</v>
      </c>
      <c r="D249" s="3" t="s">
        <v>753</v>
      </c>
      <c r="E249" s="8" t="s">
        <v>754</v>
      </c>
      <c r="F249" s="0" t="s">
        <v>17</v>
      </c>
      <c r="G249" s="11" t="s">
        <v>18</v>
      </c>
      <c r="L249" s="0" t="s">
        <v>115</v>
      </c>
      <c r="M249" s="0" t="s">
        <v>326</v>
      </c>
    </row>
    <row r="250" customFormat="false" ht="90" hidden="false" customHeight="false" outlineLevel="0" collapsed="false">
      <c r="A250" s="0" t="n">
        <v>60006216</v>
      </c>
      <c r="B250" s="2" t="s">
        <v>13</v>
      </c>
      <c r="C250" s="2" t="s">
        <v>20</v>
      </c>
      <c r="D250" s="3" t="s">
        <v>755</v>
      </c>
      <c r="E250" s="8" t="s">
        <v>756</v>
      </c>
      <c r="F250" s="0" t="s">
        <v>17</v>
      </c>
      <c r="G250" s="26" t="s">
        <v>757</v>
      </c>
      <c r="L250" s="0" t="s">
        <v>115</v>
      </c>
      <c r="M250" s="0" t="s">
        <v>216</v>
      </c>
    </row>
    <row r="251" customFormat="false" ht="60" hidden="false" customHeight="false" outlineLevel="0" collapsed="false">
      <c r="A251" s="0" t="n">
        <v>60006217</v>
      </c>
      <c r="B251" s="2" t="s">
        <v>13</v>
      </c>
      <c r="C251" s="2" t="s">
        <v>20</v>
      </c>
      <c r="D251" s="3" t="s">
        <v>758</v>
      </c>
      <c r="E251" s="8" t="s">
        <v>759</v>
      </c>
      <c r="F251" s="0" t="s">
        <v>17</v>
      </c>
      <c r="G251" s="11" t="s">
        <v>18</v>
      </c>
      <c r="L251" s="0" t="s">
        <v>115</v>
      </c>
      <c r="M251" s="0" t="s">
        <v>726</v>
      </c>
    </row>
    <row r="252" customFormat="false" ht="189" hidden="false" customHeight="false" outlineLevel="0" collapsed="false">
      <c r="A252" s="0" t="n">
        <v>60006218</v>
      </c>
      <c r="B252" s="2" t="s">
        <v>13</v>
      </c>
      <c r="C252" s="2" t="s">
        <v>14</v>
      </c>
      <c r="D252" s="3" t="s">
        <v>760</v>
      </c>
      <c r="E252" s="4" t="s">
        <v>761</v>
      </c>
      <c r="F252" s="0" t="s">
        <v>17</v>
      </c>
      <c r="G252" s="97" t="s">
        <v>762</v>
      </c>
      <c r="L252" s="0" t="s">
        <v>19</v>
      </c>
      <c r="M252" s="0" t="n">
        <v>4.7</v>
      </c>
    </row>
    <row r="253" customFormat="false" ht="60" hidden="false" customHeight="false" outlineLevel="0" collapsed="false">
      <c r="A253" s="0" t="n">
        <v>60006219</v>
      </c>
      <c r="B253" s="2" t="s">
        <v>13</v>
      </c>
      <c r="C253" s="2" t="s">
        <v>20</v>
      </c>
      <c r="D253" s="3" t="s">
        <v>727</v>
      </c>
      <c r="E253" s="4" t="s">
        <v>763</v>
      </c>
      <c r="F253" s="0" t="s">
        <v>17</v>
      </c>
      <c r="G253" s="98" t="s">
        <v>764</v>
      </c>
      <c r="L253" s="0" t="s">
        <v>115</v>
      </c>
      <c r="M253" s="0" t="s">
        <v>765</v>
      </c>
    </row>
    <row r="254" customFormat="false" ht="60" hidden="false" customHeight="false" outlineLevel="0" collapsed="false">
      <c r="A254" s="0" t="n">
        <v>60006220</v>
      </c>
      <c r="B254" s="2" t="s">
        <v>13</v>
      </c>
      <c r="C254" s="2" t="s">
        <v>20</v>
      </c>
      <c r="D254" s="3" t="s">
        <v>766</v>
      </c>
      <c r="E254" s="4" t="s">
        <v>767</v>
      </c>
      <c r="F254" s="0" t="s">
        <v>17</v>
      </c>
      <c r="G254" s="11" t="s">
        <v>18</v>
      </c>
      <c r="L254" s="0" t="s">
        <v>19</v>
      </c>
      <c r="M254" s="0" t="n">
        <v>4</v>
      </c>
    </row>
    <row r="255" customFormat="false" ht="171" hidden="false" customHeight="false" outlineLevel="0" collapsed="false">
      <c r="A255" s="0" t="n">
        <v>60006221</v>
      </c>
      <c r="B255" s="2" t="s">
        <v>13</v>
      </c>
      <c r="C255" s="2" t="s">
        <v>26</v>
      </c>
      <c r="D255" s="3" t="s">
        <v>246</v>
      </c>
      <c r="E255" s="8" t="s">
        <v>768</v>
      </c>
      <c r="F255" s="0" t="s">
        <v>17</v>
      </c>
      <c r="G255" s="39" t="s">
        <v>769</v>
      </c>
      <c r="L255" s="0" t="s">
        <v>115</v>
      </c>
      <c r="M255" s="0" t="s">
        <v>770</v>
      </c>
    </row>
    <row r="256" customFormat="false" ht="60" hidden="false" customHeight="false" outlineLevel="0" collapsed="false">
      <c r="A256" s="0" t="n">
        <v>60006222</v>
      </c>
      <c r="B256" s="2" t="s">
        <v>13</v>
      </c>
      <c r="C256" s="2" t="s">
        <v>20</v>
      </c>
      <c r="D256" s="3" t="s">
        <v>771</v>
      </c>
      <c r="E256" s="4" t="s">
        <v>772</v>
      </c>
      <c r="F256" s="0" t="s">
        <v>17</v>
      </c>
      <c r="G256" s="11" t="s">
        <v>18</v>
      </c>
      <c r="L256" s="0" t="s">
        <v>115</v>
      </c>
      <c r="M256" s="0" t="s">
        <v>773</v>
      </c>
    </row>
    <row r="257" customFormat="false" ht="30" hidden="false" customHeight="false" outlineLevel="0" collapsed="false">
      <c r="A257" s="0" t="n">
        <v>60006223</v>
      </c>
      <c r="B257" s="2" t="s">
        <v>13</v>
      </c>
      <c r="C257" s="2" t="s">
        <v>26</v>
      </c>
      <c r="D257" s="3" t="s">
        <v>774</v>
      </c>
      <c r="E257" s="4" t="s">
        <v>775</v>
      </c>
      <c r="F257" s="0" t="s">
        <v>17</v>
      </c>
      <c r="G257" s="45" t="s">
        <v>305</v>
      </c>
      <c r="L257" s="0" t="s">
        <v>115</v>
      </c>
      <c r="M257" s="0" t="s">
        <v>254</v>
      </c>
    </row>
    <row r="258" customFormat="false" ht="85.5" hidden="false" customHeight="false" outlineLevel="0" collapsed="false">
      <c r="A258" s="0" t="n">
        <v>60006224</v>
      </c>
      <c r="B258" s="2" t="s">
        <v>13</v>
      </c>
      <c r="C258" s="2" t="s">
        <v>14</v>
      </c>
      <c r="D258" s="3" t="s">
        <v>776</v>
      </c>
      <c r="E258" s="0" t="s">
        <v>777</v>
      </c>
      <c r="F258" s="0" t="s">
        <v>17</v>
      </c>
      <c r="G258" s="46" t="s">
        <v>778</v>
      </c>
      <c r="L258" s="0" t="s">
        <v>19</v>
      </c>
      <c r="M258" s="0" t="n">
        <v>3</v>
      </c>
    </row>
    <row r="259" customFormat="false" ht="45" hidden="false" customHeight="false" outlineLevel="0" collapsed="false">
      <c r="A259" s="0" t="n">
        <v>60006225</v>
      </c>
      <c r="B259" s="2" t="s">
        <v>13</v>
      </c>
      <c r="C259" s="2" t="s">
        <v>26</v>
      </c>
      <c r="D259" s="3" t="s">
        <v>779</v>
      </c>
      <c r="E259" s="8" t="s">
        <v>780</v>
      </c>
      <c r="F259" s="0" t="s">
        <v>17</v>
      </c>
      <c r="G259" s="11" t="s">
        <v>18</v>
      </c>
      <c r="L259" s="0" t="s">
        <v>19</v>
      </c>
      <c r="M259" s="0" t="n">
        <v>5</v>
      </c>
    </row>
    <row r="260" customFormat="false" ht="90" hidden="false" customHeight="false" outlineLevel="0" collapsed="false">
      <c r="A260" s="0" t="n">
        <v>60006226</v>
      </c>
      <c r="B260" s="2" t="s">
        <v>13</v>
      </c>
      <c r="C260" s="2" t="s">
        <v>20</v>
      </c>
      <c r="D260" s="3" t="s">
        <v>781</v>
      </c>
      <c r="E260" s="4" t="s">
        <v>782</v>
      </c>
      <c r="F260" s="0" t="s">
        <v>17</v>
      </c>
      <c r="G260" s="11" t="s">
        <v>18</v>
      </c>
      <c r="L260" s="0" t="s">
        <v>115</v>
      </c>
      <c r="M260" s="0" t="s">
        <v>618</v>
      </c>
    </row>
    <row r="261" customFormat="false" ht="45" hidden="false" customHeight="false" outlineLevel="0" collapsed="false">
      <c r="A261" s="0" t="n">
        <v>60006227</v>
      </c>
      <c r="B261" s="2" t="s">
        <v>13</v>
      </c>
      <c r="C261" s="2" t="s">
        <v>26</v>
      </c>
      <c r="D261" s="3" t="s">
        <v>783</v>
      </c>
      <c r="E261" s="4" t="s">
        <v>784</v>
      </c>
      <c r="F261" s="0" t="s">
        <v>17</v>
      </c>
      <c r="G261" s="11" t="s">
        <v>18</v>
      </c>
      <c r="L261" s="0" t="s">
        <v>115</v>
      </c>
      <c r="M261" s="0" t="s">
        <v>785</v>
      </c>
    </row>
    <row r="262" customFormat="false" ht="60" hidden="false" customHeight="false" outlineLevel="0" collapsed="false">
      <c r="A262" s="0" t="n">
        <v>60006228</v>
      </c>
      <c r="B262" s="2" t="s">
        <v>13</v>
      </c>
      <c r="C262" s="2" t="s">
        <v>14</v>
      </c>
      <c r="D262" s="3" t="s">
        <v>786</v>
      </c>
      <c r="E262" s="8" t="s">
        <v>787</v>
      </c>
      <c r="F262" s="0" t="s">
        <v>17</v>
      </c>
      <c r="G262" s="11" t="s">
        <v>18</v>
      </c>
      <c r="L262" s="0" t="s">
        <v>115</v>
      </c>
      <c r="M262" s="0" t="s">
        <v>788</v>
      </c>
    </row>
    <row r="263" customFormat="false" ht="409.5" hidden="false" customHeight="false" outlineLevel="0" collapsed="false">
      <c r="A263" s="0" t="n">
        <v>60006229</v>
      </c>
      <c r="B263" s="2" t="s">
        <v>13</v>
      </c>
      <c r="C263" s="2" t="s">
        <v>20</v>
      </c>
      <c r="D263" s="3" t="s">
        <v>789</v>
      </c>
      <c r="E263" s="8" t="s">
        <v>790</v>
      </c>
      <c r="F263" s="0" t="s">
        <v>17</v>
      </c>
      <c r="G263" s="99" t="s">
        <v>791</v>
      </c>
      <c r="L263" s="0" t="s">
        <v>115</v>
      </c>
      <c r="M263" s="0" t="s">
        <v>270</v>
      </c>
    </row>
    <row r="264" customFormat="false" ht="60" hidden="false" customHeight="false" outlineLevel="0" collapsed="false">
      <c r="A264" s="0" t="n">
        <v>60006230</v>
      </c>
      <c r="B264" s="2" t="s">
        <v>13</v>
      </c>
      <c r="C264" s="2" t="s">
        <v>20</v>
      </c>
      <c r="D264" s="3" t="s">
        <v>792</v>
      </c>
      <c r="E264" s="4" t="s">
        <v>793</v>
      </c>
      <c r="F264" s="0" t="s">
        <v>17</v>
      </c>
      <c r="G264" s="11" t="s">
        <v>18</v>
      </c>
      <c r="L264" s="0" t="s">
        <v>115</v>
      </c>
      <c r="M264" s="0" t="s">
        <v>794</v>
      </c>
    </row>
    <row r="265" customFormat="false" ht="120" hidden="false" customHeight="false" outlineLevel="0" collapsed="false">
      <c r="A265" s="0" t="n">
        <v>60006301</v>
      </c>
      <c r="B265" s="2" t="s">
        <v>13</v>
      </c>
      <c r="C265" s="2" t="s">
        <v>14</v>
      </c>
      <c r="D265" s="3" t="s">
        <v>795</v>
      </c>
      <c r="E265" s="4" t="s">
        <v>796</v>
      </c>
      <c r="F265" s="0" t="s">
        <v>17</v>
      </c>
      <c r="G265" s="100" t="s">
        <v>797</v>
      </c>
      <c r="L265" s="0" t="s">
        <v>115</v>
      </c>
      <c r="M265" s="0" t="s">
        <v>798</v>
      </c>
    </row>
    <row r="266" customFormat="false" ht="242.25" hidden="false" customHeight="false" outlineLevel="0" collapsed="false">
      <c r="A266" s="0" t="n">
        <v>60006302</v>
      </c>
      <c r="B266" s="2" t="s">
        <v>13</v>
      </c>
      <c r="C266" s="2" t="s">
        <v>14</v>
      </c>
      <c r="D266" s="3" t="s">
        <v>799</v>
      </c>
      <c r="E266" s="8" t="s">
        <v>800</v>
      </c>
      <c r="F266" s="0" t="s">
        <v>17</v>
      </c>
      <c r="G266" s="101" t="s">
        <v>801</v>
      </c>
      <c r="L266" s="0" t="s">
        <v>371</v>
      </c>
      <c r="M266" s="0" t="n">
        <v>3.8</v>
      </c>
    </row>
    <row r="267" customFormat="false" ht="45" hidden="false" customHeight="false" outlineLevel="0" collapsed="false">
      <c r="A267" s="0" t="n">
        <v>60006303</v>
      </c>
      <c r="B267" s="2" t="s">
        <v>13</v>
      </c>
      <c r="C267" s="2" t="s">
        <v>14</v>
      </c>
      <c r="D267" s="3" t="s">
        <v>802</v>
      </c>
      <c r="E267" s="8" t="s">
        <v>803</v>
      </c>
      <c r="F267" s="0" t="s">
        <v>17</v>
      </c>
      <c r="G267" s="11" t="s">
        <v>18</v>
      </c>
      <c r="L267" s="0" t="s">
        <v>371</v>
      </c>
      <c r="M267" s="0" t="n">
        <v>4.1</v>
      </c>
    </row>
    <row r="268" customFormat="false" ht="114" hidden="false" customHeight="false" outlineLevel="0" collapsed="false">
      <c r="A268" s="0" t="n">
        <v>60006304</v>
      </c>
      <c r="B268" s="2" t="s">
        <v>13</v>
      </c>
      <c r="C268" s="2" t="s">
        <v>14</v>
      </c>
      <c r="D268" s="3" t="s">
        <v>804</v>
      </c>
      <c r="E268" s="8" t="s">
        <v>805</v>
      </c>
      <c r="F268" s="0" t="s">
        <v>17</v>
      </c>
      <c r="G268" s="102" t="s">
        <v>806</v>
      </c>
      <c r="L268" s="0" t="s">
        <v>115</v>
      </c>
      <c r="M268" s="0" t="s">
        <v>807</v>
      </c>
    </row>
    <row r="269" customFormat="false" ht="60" hidden="false" customHeight="false" outlineLevel="0" collapsed="false">
      <c r="A269" s="0" t="n">
        <v>60006305</v>
      </c>
      <c r="B269" s="2" t="s">
        <v>13</v>
      </c>
      <c r="C269" s="2" t="s">
        <v>26</v>
      </c>
      <c r="D269" s="3" t="s">
        <v>808</v>
      </c>
      <c r="E269" s="8" t="s">
        <v>809</v>
      </c>
      <c r="F269" s="0" t="s">
        <v>17</v>
      </c>
      <c r="G269" s="34" t="s">
        <v>600</v>
      </c>
      <c r="L269" s="0" t="s">
        <v>115</v>
      </c>
      <c r="M269" s="0" t="s">
        <v>810</v>
      </c>
    </row>
    <row r="270" customFormat="false" ht="90" hidden="false" customHeight="false" outlineLevel="0" collapsed="false">
      <c r="A270" s="0" t="n">
        <v>60006306</v>
      </c>
      <c r="B270" s="2" t="s">
        <v>13</v>
      </c>
      <c r="C270" s="2" t="s">
        <v>57</v>
      </c>
      <c r="D270" s="3" t="s">
        <v>811</v>
      </c>
      <c r="E270" s="8" t="s">
        <v>812</v>
      </c>
      <c r="F270" s="0" t="s">
        <v>17</v>
      </c>
      <c r="G270" s="11" t="s">
        <v>18</v>
      </c>
      <c r="L270" s="0" t="s">
        <v>115</v>
      </c>
      <c r="M270" s="0" t="s">
        <v>813</v>
      </c>
    </row>
    <row r="271" customFormat="false" ht="45" hidden="false" customHeight="false" outlineLevel="0" collapsed="false">
      <c r="A271" s="0" t="n">
        <v>60006307</v>
      </c>
      <c r="B271" s="2" t="s">
        <v>13</v>
      </c>
      <c r="C271" s="2" t="s">
        <v>26</v>
      </c>
      <c r="D271" s="3" t="s">
        <v>814</v>
      </c>
      <c r="E271" s="4" t="s">
        <v>815</v>
      </c>
      <c r="F271" s="0" t="s">
        <v>17</v>
      </c>
      <c r="G271" s="11" t="s">
        <v>18</v>
      </c>
      <c r="L271" s="0" t="s">
        <v>371</v>
      </c>
      <c r="M271" s="0" t="n">
        <v>5</v>
      </c>
    </row>
    <row r="272" customFormat="false" ht="45" hidden="false" customHeight="false" outlineLevel="0" collapsed="false">
      <c r="A272" s="0" t="n">
        <v>60006308</v>
      </c>
      <c r="B272" s="2" t="s">
        <v>13</v>
      </c>
      <c r="C272" s="2" t="s">
        <v>20</v>
      </c>
      <c r="D272" s="3" t="s">
        <v>816</v>
      </c>
      <c r="E272" s="4" t="s">
        <v>817</v>
      </c>
      <c r="F272" s="0" t="s">
        <v>17</v>
      </c>
      <c r="G272" s="11" t="s">
        <v>18</v>
      </c>
      <c r="L272" s="0" t="s">
        <v>115</v>
      </c>
      <c r="M272" s="0" t="s">
        <v>818</v>
      </c>
    </row>
    <row r="273" customFormat="false" ht="60" hidden="false" customHeight="false" outlineLevel="0" collapsed="false">
      <c r="A273" s="0" t="n">
        <v>60006309</v>
      </c>
      <c r="B273" s="2" t="s">
        <v>13</v>
      </c>
      <c r="C273" s="2" t="s">
        <v>20</v>
      </c>
      <c r="D273" s="3" t="s">
        <v>819</v>
      </c>
      <c r="E273" s="8" t="s">
        <v>820</v>
      </c>
      <c r="F273" s="0" t="s">
        <v>17</v>
      </c>
      <c r="G273" s="11" t="s">
        <v>18</v>
      </c>
      <c r="L273" s="0" t="s">
        <v>371</v>
      </c>
      <c r="M273" s="0" t="n">
        <v>3.6</v>
      </c>
    </row>
    <row r="274" customFormat="false" ht="60" hidden="false" customHeight="false" outlineLevel="0" collapsed="false">
      <c r="A274" s="0" t="n">
        <v>60006310</v>
      </c>
      <c r="B274" s="2" t="s">
        <v>13</v>
      </c>
      <c r="C274" s="2" t="s">
        <v>20</v>
      </c>
      <c r="D274" s="3" t="s">
        <v>821</v>
      </c>
      <c r="E274" s="8" t="s">
        <v>822</v>
      </c>
      <c r="F274" s="0" t="s">
        <v>17</v>
      </c>
      <c r="G274" s="31" t="s">
        <v>823</v>
      </c>
      <c r="L274" s="0" t="s">
        <v>371</v>
      </c>
      <c r="M274" s="0" t="n">
        <v>3.7</v>
      </c>
    </row>
    <row r="275" customFormat="false" ht="60" hidden="false" customHeight="false" outlineLevel="0" collapsed="false">
      <c r="A275" s="0" t="n">
        <v>60006311</v>
      </c>
      <c r="B275" s="2" t="s">
        <v>13</v>
      </c>
      <c r="C275" s="2" t="s">
        <v>20</v>
      </c>
      <c r="D275" s="3" t="s">
        <v>824</v>
      </c>
      <c r="E275" s="8" t="s">
        <v>825</v>
      </c>
      <c r="F275" s="0" t="s">
        <v>17</v>
      </c>
      <c r="G275" s="11" t="s">
        <v>18</v>
      </c>
      <c r="L275" s="0" t="s">
        <v>115</v>
      </c>
      <c r="M275" s="0" t="s">
        <v>826</v>
      </c>
    </row>
    <row r="276" customFormat="false" ht="60" hidden="false" customHeight="false" outlineLevel="0" collapsed="false">
      <c r="A276" s="0" t="n">
        <v>60006312</v>
      </c>
      <c r="B276" s="2" t="s">
        <v>13</v>
      </c>
      <c r="C276" s="2" t="s">
        <v>57</v>
      </c>
      <c r="D276" s="3" t="s">
        <v>827</v>
      </c>
      <c r="E276" s="8" t="s">
        <v>828</v>
      </c>
      <c r="F276" s="0" t="s">
        <v>17</v>
      </c>
      <c r="G276" s="11" t="s">
        <v>18</v>
      </c>
      <c r="L276" s="0" t="s">
        <v>371</v>
      </c>
      <c r="M276" s="0" t="n">
        <v>3.8</v>
      </c>
    </row>
    <row r="277" customFormat="false" ht="60" hidden="false" customHeight="false" outlineLevel="0" collapsed="false">
      <c r="A277" s="0" t="n">
        <v>60006313</v>
      </c>
      <c r="B277" s="2" t="s">
        <v>13</v>
      </c>
      <c r="C277" s="2" t="s">
        <v>20</v>
      </c>
      <c r="D277" s="3" t="s">
        <v>829</v>
      </c>
      <c r="E277" s="8" t="s">
        <v>830</v>
      </c>
      <c r="F277" s="0" t="s">
        <v>17</v>
      </c>
      <c r="G277" s="11" t="s">
        <v>18</v>
      </c>
      <c r="L277" s="0" t="s">
        <v>115</v>
      </c>
      <c r="M277" s="0" t="s">
        <v>831</v>
      </c>
    </row>
    <row r="278" customFormat="false" ht="150" hidden="false" customHeight="false" outlineLevel="0" collapsed="false">
      <c r="A278" s="0" t="n">
        <v>60006314</v>
      </c>
      <c r="B278" s="2" t="s">
        <v>13</v>
      </c>
      <c r="C278" s="2" t="s">
        <v>20</v>
      </c>
      <c r="D278" s="3" t="s">
        <v>832</v>
      </c>
      <c r="E278" s="8" t="s">
        <v>833</v>
      </c>
      <c r="F278" s="0" t="s">
        <v>17</v>
      </c>
      <c r="G278" s="11" t="s">
        <v>834</v>
      </c>
      <c r="L278" s="0" t="s">
        <v>115</v>
      </c>
      <c r="M278" s="0" t="s">
        <v>835</v>
      </c>
    </row>
    <row r="279" customFormat="false" ht="60" hidden="false" customHeight="false" outlineLevel="0" collapsed="false">
      <c r="A279" s="0" t="n">
        <v>60006315</v>
      </c>
      <c r="B279" s="2" t="s">
        <v>13</v>
      </c>
      <c r="C279" s="2" t="s">
        <v>57</v>
      </c>
      <c r="D279" s="3" t="s">
        <v>836</v>
      </c>
      <c r="E279" s="4" t="s">
        <v>837</v>
      </c>
      <c r="F279" s="0" t="s">
        <v>17</v>
      </c>
      <c r="G279" s="11" t="s">
        <v>18</v>
      </c>
      <c r="L279" s="0" t="s">
        <v>371</v>
      </c>
      <c r="M279" s="0" t="n">
        <v>3</v>
      </c>
    </row>
    <row r="280" customFormat="false" ht="45" hidden="false" customHeight="false" outlineLevel="0" collapsed="false">
      <c r="A280" s="0" t="n">
        <v>60006316</v>
      </c>
      <c r="B280" s="2" t="s">
        <v>13</v>
      </c>
      <c r="C280" s="2" t="s">
        <v>20</v>
      </c>
      <c r="D280" s="3" t="s">
        <v>838</v>
      </c>
      <c r="E280" s="8" t="s">
        <v>839</v>
      </c>
      <c r="F280" s="0" t="s">
        <v>17</v>
      </c>
      <c r="G280" s="11" t="s">
        <v>18</v>
      </c>
      <c r="L280" s="0" t="s">
        <v>371</v>
      </c>
      <c r="M280" s="0" t="n">
        <v>3</v>
      </c>
    </row>
    <row r="281" customFormat="false" ht="60" hidden="false" customHeight="false" outlineLevel="0" collapsed="false">
      <c r="A281" s="0" t="n">
        <v>60006317</v>
      </c>
      <c r="B281" s="2" t="s">
        <v>13</v>
      </c>
      <c r="C281" s="2" t="s">
        <v>20</v>
      </c>
      <c r="D281" s="3" t="s">
        <v>840</v>
      </c>
      <c r="E281" s="4" t="s">
        <v>841</v>
      </c>
      <c r="F281" s="0" t="s">
        <v>17</v>
      </c>
      <c r="G281" s="11" t="s">
        <v>18</v>
      </c>
      <c r="L281" s="0" t="s">
        <v>115</v>
      </c>
      <c r="M281" s="0" t="s">
        <v>141</v>
      </c>
    </row>
    <row r="282" customFormat="false" ht="60" hidden="false" customHeight="false" outlineLevel="0" collapsed="false">
      <c r="A282" s="0" t="n">
        <v>60006318</v>
      </c>
      <c r="B282" s="2" t="s">
        <v>13</v>
      </c>
      <c r="C282" s="2" t="s">
        <v>20</v>
      </c>
      <c r="D282" s="3" t="s">
        <v>842</v>
      </c>
      <c r="E282" s="8" t="s">
        <v>843</v>
      </c>
      <c r="F282" s="0" t="s">
        <v>17</v>
      </c>
      <c r="G282" s="11" t="s">
        <v>18</v>
      </c>
      <c r="L282" s="0" t="s">
        <v>219</v>
      </c>
      <c r="M282" s="0" t="n">
        <v>4.5</v>
      </c>
    </row>
    <row r="283" customFormat="false" ht="60" hidden="false" customHeight="false" outlineLevel="0" collapsed="false">
      <c r="A283" s="0" t="n">
        <v>60006319</v>
      </c>
      <c r="B283" s="2" t="s">
        <v>13</v>
      </c>
      <c r="C283" s="2" t="s">
        <v>20</v>
      </c>
      <c r="D283" s="3" t="s">
        <v>844</v>
      </c>
      <c r="E283" s="8" t="s">
        <v>845</v>
      </c>
      <c r="F283" s="0" t="s">
        <v>17</v>
      </c>
      <c r="G283" s="11" t="s">
        <v>18</v>
      </c>
      <c r="L283" s="0" t="s">
        <v>115</v>
      </c>
      <c r="M283" s="0" t="s">
        <v>846</v>
      </c>
    </row>
    <row r="284" customFormat="false" ht="195" hidden="false" customHeight="false" outlineLevel="0" collapsed="false">
      <c r="A284" s="0" t="n">
        <v>60006320</v>
      </c>
      <c r="B284" s="2" t="s">
        <v>13</v>
      </c>
      <c r="C284" s="2" t="s">
        <v>14</v>
      </c>
      <c r="D284" s="3" t="s">
        <v>847</v>
      </c>
      <c r="E284" s="4" t="s">
        <v>848</v>
      </c>
      <c r="F284" s="0" t="s">
        <v>17</v>
      </c>
      <c r="G284" s="103" t="s">
        <v>849</v>
      </c>
      <c r="L284" s="0" t="s">
        <v>115</v>
      </c>
      <c r="M284" s="0" t="s">
        <v>850</v>
      </c>
    </row>
    <row r="285" customFormat="false" ht="198" hidden="false" customHeight="false" outlineLevel="0" collapsed="false">
      <c r="A285" s="0" t="n">
        <v>60006321</v>
      </c>
      <c r="B285" s="2" t="s">
        <v>13</v>
      </c>
      <c r="C285" s="2" t="s">
        <v>26</v>
      </c>
      <c r="D285" s="3" t="s">
        <v>851</v>
      </c>
      <c r="E285" s="8" t="s">
        <v>852</v>
      </c>
      <c r="F285" s="0" t="s">
        <v>17</v>
      </c>
      <c r="G285" s="104" t="s">
        <v>853</v>
      </c>
      <c r="L285" s="0" t="s">
        <v>371</v>
      </c>
      <c r="M285" s="0" t="n">
        <v>4.8</v>
      </c>
    </row>
    <row r="286" customFormat="false" ht="45" hidden="false" customHeight="false" outlineLevel="0" collapsed="false">
      <c r="A286" s="0" t="n">
        <v>60006322</v>
      </c>
      <c r="B286" s="2" t="s">
        <v>13</v>
      </c>
      <c r="C286" s="2" t="s">
        <v>26</v>
      </c>
      <c r="D286" s="3" t="s">
        <v>854</v>
      </c>
      <c r="E286" s="0" t="s">
        <v>855</v>
      </c>
      <c r="F286" s="0" t="s">
        <v>17</v>
      </c>
      <c r="G286" s="11" t="s">
        <v>18</v>
      </c>
      <c r="L286" s="0" t="s">
        <v>371</v>
      </c>
      <c r="M286" s="0" t="n">
        <v>4</v>
      </c>
    </row>
    <row r="287" customFormat="false" ht="45" hidden="false" customHeight="false" outlineLevel="0" collapsed="false">
      <c r="A287" s="0" t="n">
        <v>60006323</v>
      </c>
      <c r="B287" s="2" t="s">
        <v>13</v>
      </c>
      <c r="C287" s="2" t="s">
        <v>26</v>
      </c>
      <c r="D287" s="3" t="s">
        <v>856</v>
      </c>
      <c r="E287" s="8" t="s">
        <v>857</v>
      </c>
      <c r="F287" s="0" t="s">
        <v>17</v>
      </c>
      <c r="G287" s="11" t="s">
        <v>18</v>
      </c>
      <c r="L287" s="0" t="s">
        <v>115</v>
      </c>
      <c r="M287" s="0" t="s">
        <v>858</v>
      </c>
    </row>
    <row r="288" customFormat="false" ht="45" hidden="false" customHeight="false" outlineLevel="0" collapsed="false">
      <c r="A288" s="0" t="n">
        <v>60006324</v>
      </c>
      <c r="B288" s="2" t="s">
        <v>13</v>
      </c>
      <c r="C288" s="2" t="s">
        <v>20</v>
      </c>
      <c r="D288" s="3" t="s">
        <v>859</v>
      </c>
      <c r="E288" s="8" t="s">
        <v>860</v>
      </c>
      <c r="F288" s="0" t="s">
        <v>17</v>
      </c>
      <c r="G288" s="11" t="s">
        <v>18</v>
      </c>
      <c r="L288" s="0" t="s">
        <v>115</v>
      </c>
      <c r="M288" s="0" t="s">
        <v>155</v>
      </c>
    </row>
    <row r="289" customFormat="false" ht="45" hidden="false" customHeight="false" outlineLevel="0" collapsed="false">
      <c r="A289" s="0" t="n">
        <v>60006325</v>
      </c>
      <c r="B289" s="2" t="s">
        <v>13</v>
      </c>
      <c r="C289" s="2" t="s">
        <v>20</v>
      </c>
      <c r="D289" s="3" t="s">
        <v>861</v>
      </c>
      <c r="E289" s="4" t="s">
        <v>862</v>
      </c>
      <c r="F289" s="0" t="s">
        <v>17</v>
      </c>
      <c r="G289" s="11" t="s">
        <v>18</v>
      </c>
      <c r="L289" s="0" t="s">
        <v>371</v>
      </c>
      <c r="M289" s="0" t="n">
        <v>3</v>
      </c>
    </row>
    <row r="290" customFormat="false" ht="45" hidden="false" customHeight="false" outlineLevel="0" collapsed="false">
      <c r="A290" s="0" t="n">
        <v>60006326</v>
      </c>
      <c r="B290" s="2" t="s">
        <v>13</v>
      </c>
      <c r="C290" s="2" t="s">
        <v>26</v>
      </c>
      <c r="D290" s="3" t="s">
        <v>863</v>
      </c>
      <c r="E290" s="0" t="s">
        <v>864</v>
      </c>
      <c r="F290" s="0" t="s">
        <v>17</v>
      </c>
      <c r="G290" s="11" t="s">
        <v>18</v>
      </c>
      <c r="L290" s="0" t="s">
        <v>115</v>
      </c>
      <c r="M290" s="0" t="s">
        <v>425</v>
      </c>
    </row>
    <row r="291" customFormat="false" ht="60" hidden="false" customHeight="false" outlineLevel="0" collapsed="false">
      <c r="A291" s="0" t="n">
        <v>60006327</v>
      </c>
      <c r="B291" s="2" t="s">
        <v>13</v>
      </c>
      <c r="C291" s="2" t="s">
        <v>26</v>
      </c>
      <c r="D291" s="3" t="s">
        <v>865</v>
      </c>
      <c r="E291" s="8" t="s">
        <v>866</v>
      </c>
      <c r="F291" s="0" t="s">
        <v>17</v>
      </c>
      <c r="G291" s="11" t="s">
        <v>18</v>
      </c>
      <c r="L291" s="0" t="s">
        <v>371</v>
      </c>
      <c r="M291" s="0" t="n">
        <v>4.7</v>
      </c>
    </row>
    <row r="292" customFormat="false" ht="45" hidden="false" customHeight="false" outlineLevel="0" collapsed="false">
      <c r="A292" s="0" t="n">
        <v>60006328</v>
      </c>
      <c r="B292" s="2" t="s">
        <v>13</v>
      </c>
      <c r="C292" s="2" t="s">
        <v>20</v>
      </c>
      <c r="D292" s="3" t="s">
        <v>867</v>
      </c>
      <c r="E292" s="8" t="s">
        <v>868</v>
      </c>
      <c r="F292" s="0" t="s">
        <v>17</v>
      </c>
      <c r="G292" s="11" t="s">
        <v>18</v>
      </c>
      <c r="L292" s="0" t="s">
        <v>115</v>
      </c>
      <c r="M292" s="0" t="s">
        <v>869</v>
      </c>
    </row>
    <row r="293" customFormat="false" ht="30" hidden="false" customHeight="false" outlineLevel="0" collapsed="false">
      <c r="A293" s="0" t="n">
        <v>60006329</v>
      </c>
      <c r="B293" s="2" t="s">
        <v>13</v>
      </c>
      <c r="C293" s="2" t="s">
        <v>26</v>
      </c>
      <c r="D293" s="3" t="s">
        <v>870</v>
      </c>
      <c r="E293" s="4" t="s">
        <v>871</v>
      </c>
      <c r="F293" s="0" t="s">
        <v>17</v>
      </c>
      <c r="G293" s="94" t="s">
        <v>872</v>
      </c>
      <c r="L293" s="0" t="s">
        <v>219</v>
      </c>
      <c r="M293" s="0" t="n">
        <v>4.4</v>
      </c>
    </row>
    <row r="294" customFormat="false" ht="76.5" hidden="false" customHeight="false" outlineLevel="0" collapsed="false">
      <c r="A294" s="0" t="n">
        <v>60006330</v>
      </c>
      <c r="B294" s="2" t="s">
        <v>13</v>
      </c>
      <c r="C294" s="2" t="s">
        <v>14</v>
      </c>
      <c r="D294" s="3" t="s">
        <v>557</v>
      </c>
      <c r="E294" s="4" t="s">
        <v>873</v>
      </c>
      <c r="F294" s="0" t="s">
        <v>17</v>
      </c>
      <c r="G294" s="72" t="s">
        <v>462</v>
      </c>
      <c r="L294" s="0" t="s">
        <v>115</v>
      </c>
      <c r="M294" s="0" t="s">
        <v>414</v>
      </c>
    </row>
    <row r="295" customFormat="false" ht="60" hidden="false" customHeight="false" outlineLevel="0" collapsed="false">
      <c r="A295" s="0" t="n">
        <v>60006401</v>
      </c>
      <c r="B295" s="2" t="s">
        <v>13</v>
      </c>
      <c r="C295" s="2" t="s">
        <v>14</v>
      </c>
      <c r="D295" s="3" t="s">
        <v>874</v>
      </c>
      <c r="E295" s="8" t="s">
        <v>875</v>
      </c>
      <c r="F295" s="0" t="s">
        <v>17</v>
      </c>
      <c r="G295" s="105" t="s">
        <v>876</v>
      </c>
      <c r="L295" s="0" t="s">
        <v>115</v>
      </c>
      <c r="M295" s="0" t="s">
        <v>877</v>
      </c>
    </row>
    <row r="296" customFormat="false" ht="409.5" hidden="false" customHeight="false" outlineLevel="0" collapsed="false">
      <c r="A296" s="0" t="n">
        <v>60006402</v>
      </c>
      <c r="B296" s="2" t="s">
        <v>13</v>
      </c>
      <c r="C296" s="2" t="s">
        <v>20</v>
      </c>
      <c r="D296" s="3" t="s">
        <v>878</v>
      </c>
      <c r="E296" s="8" t="s">
        <v>879</v>
      </c>
      <c r="F296" s="0" t="s">
        <v>17</v>
      </c>
      <c r="G296" s="106" t="s">
        <v>880</v>
      </c>
      <c r="L296" s="0" t="s">
        <v>115</v>
      </c>
      <c r="M296" s="0" t="s">
        <v>881</v>
      </c>
    </row>
    <row r="297" customFormat="false" ht="120" hidden="false" customHeight="false" outlineLevel="0" collapsed="false">
      <c r="A297" s="0" t="n">
        <v>60006403</v>
      </c>
      <c r="B297" s="2" t="s">
        <v>13</v>
      </c>
      <c r="C297" s="2" t="s">
        <v>20</v>
      </c>
      <c r="D297" s="3" t="s">
        <v>882</v>
      </c>
      <c r="E297" s="8" t="s">
        <v>883</v>
      </c>
      <c r="F297" s="0" t="s">
        <v>17</v>
      </c>
      <c r="G297" s="107" t="s">
        <v>884</v>
      </c>
      <c r="L297" s="0" t="s">
        <v>115</v>
      </c>
      <c r="M297" s="0" t="s">
        <v>885</v>
      </c>
    </row>
    <row r="298" customFormat="false" ht="150" hidden="false" customHeight="false" outlineLevel="0" collapsed="false">
      <c r="A298" s="0" t="n">
        <v>60006404</v>
      </c>
      <c r="B298" s="2" t="s">
        <v>13</v>
      </c>
      <c r="C298" s="2" t="s">
        <v>20</v>
      </c>
      <c r="D298" s="3" t="s">
        <v>886</v>
      </c>
      <c r="E298" s="8" t="s">
        <v>887</v>
      </c>
      <c r="F298" s="0" t="s">
        <v>17</v>
      </c>
      <c r="G298" s="108" t="s">
        <v>888</v>
      </c>
      <c r="L298" s="0" t="s">
        <v>115</v>
      </c>
      <c r="M298" s="0" t="s">
        <v>404</v>
      </c>
    </row>
    <row r="299" customFormat="false" ht="42" hidden="false" customHeight="false" outlineLevel="0" collapsed="false">
      <c r="A299" s="0" t="n">
        <v>60006405</v>
      </c>
      <c r="B299" s="2" t="s">
        <v>13</v>
      </c>
      <c r="C299" s="2" t="s">
        <v>14</v>
      </c>
      <c r="D299" s="3" t="s">
        <v>889</v>
      </c>
      <c r="E299" s="4" t="s">
        <v>890</v>
      </c>
      <c r="F299" s="0" t="s">
        <v>17</v>
      </c>
      <c r="G299" s="109" t="s">
        <v>891</v>
      </c>
      <c r="L299" s="0" t="s">
        <v>115</v>
      </c>
      <c r="M299" s="0" t="s">
        <v>379</v>
      </c>
    </row>
    <row r="300" customFormat="false" ht="30" hidden="false" customHeight="false" outlineLevel="0" collapsed="false">
      <c r="A300" s="0" t="n">
        <v>60006406</v>
      </c>
      <c r="B300" s="2" t="s">
        <v>13</v>
      </c>
      <c r="C300" s="2" t="s">
        <v>14</v>
      </c>
      <c r="D300" s="3" t="s">
        <v>892</v>
      </c>
      <c r="E300" s="4" t="s">
        <v>893</v>
      </c>
      <c r="F300" s="0" t="s">
        <v>17</v>
      </c>
      <c r="G300" s="93" t="s">
        <v>894</v>
      </c>
      <c r="L300" s="0" t="s">
        <v>115</v>
      </c>
      <c r="M300" s="0" t="s">
        <v>895</v>
      </c>
    </row>
    <row r="301" customFormat="false" ht="60" hidden="false" customHeight="false" outlineLevel="0" collapsed="false">
      <c r="A301" s="0" t="n">
        <v>60006407</v>
      </c>
      <c r="B301" s="2" t="s">
        <v>13</v>
      </c>
      <c r="C301" s="2" t="s">
        <v>20</v>
      </c>
      <c r="D301" s="3" t="s">
        <v>896</v>
      </c>
      <c r="E301" s="4" t="s">
        <v>897</v>
      </c>
      <c r="F301" s="0" t="s">
        <v>17</v>
      </c>
      <c r="G301" s="93" t="s">
        <v>898</v>
      </c>
      <c r="L301" s="0" t="s">
        <v>115</v>
      </c>
      <c r="M301" s="0" t="s">
        <v>397</v>
      </c>
    </row>
    <row r="302" customFormat="false" ht="45" hidden="false" customHeight="false" outlineLevel="0" collapsed="false">
      <c r="A302" s="0" t="n">
        <v>60006408</v>
      </c>
      <c r="B302" s="2" t="s">
        <v>13</v>
      </c>
      <c r="C302" s="2" t="s">
        <v>64</v>
      </c>
      <c r="D302" s="3" t="s">
        <v>899</v>
      </c>
      <c r="E302" s="4" t="s">
        <v>900</v>
      </c>
      <c r="F302" s="0" t="s">
        <v>17</v>
      </c>
      <c r="G302" s="11" t="s">
        <v>18</v>
      </c>
      <c r="L302" s="0" t="s">
        <v>115</v>
      </c>
      <c r="M302" s="0" t="s">
        <v>397</v>
      </c>
    </row>
    <row r="303" customFormat="false" ht="45" hidden="false" customHeight="false" outlineLevel="0" collapsed="false">
      <c r="A303" s="0" t="n">
        <v>60006409</v>
      </c>
      <c r="B303" s="2" t="s">
        <v>13</v>
      </c>
      <c r="C303" s="2" t="s">
        <v>14</v>
      </c>
      <c r="D303" s="3" t="s">
        <v>901</v>
      </c>
      <c r="E303" s="4" t="s">
        <v>902</v>
      </c>
      <c r="F303" s="0" t="s">
        <v>17</v>
      </c>
      <c r="G303" s="11" t="s">
        <v>18</v>
      </c>
      <c r="L303" s="0" t="s">
        <v>115</v>
      </c>
      <c r="M303" s="0" t="s">
        <v>903</v>
      </c>
    </row>
    <row r="304" customFormat="false" ht="60" hidden="false" customHeight="false" outlineLevel="0" collapsed="false">
      <c r="A304" s="0" t="n">
        <v>60006410</v>
      </c>
      <c r="B304" s="2" t="s">
        <v>13</v>
      </c>
      <c r="C304" s="2" t="s">
        <v>20</v>
      </c>
      <c r="D304" s="3" t="s">
        <v>904</v>
      </c>
      <c r="E304" s="8" t="s">
        <v>905</v>
      </c>
      <c r="F304" s="0" t="s">
        <v>17</v>
      </c>
      <c r="G304" s="11" t="s">
        <v>18</v>
      </c>
      <c r="L304" s="0" t="s">
        <v>115</v>
      </c>
      <c r="M304" s="0" t="s">
        <v>338</v>
      </c>
    </row>
    <row r="305" customFormat="false" ht="60" hidden="false" customHeight="false" outlineLevel="0" collapsed="false">
      <c r="A305" s="0" t="n">
        <v>60006411</v>
      </c>
      <c r="B305" s="2" t="s">
        <v>13</v>
      </c>
      <c r="C305" s="2" t="s">
        <v>20</v>
      </c>
      <c r="D305" s="3" t="s">
        <v>906</v>
      </c>
      <c r="E305" s="8" t="s">
        <v>907</v>
      </c>
      <c r="F305" s="0" t="s">
        <v>17</v>
      </c>
      <c r="G305" s="11" t="s">
        <v>18</v>
      </c>
      <c r="L305" s="0" t="s">
        <v>19</v>
      </c>
      <c r="M305" s="0" t="n">
        <v>4.2</v>
      </c>
    </row>
    <row r="306" customFormat="false" ht="128.25" hidden="false" customHeight="false" outlineLevel="0" collapsed="false">
      <c r="A306" s="0" t="n">
        <v>60006412</v>
      </c>
      <c r="B306" s="2" t="s">
        <v>13</v>
      </c>
      <c r="C306" s="2" t="s">
        <v>14</v>
      </c>
      <c r="D306" s="3" t="s">
        <v>908</v>
      </c>
      <c r="E306" s="8" t="s">
        <v>909</v>
      </c>
      <c r="F306" s="0" t="s">
        <v>17</v>
      </c>
      <c r="G306" s="35" t="s">
        <v>910</v>
      </c>
      <c r="L306" s="0" t="s">
        <v>19</v>
      </c>
      <c r="M306" s="0" t="n">
        <v>3.7</v>
      </c>
    </row>
    <row r="307" customFormat="false" ht="29.25" hidden="false" customHeight="false" outlineLevel="0" collapsed="false">
      <c r="A307" s="0" t="n">
        <v>60006413</v>
      </c>
      <c r="B307" s="2" t="s">
        <v>13</v>
      </c>
      <c r="C307" s="2" t="s">
        <v>26</v>
      </c>
      <c r="D307" s="110" t="s">
        <v>911</v>
      </c>
      <c r="E307" s="4" t="s">
        <v>912</v>
      </c>
      <c r="F307" s="0" t="s">
        <v>17</v>
      </c>
      <c r="G307" s="33" t="s">
        <v>913</v>
      </c>
      <c r="L307" s="0" t="s">
        <v>19</v>
      </c>
      <c r="M307" s="0" t="n">
        <v>5</v>
      </c>
    </row>
    <row r="308" customFormat="false" ht="60" hidden="false" customHeight="false" outlineLevel="0" collapsed="false">
      <c r="A308" s="0" t="n">
        <v>60006414</v>
      </c>
      <c r="B308" s="2" t="s">
        <v>13</v>
      </c>
      <c r="C308" s="2" t="s">
        <v>26</v>
      </c>
      <c r="D308" s="3" t="s">
        <v>914</v>
      </c>
      <c r="E308" s="4" t="s">
        <v>915</v>
      </c>
      <c r="F308" s="0" t="s">
        <v>17</v>
      </c>
      <c r="G308" s="11" t="s">
        <v>18</v>
      </c>
      <c r="L308" s="0" t="s">
        <v>19</v>
      </c>
      <c r="M308" s="0" t="n">
        <v>4.8</v>
      </c>
    </row>
    <row r="309" customFormat="false" ht="45" hidden="false" customHeight="false" outlineLevel="0" collapsed="false">
      <c r="A309" s="0" t="n">
        <v>60006415</v>
      </c>
      <c r="B309" s="2" t="s">
        <v>13</v>
      </c>
      <c r="C309" s="2" t="s">
        <v>14</v>
      </c>
      <c r="D309" s="3" t="s">
        <v>916</v>
      </c>
      <c r="E309" s="8" t="s">
        <v>917</v>
      </c>
      <c r="F309" s="0" t="s">
        <v>17</v>
      </c>
      <c r="G309" s="11" t="s">
        <v>18</v>
      </c>
      <c r="L309" s="0" t="s">
        <v>19</v>
      </c>
      <c r="M309" s="0" t="n">
        <v>5</v>
      </c>
    </row>
    <row r="310" customFormat="false" ht="210" hidden="false" customHeight="false" outlineLevel="0" collapsed="false">
      <c r="A310" s="0" t="n">
        <v>60006416</v>
      </c>
      <c r="B310" s="2" t="s">
        <v>13</v>
      </c>
      <c r="C310" s="2" t="s">
        <v>20</v>
      </c>
      <c r="D310" s="3" t="s">
        <v>918</v>
      </c>
      <c r="E310" s="8" t="s">
        <v>919</v>
      </c>
      <c r="F310" s="0" t="s">
        <v>17</v>
      </c>
      <c r="G310" s="111" t="s">
        <v>920</v>
      </c>
      <c r="L310" s="0" t="s">
        <v>19</v>
      </c>
      <c r="M310" s="0" t="n">
        <v>3.8</v>
      </c>
    </row>
    <row r="311" customFormat="false" ht="60" hidden="false" customHeight="false" outlineLevel="0" collapsed="false">
      <c r="A311" s="0" t="n">
        <v>60006417</v>
      </c>
      <c r="B311" s="2" t="s">
        <v>13</v>
      </c>
      <c r="C311" s="2" t="s">
        <v>64</v>
      </c>
      <c r="D311" s="3" t="s">
        <v>921</v>
      </c>
      <c r="E311" s="8" t="s">
        <v>922</v>
      </c>
      <c r="F311" s="0" t="s">
        <v>17</v>
      </c>
      <c r="G311" s="112" t="s">
        <v>923</v>
      </c>
      <c r="L311" s="0" t="s">
        <v>19</v>
      </c>
      <c r="M311" s="0" t="n">
        <v>5</v>
      </c>
    </row>
    <row r="312" customFormat="false" ht="60" hidden="false" customHeight="false" outlineLevel="0" collapsed="false">
      <c r="A312" s="0" t="n">
        <v>60006418</v>
      </c>
      <c r="B312" s="2" t="s">
        <v>13</v>
      </c>
      <c r="C312" s="2" t="s">
        <v>26</v>
      </c>
      <c r="D312" s="3" t="s">
        <v>924</v>
      </c>
      <c r="E312" s="4" t="s">
        <v>925</v>
      </c>
      <c r="F312" s="0" t="s">
        <v>17</v>
      </c>
      <c r="G312" s="11" t="s">
        <v>18</v>
      </c>
      <c r="L312" s="0" t="s">
        <v>19</v>
      </c>
      <c r="M312" s="0" t="n">
        <v>5</v>
      </c>
    </row>
    <row r="313" customFormat="false" ht="60" hidden="false" customHeight="false" outlineLevel="0" collapsed="false">
      <c r="A313" s="0" t="n">
        <v>60006419</v>
      </c>
      <c r="B313" s="2" t="s">
        <v>13</v>
      </c>
      <c r="C313" s="2" t="s">
        <v>64</v>
      </c>
      <c r="D313" s="3" t="s">
        <v>926</v>
      </c>
      <c r="E313" s="4" t="s">
        <v>927</v>
      </c>
      <c r="F313" s="0" t="s">
        <v>17</v>
      </c>
      <c r="G313" s="11" t="s">
        <v>18</v>
      </c>
      <c r="L313" s="0" t="s">
        <v>19</v>
      </c>
      <c r="M313" s="0" t="n">
        <v>5</v>
      </c>
    </row>
    <row r="314" customFormat="false" ht="45" hidden="false" customHeight="false" outlineLevel="0" collapsed="false">
      <c r="A314" s="0" t="n">
        <v>60006420</v>
      </c>
      <c r="B314" s="2" t="s">
        <v>13</v>
      </c>
      <c r="C314" s="2" t="s">
        <v>26</v>
      </c>
      <c r="D314" s="3" t="s">
        <v>774</v>
      </c>
      <c r="E314" s="0" t="s">
        <v>928</v>
      </c>
      <c r="F314" s="0" t="s">
        <v>17</v>
      </c>
      <c r="G314" s="11" t="s">
        <v>18</v>
      </c>
      <c r="L314" s="0" t="s">
        <v>19</v>
      </c>
      <c r="M314" s="0" t="n">
        <v>4.8</v>
      </c>
    </row>
    <row r="315" customFormat="false" ht="90" hidden="false" customHeight="false" outlineLevel="0" collapsed="false">
      <c r="A315" s="0" t="n">
        <v>60006601</v>
      </c>
      <c r="B315" s="2" t="s">
        <v>13</v>
      </c>
      <c r="C315" s="2" t="s">
        <v>20</v>
      </c>
      <c r="D315" s="3" t="s">
        <v>929</v>
      </c>
      <c r="E315" s="0" t="s">
        <v>930</v>
      </c>
      <c r="F315" s="0" t="s">
        <v>17</v>
      </c>
      <c r="G315" s="113" t="s">
        <v>931</v>
      </c>
      <c r="L315" s="0" t="s">
        <v>19</v>
      </c>
      <c r="M315" s="0" t="n">
        <v>3.6</v>
      </c>
    </row>
    <row r="316" customFormat="false" ht="45" hidden="false" customHeight="false" outlineLevel="0" collapsed="false">
      <c r="A316" s="0" t="n">
        <v>60006602</v>
      </c>
      <c r="B316" s="2" t="s">
        <v>13</v>
      </c>
      <c r="C316" s="2" t="s">
        <v>20</v>
      </c>
      <c r="D316" s="3" t="s">
        <v>932</v>
      </c>
      <c r="E316" s="8" t="s">
        <v>933</v>
      </c>
      <c r="F316" s="0" t="s">
        <v>17</v>
      </c>
      <c r="G316" s="11" t="s">
        <v>18</v>
      </c>
    </row>
    <row r="317" customFormat="false" ht="60" hidden="false" customHeight="false" outlineLevel="0" collapsed="false">
      <c r="A317" s="0" t="n">
        <v>60006603</v>
      </c>
      <c r="B317" s="2" t="s">
        <v>13</v>
      </c>
      <c r="C317" s="2" t="s">
        <v>20</v>
      </c>
      <c r="D317" s="3" t="s">
        <v>934</v>
      </c>
      <c r="E317" s="0" t="s">
        <v>935</v>
      </c>
      <c r="F317" s="0" t="s">
        <v>17</v>
      </c>
      <c r="G317" s="11" t="s">
        <v>18</v>
      </c>
      <c r="L317" s="0" t="s">
        <v>19</v>
      </c>
      <c r="M317" s="0" t="n">
        <v>4</v>
      </c>
    </row>
    <row r="318" customFormat="false" ht="60" hidden="false" customHeight="false" outlineLevel="0" collapsed="false">
      <c r="A318" s="0" t="n">
        <v>60006604</v>
      </c>
      <c r="B318" s="2" t="s">
        <v>13</v>
      </c>
      <c r="C318" s="2" t="s">
        <v>26</v>
      </c>
      <c r="D318" s="3" t="s">
        <v>936</v>
      </c>
      <c r="E318" s="0" t="s">
        <v>937</v>
      </c>
      <c r="F318" s="0" t="s">
        <v>17</v>
      </c>
      <c r="G318" s="114" t="s">
        <v>938</v>
      </c>
      <c r="L318" s="0" t="s">
        <v>19</v>
      </c>
      <c r="M318" s="0" t="n">
        <v>4.9</v>
      </c>
    </row>
    <row r="319" customFormat="false" ht="60" hidden="false" customHeight="false" outlineLevel="0" collapsed="false">
      <c r="A319" s="0" t="n">
        <v>60006605</v>
      </c>
      <c r="B319" s="2" t="s">
        <v>13</v>
      </c>
      <c r="C319" s="2" t="s">
        <v>20</v>
      </c>
      <c r="D319" s="3" t="s">
        <v>939</v>
      </c>
      <c r="E319" s="0" t="s">
        <v>940</v>
      </c>
      <c r="F319" s="0" t="s">
        <v>17</v>
      </c>
      <c r="G319" s="11" t="s">
        <v>18</v>
      </c>
      <c r="L319" s="0" t="s">
        <v>19</v>
      </c>
      <c r="M319" s="0" t="n">
        <v>4.3</v>
      </c>
    </row>
    <row r="320" customFormat="false" ht="60" hidden="false" customHeight="false" outlineLevel="0" collapsed="false">
      <c r="A320" s="0" t="n">
        <v>60006606</v>
      </c>
      <c r="B320" s="2" t="s">
        <v>13</v>
      </c>
      <c r="C320" s="2" t="s">
        <v>57</v>
      </c>
      <c r="D320" s="3" t="s">
        <v>941</v>
      </c>
      <c r="E320" s="8" t="s">
        <v>942</v>
      </c>
      <c r="F320" s="0" t="s">
        <v>17</v>
      </c>
      <c r="G320" s="11" t="s">
        <v>18</v>
      </c>
      <c r="L320" s="0" t="s">
        <v>19</v>
      </c>
      <c r="M320" s="0" t="n">
        <v>5</v>
      </c>
    </row>
    <row r="321" customFormat="false" ht="45" hidden="false" customHeight="false" outlineLevel="0" collapsed="false">
      <c r="A321" s="0" t="n">
        <v>60006607</v>
      </c>
      <c r="B321" s="2" t="s">
        <v>13</v>
      </c>
      <c r="C321" s="2" t="s">
        <v>20</v>
      </c>
      <c r="D321" s="3" t="s">
        <v>943</v>
      </c>
      <c r="E321" s="0" t="s">
        <v>944</v>
      </c>
      <c r="F321" s="0" t="s">
        <v>17</v>
      </c>
      <c r="G321" s="11" t="s">
        <v>18</v>
      </c>
      <c r="L321" s="0" t="s">
        <v>19</v>
      </c>
      <c r="M321" s="0" t="n">
        <v>5</v>
      </c>
    </row>
    <row r="322" customFormat="false" ht="45" hidden="false" customHeight="false" outlineLevel="0" collapsed="false">
      <c r="A322" s="0" t="n">
        <v>60006608</v>
      </c>
      <c r="B322" s="2" t="s">
        <v>13</v>
      </c>
      <c r="C322" s="2" t="s">
        <v>20</v>
      </c>
      <c r="D322" s="3" t="s">
        <v>945</v>
      </c>
      <c r="E322" s="0" t="s">
        <v>946</v>
      </c>
      <c r="F322" s="0" t="s">
        <v>17</v>
      </c>
      <c r="G322" s="11" t="s">
        <v>18</v>
      </c>
      <c r="L322" s="0" t="s">
        <v>19</v>
      </c>
      <c r="M322" s="0" t="n">
        <v>4.5</v>
      </c>
    </row>
    <row r="323" customFormat="false" ht="60" hidden="false" customHeight="false" outlineLevel="0" collapsed="false">
      <c r="A323" s="0" t="n">
        <v>60006609</v>
      </c>
      <c r="B323" s="2" t="s">
        <v>13</v>
      </c>
      <c r="C323" s="2" t="s">
        <v>14</v>
      </c>
      <c r="D323" s="3" t="s">
        <v>947</v>
      </c>
      <c r="E323" s="0" t="s">
        <v>948</v>
      </c>
      <c r="F323" s="0" t="s">
        <v>17</v>
      </c>
      <c r="G323" s="115" t="s">
        <v>949</v>
      </c>
      <c r="L323" s="0" t="s">
        <v>19</v>
      </c>
      <c r="M323" s="0" t="n">
        <v>3.4</v>
      </c>
    </row>
    <row r="324" customFormat="false" ht="60" hidden="false" customHeight="false" outlineLevel="0" collapsed="false">
      <c r="A324" s="0" t="n">
        <v>60006610</v>
      </c>
      <c r="B324" s="2" t="s">
        <v>13</v>
      </c>
      <c r="C324" s="2" t="s">
        <v>64</v>
      </c>
      <c r="D324" s="3" t="s">
        <v>950</v>
      </c>
      <c r="E324" s="0" t="s">
        <v>951</v>
      </c>
      <c r="F324" s="0" t="s">
        <v>17</v>
      </c>
      <c r="G324" s="11"/>
      <c r="L324" s="0" t="s">
        <v>19</v>
      </c>
      <c r="M324" s="0" t="n">
        <v>3.8</v>
      </c>
    </row>
    <row r="325" customFormat="false" ht="60" hidden="false" customHeight="false" outlineLevel="0" collapsed="false">
      <c r="A325" s="0" t="n">
        <v>60006611</v>
      </c>
      <c r="B325" s="2" t="s">
        <v>13</v>
      </c>
      <c r="C325" s="2" t="s">
        <v>26</v>
      </c>
      <c r="D325" s="3" t="s">
        <v>952</v>
      </c>
      <c r="E325" s="0" t="s">
        <v>953</v>
      </c>
      <c r="F325" s="0" t="s">
        <v>17</v>
      </c>
      <c r="G325" s="11" t="s">
        <v>18</v>
      </c>
      <c r="L325" s="0" t="s">
        <v>19</v>
      </c>
      <c r="M325" s="0" t="n">
        <v>5</v>
      </c>
    </row>
    <row r="326" customFormat="false" ht="45" hidden="false" customHeight="false" outlineLevel="0" collapsed="false">
      <c r="A326" s="0" t="n">
        <v>60006612</v>
      </c>
      <c r="B326" s="2" t="s">
        <v>13</v>
      </c>
      <c r="C326" s="2" t="s">
        <v>26</v>
      </c>
      <c r="D326" s="3" t="s">
        <v>954</v>
      </c>
      <c r="E326" s="0" t="s">
        <v>955</v>
      </c>
      <c r="F326" s="0" t="s">
        <v>17</v>
      </c>
      <c r="G326" s="11" t="s">
        <v>18</v>
      </c>
      <c r="L326" s="0" t="s">
        <v>19</v>
      </c>
      <c r="M326" s="0" t="n">
        <v>4.4</v>
      </c>
    </row>
    <row r="327" customFormat="false" ht="60" hidden="false" customHeight="false" outlineLevel="0" collapsed="false">
      <c r="A327" s="0" t="n">
        <v>60006613</v>
      </c>
      <c r="B327" s="2" t="s">
        <v>13</v>
      </c>
      <c r="C327" s="2" t="s">
        <v>20</v>
      </c>
      <c r="D327" s="3" t="s">
        <v>956</v>
      </c>
      <c r="E327" s="8" t="s">
        <v>957</v>
      </c>
      <c r="F327" s="0" t="s">
        <v>17</v>
      </c>
      <c r="G327" s="115" t="s">
        <v>949</v>
      </c>
      <c r="L327" s="0" t="s">
        <v>19</v>
      </c>
      <c r="M327" s="0" t="n">
        <v>3.2</v>
      </c>
    </row>
    <row r="328" customFormat="false" ht="99.75" hidden="false" customHeight="false" outlineLevel="0" collapsed="false">
      <c r="A328" s="0" t="n">
        <v>60006614</v>
      </c>
      <c r="B328" s="2" t="s">
        <v>13</v>
      </c>
      <c r="C328" s="2" t="s">
        <v>14</v>
      </c>
      <c r="D328" s="3" t="s">
        <v>958</v>
      </c>
      <c r="E328" s="8" t="s">
        <v>959</v>
      </c>
      <c r="F328" s="0" t="s">
        <v>17</v>
      </c>
      <c r="G328" s="116" t="s">
        <v>960</v>
      </c>
      <c r="L328" s="0" t="s">
        <v>19</v>
      </c>
      <c r="M328" s="0" t="n">
        <v>3.9</v>
      </c>
    </row>
    <row r="329" customFormat="false" ht="60" hidden="false" customHeight="false" outlineLevel="0" collapsed="false">
      <c r="A329" s="0" t="n">
        <v>60006615</v>
      </c>
      <c r="B329" s="2" t="s">
        <v>13</v>
      </c>
      <c r="C329" s="2" t="s">
        <v>57</v>
      </c>
      <c r="D329" s="3" t="s">
        <v>961</v>
      </c>
      <c r="E329" s="0" t="s">
        <v>962</v>
      </c>
      <c r="F329" s="0" t="s">
        <v>17</v>
      </c>
      <c r="G329" s="11" t="s">
        <v>18</v>
      </c>
      <c r="L329" s="0" t="s">
        <v>19</v>
      </c>
    </row>
    <row r="330" customFormat="false" ht="45" hidden="false" customHeight="false" outlineLevel="0" collapsed="false">
      <c r="A330" s="0" t="n">
        <v>60006616</v>
      </c>
      <c r="B330" s="2" t="s">
        <v>13</v>
      </c>
      <c r="C330" s="2" t="s">
        <v>26</v>
      </c>
      <c r="D330" s="3" t="s">
        <v>963</v>
      </c>
      <c r="E330" s="0" t="s">
        <v>964</v>
      </c>
      <c r="F330" s="0" t="s">
        <v>17</v>
      </c>
      <c r="G330" s="11" t="s">
        <v>18</v>
      </c>
      <c r="L330" s="0" t="s">
        <v>19</v>
      </c>
      <c r="M330" s="0" t="n">
        <v>3</v>
      </c>
    </row>
    <row r="331" customFormat="false" ht="165.75" hidden="false" customHeight="false" outlineLevel="0" collapsed="false">
      <c r="A331" s="0" t="n">
        <v>60006617</v>
      </c>
      <c r="B331" s="2" t="s">
        <v>13</v>
      </c>
      <c r="C331" s="2" t="s">
        <v>14</v>
      </c>
      <c r="D331" s="3" t="s">
        <v>965</v>
      </c>
      <c r="E331" s="0" t="s">
        <v>966</v>
      </c>
      <c r="F331" s="0" t="s">
        <v>17</v>
      </c>
      <c r="G331" s="117" t="s">
        <v>967</v>
      </c>
      <c r="L331" s="0" t="s">
        <v>19</v>
      </c>
      <c r="M331" s="0" t="n">
        <v>1</v>
      </c>
    </row>
    <row r="332" customFormat="false" ht="60" hidden="false" customHeight="false" outlineLevel="0" collapsed="false">
      <c r="A332" s="0" t="n">
        <v>60006618</v>
      </c>
      <c r="B332" s="2" t="s">
        <v>13</v>
      </c>
      <c r="C332" s="2" t="s">
        <v>26</v>
      </c>
      <c r="D332" s="3" t="s">
        <v>968</v>
      </c>
      <c r="E332" s="4" t="s">
        <v>969</v>
      </c>
      <c r="F332" s="0" t="s">
        <v>17</v>
      </c>
      <c r="G332" s="11" t="s">
        <v>18</v>
      </c>
      <c r="L332" s="0" t="s">
        <v>19</v>
      </c>
      <c r="M332" s="0" t="n">
        <v>4.3</v>
      </c>
    </row>
    <row r="333" customFormat="false" ht="60" hidden="false" customHeight="false" outlineLevel="0" collapsed="false">
      <c r="A333" s="0" t="n">
        <v>60006619</v>
      </c>
      <c r="B333" s="2" t="s">
        <v>13</v>
      </c>
      <c r="C333" s="2" t="s">
        <v>20</v>
      </c>
      <c r="D333" s="3" t="s">
        <v>970</v>
      </c>
      <c r="E333" s="0" t="s">
        <v>971</v>
      </c>
      <c r="F333" s="0" t="s">
        <v>17</v>
      </c>
      <c r="G333" s="11" t="s">
        <v>18</v>
      </c>
      <c r="L333" s="0" t="s">
        <v>19</v>
      </c>
      <c r="M333" s="0" t="n">
        <v>4</v>
      </c>
    </row>
    <row r="334" customFormat="false" ht="60" hidden="false" customHeight="false" outlineLevel="0" collapsed="false">
      <c r="A334" s="0" t="n">
        <v>60006620</v>
      </c>
      <c r="B334" s="2" t="s">
        <v>13</v>
      </c>
      <c r="C334" s="2" t="s">
        <v>26</v>
      </c>
      <c r="D334" s="3" t="s">
        <v>972</v>
      </c>
      <c r="E334" s="0" t="s">
        <v>973</v>
      </c>
      <c r="F334" s="0" t="s">
        <v>17</v>
      </c>
      <c r="G334" s="11" t="s">
        <v>18</v>
      </c>
      <c r="L334" s="0" t="s">
        <v>19</v>
      </c>
      <c r="M334" s="0" t="n">
        <v>4.4</v>
      </c>
    </row>
    <row r="335" customFormat="false" ht="45" hidden="false" customHeight="false" outlineLevel="0" collapsed="false">
      <c r="A335" s="0" t="n">
        <v>60006621</v>
      </c>
      <c r="B335" s="2" t="s">
        <v>13</v>
      </c>
      <c r="C335" s="2" t="s">
        <v>26</v>
      </c>
      <c r="D335" s="3" t="s">
        <v>974</v>
      </c>
      <c r="E335" s="0" t="s">
        <v>975</v>
      </c>
      <c r="F335" s="0" t="s">
        <v>17</v>
      </c>
      <c r="G335" s="11" t="s">
        <v>18</v>
      </c>
      <c r="L335" s="0" t="s">
        <v>19</v>
      </c>
      <c r="M335" s="0" t="n">
        <v>4.6</v>
      </c>
    </row>
    <row r="336" customFormat="false" ht="30" hidden="false" customHeight="false" outlineLevel="0" collapsed="false">
      <c r="A336" s="0" t="n">
        <v>60006622</v>
      </c>
      <c r="B336" s="2" t="s">
        <v>13</v>
      </c>
      <c r="C336" s="2" t="s">
        <v>14</v>
      </c>
      <c r="D336" s="3" t="s">
        <v>976</v>
      </c>
      <c r="E336" s="0" t="s">
        <v>977</v>
      </c>
      <c r="F336" s="0" t="s">
        <v>17</v>
      </c>
      <c r="G336" s="105" t="s">
        <v>978</v>
      </c>
      <c r="L336" s="0" t="s">
        <v>19</v>
      </c>
    </row>
    <row r="337" customFormat="false" ht="30" hidden="false" customHeight="false" outlineLevel="0" collapsed="false">
      <c r="A337" s="0" t="n">
        <v>60006623</v>
      </c>
      <c r="B337" s="2" t="s">
        <v>13</v>
      </c>
      <c r="C337" s="2" t="s">
        <v>14</v>
      </c>
      <c r="D337" s="3" t="s">
        <v>979</v>
      </c>
      <c r="E337" s="0" t="s">
        <v>980</v>
      </c>
      <c r="F337" s="0" t="s">
        <v>17</v>
      </c>
      <c r="G337" s="118" t="s">
        <v>981</v>
      </c>
      <c r="L337" s="0" t="s">
        <v>19</v>
      </c>
      <c r="M337" s="0" t="n">
        <v>3.8</v>
      </c>
    </row>
    <row r="338" customFormat="false" ht="228" hidden="false" customHeight="false" outlineLevel="0" collapsed="false">
      <c r="A338" s="0" t="n">
        <v>60006801</v>
      </c>
      <c r="B338" s="2" t="s">
        <v>13</v>
      </c>
      <c r="C338" s="2" t="s">
        <v>14</v>
      </c>
      <c r="D338" s="3" t="s">
        <v>982</v>
      </c>
      <c r="E338" s="0" t="s">
        <v>983</v>
      </c>
      <c r="F338" s="0" t="s">
        <v>17</v>
      </c>
      <c r="G338" s="119" t="s">
        <v>984</v>
      </c>
      <c r="L338" s="0" t="s">
        <v>19</v>
      </c>
      <c r="M338" s="0" t="n">
        <v>5</v>
      </c>
    </row>
    <row r="339" customFormat="false" ht="60" hidden="false" customHeight="false" outlineLevel="0" collapsed="false">
      <c r="A339" s="0" t="n">
        <v>60006802</v>
      </c>
      <c r="B339" s="2" t="s">
        <v>13</v>
      </c>
      <c r="C339" s="2" t="s">
        <v>57</v>
      </c>
      <c r="D339" s="3" t="s">
        <v>510</v>
      </c>
      <c r="E339" s="0" t="s">
        <v>985</v>
      </c>
      <c r="F339" s="0" t="s">
        <v>17</v>
      </c>
      <c r="G339" s="11" t="s">
        <v>18</v>
      </c>
      <c r="L339" s="0" t="s">
        <v>19</v>
      </c>
      <c r="M339" s="0" t="n">
        <v>4.6</v>
      </c>
    </row>
    <row r="340" customFormat="false" ht="45" hidden="false" customHeight="false" outlineLevel="0" collapsed="false">
      <c r="A340" s="0" t="n">
        <v>60006803</v>
      </c>
      <c r="B340" s="2" t="s">
        <v>13</v>
      </c>
      <c r="C340" s="2" t="s">
        <v>20</v>
      </c>
      <c r="D340" s="3" t="s">
        <v>986</v>
      </c>
      <c r="E340" s="8" t="s">
        <v>987</v>
      </c>
      <c r="F340" s="0" t="s">
        <v>17</v>
      </c>
      <c r="G340" s="11" t="s">
        <v>18</v>
      </c>
      <c r="L340" s="0" t="s">
        <v>19</v>
      </c>
      <c r="M340" s="0" t="n">
        <v>4</v>
      </c>
    </row>
    <row r="341" customFormat="false" ht="60" hidden="false" customHeight="false" outlineLevel="0" collapsed="false">
      <c r="A341" s="0" t="n">
        <v>60006804</v>
      </c>
      <c r="B341" s="2" t="s">
        <v>13</v>
      </c>
      <c r="C341" s="2" t="s">
        <v>14</v>
      </c>
      <c r="D341" s="3" t="s">
        <v>988</v>
      </c>
      <c r="E341" s="0" t="s">
        <v>989</v>
      </c>
      <c r="F341" s="0" t="s">
        <v>17</v>
      </c>
      <c r="G341" s="34" t="s">
        <v>990</v>
      </c>
      <c r="L341" s="0" t="s">
        <v>19</v>
      </c>
      <c r="M341" s="0" t="n">
        <v>4.2</v>
      </c>
    </row>
    <row r="342" customFormat="false" ht="60" hidden="false" customHeight="false" outlineLevel="0" collapsed="false">
      <c r="A342" s="0" t="n">
        <v>60006805</v>
      </c>
      <c r="B342" s="2" t="s">
        <v>13</v>
      </c>
      <c r="C342" s="2" t="s">
        <v>20</v>
      </c>
      <c r="D342" s="3" t="s">
        <v>991</v>
      </c>
      <c r="E342" s="0" t="s">
        <v>992</v>
      </c>
      <c r="F342" s="0" t="s">
        <v>17</v>
      </c>
      <c r="G342" s="11" t="s">
        <v>18</v>
      </c>
      <c r="L342" s="0" t="s">
        <v>19</v>
      </c>
      <c r="M342" s="0" t="n">
        <v>5</v>
      </c>
    </row>
    <row r="343" customFormat="false" ht="45" hidden="false" customHeight="false" outlineLevel="0" collapsed="false">
      <c r="A343" s="0" t="n">
        <v>60006806</v>
      </c>
      <c r="B343" s="2" t="s">
        <v>13</v>
      </c>
      <c r="C343" s="2" t="s">
        <v>57</v>
      </c>
      <c r="D343" s="3" t="s">
        <v>993</v>
      </c>
      <c r="E343" s="0" t="s">
        <v>994</v>
      </c>
      <c r="F343" s="0" t="s">
        <v>17</v>
      </c>
      <c r="G343" s="11" t="s">
        <v>18</v>
      </c>
      <c r="L343" s="0" t="s">
        <v>19</v>
      </c>
      <c r="M343" s="0" t="n">
        <v>2.3</v>
      </c>
    </row>
    <row r="344" customFormat="false" ht="60" hidden="false" customHeight="false" outlineLevel="0" collapsed="false">
      <c r="A344" s="0" t="n">
        <v>60006807</v>
      </c>
      <c r="B344" s="2" t="s">
        <v>13</v>
      </c>
      <c r="C344" s="2" t="s">
        <v>20</v>
      </c>
      <c r="D344" s="3" t="s">
        <v>995</v>
      </c>
      <c r="E344" s="0" t="s">
        <v>996</v>
      </c>
      <c r="F344" s="0" t="s">
        <v>17</v>
      </c>
      <c r="G344" s="11" t="s">
        <v>18</v>
      </c>
      <c r="L344" s="0" t="s">
        <v>19</v>
      </c>
      <c r="M344" s="0" t="n">
        <v>4.3</v>
      </c>
    </row>
    <row r="345" customFormat="false" ht="60" hidden="false" customHeight="false" outlineLevel="0" collapsed="false">
      <c r="A345" s="0" t="n">
        <v>60006808</v>
      </c>
      <c r="B345" s="2" t="s">
        <v>13</v>
      </c>
      <c r="C345" s="2" t="s">
        <v>20</v>
      </c>
      <c r="D345" s="3" t="s">
        <v>997</v>
      </c>
      <c r="E345" s="0" t="s">
        <v>998</v>
      </c>
      <c r="F345" s="0" t="s">
        <v>17</v>
      </c>
      <c r="G345" s="11" t="s">
        <v>18</v>
      </c>
      <c r="L345" s="0" t="s">
        <v>19</v>
      </c>
      <c r="M345" s="0" t="n">
        <v>3.4</v>
      </c>
    </row>
    <row r="346" customFormat="false" ht="60" hidden="false" customHeight="false" outlineLevel="0" collapsed="false">
      <c r="A346" s="0" t="n">
        <v>60006809</v>
      </c>
      <c r="B346" s="2" t="s">
        <v>13</v>
      </c>
      <c r="C346" s="2" t="s">
        <v>14</v>
      </c>
      <c r="D346" s="3" t="s">
        <v>999</v>
      </c>
      <c r="E346" s="0" t="s">
        <v>994</v>
      </c>
      <c r="F346" s="0" t="s">
        <v>17</v>
      </c>
      <c r="G346" s="120" t="s">
        <v>1000</v>
      </c>
      <c r="L346" s="0" t="s">
        <v>19</v>
      </c>
      <c r="M346" s="0" t="n">
        <v>4.5</v>
      </c>
    </row>
    <row r="347" customFormat="false" ht="135" hidden="false" customHeight="false" outlineLevel="0" collapsed="false">
      <c r="A347" s="0" t="n">
        <v>60006810</v>
      </c>
      <c r="B347" s="2" t="s">
        <v>13</v>
      </c>
      <c r="C347" s="2" t="s">
        <v>14</v>
      </c>
      <c r="D347" s="3" t="s">
        <v>901</v>
      </c>
      <c r="E347" s="0" t="s">
        <v>1001</v>
      </c>
      <c r="F347" s="0" t="s">
        <v>17</v>
      </c>
      <c r="G347" s="121" t="s">
        <v>910</v>
      </c>
      <c r="L347" s="0" t="s">
        <v>19</v>
      </c>
      <c r="M347" s="0" t="n">
        <v>3.7</v>
      </c>
    </row>
    <row r="348" customFormat="false" ht="45" hidden="false" customHeight="false" outlineLevel="0" collapsed="false">
      <c r="A348" s="0" t="n">
        <v>60006811</v>
      </c>
      <c r="B348" s="2" t="s">
        <v>13</v>
      </c>
      <c r="C348" s="2" t="s">
        <v>26</v>
      </c>
      <c r="D348" s="3" t="s">
        <v>1002</v>
      </c>
      <c r="E348" s="0" t="s">
        <v>1003</v>
      </c>
      <c r="F348" s="0" t="s">
        <v>17</v>
      </c>
      <c r="G348" s="11" t="s">
        <v>18</v>
      </c>
      <c r="L348" s="0" t="s">
        <v>19</v>
      </c>
    </row>
    <row r="349" customFormat="false" ht="45" hidden="false" customHeight="false" outlineLevel="0" collapsed="false">
      <c r="A349" s="0" t="n">
        <v>60006812</v>
      </c>
      <c r="B349" s="2" t="s">
        <v>13</v>
      </c>
      <c r="C349" s="2" t="s">
        <v>14</v>
      </c>
      <c r="D349" s="3" t="s">
        <v>1004</v>
      </c>
      <c r="E349" s="8" t="s">
        <v>1005</v>
      </c>
      <c r="F349" s="0" t="s">
        <v>17</v>
      </c>
      <c r="G349" s="11" t="s">
        <v>18</v>
      </c>
      <c r="L349" s="0" t="s">
        <v>19</v>
      </c>
      <c r="M349" s="0" t="n">
        <v>4</v>
      </c>
    </row>
    <row r="350" customFormat="false" ht="180" hidden="false" customHeight="false" outlineLevel="0" collapsed="false">
      <c r="A350" s="0" t="n">
        <v>60006901</v>
      </c>
      <c r="B350" s="2" t="s">
        <v>13</v>
      </c>
      <c r="C350" s="2" t="s">
        <v>14</v>
      </c>
      <c r="D350" s="3" t="s">
        <v>1006</v>
      </c>
      <c r="E350" s="0" t="s">
        <v>1007</v>
      </c>
      <c r="F350" s="0" t="s">
        <v>17</v>
      </c>
      <c r="G350" s="122" t="s">
        <v>1008</v>
      </c>
      <c r="L350" s="0" t="s">
        <v>19</v>
      </c>
      <c r="M350" s="0" t="n">
        <v>3.5</v>
      </c>
    </row>
    <row r="351" customFormat="false" ht="60" hidden="false" customHeight="false" outlineLevel="0" collapsed="false">
      <c r="A351" s="0" t="n">
        <v>60006902</v>
      </c>
      <c r="B351" s="2" t="s">
        <v>13</v>
      </c>
      <c r="C351" s="2" t="s">
        <v>14</v>
      </c>
      <c r="D351" s="3" t="s">
        <v>1009</v>
      </c>
      <c r="E351" s="0" t="s">
        <v>1010</v>
      </c>
      <c r="F351" s="0" t="s">
        <v>17</v>
      </c>
      <c r="G351" s="98" t="s">
        <v>1011</v>
      </c>
      <c r="L351" s="0" t="s">
        <v>19</v>
      </c>
      <c r="M351" s="0" t="n">
        <v>4</v>
      </c>
    </row>
    <row r="352" customFormat="false" ht="45" hidden="false" customHeight="false" outlineLevel="0" collapsed="false">
      <c r="A352" s="0" t="n">
        <v>60006903</v>
      </c>
      <c r="B352" s="2" t="s">
        <v>13</v>
      </c>
      <c r="C352" s="2" t="s">
        <v>57</v>
      </c>
      <c r="D352" s="3" t="s">
        <v>1012</v>
      </c>
      <c r="E352" s="0" t="s">
        <v>1013</v>
      </c>
      <c r="F352" s="0" t="s">
        <v>17</v>
      </c>
      <c r="G352" s="11" t="s">
        <v>18</v>
      </c>
      <c r="L352" s="0" t="s">
        <v>19</v>
      </c>
      <c r="M352" s="0" t="n">
        <v>4.5</v>
      </c>
    </row>
    <row r="353" customFormat="false" ht="128.25" hidden="false" customHeight="false" outlineLevel="0" collapsed="false">
      <c r="A353" s="0" t="n">
        <v>60006904</v>
      </c>
      <c r="B353" s="2" t="s">
        <v>13</v>
      </c>
      <c r="C353" s="2" t="s">
        <v>14</v>
      </c>
      <c r="D353" s="3" t="s">
        <v>1014</v>
      </c>
      <c r="E353" s="0" t="s">
        <v>1015</v>
      </c>
      <c r="F353" s="0" t="s">
        <v>17</v>
      </c>
      <c r="G353" s="35" t="s">
        <v>910</v>
      </c>
      <c r="L353" s="0" t="s">
        <v>19</v>
      </c>
      <c r="M353" s="0" t="n">
        <v>4.2</v>
      </c>
    </row>
    <row r="354" customFormat="false" ht="90" hidden="false" customHeight="false" outlineLevel="0" collapsed="false">
      <c r="A354" s="0" t="n">
        <v>60006905</v>
      </c>
      <c r="B354" s="2" t="s">
        <v>13</v>
      </c>
      <c r="C354" s="2" t="s">
        <v>20</v>
      </c>
      <c r="D354" s="3" t="s">
        <v>1016</v>
      </c>
      <c r="E354" s="0" t="s">
        <v>1007</v>
      </c>
      <c r="F354" s="0" t="s">
        <v>17</v>
      </c>
      <c r="G354" s="123" t="s">
        <v>1017</v>
      </c>
      <c r="L354" s="0" t="s">
        <v>19</v>
      </c>
      <c r="M354" s="0" t="n">
        <v>3</v>
      </c>
    </row>
    <row r="355" customFormat="false" ht="45" hidden="false" customHeight="false" outlineLevel="0" collapsed="false">
      <c r="A355" s="0" t="n">
        <v>60006906</v>
      </c>
      <c r="B355" s="2" t="s">
        <v>13</v>
      </c>
      <c r="C355" s="2" t="s">
        <v>20</v>
      </c>
      <c r="D355" s="3" t="s">
        <v>1018</v>
      </c>
      <c r="E355" s="0" t="s">
        <v>1019</v>
      </c>
      <c r="F355" s="0" t="s">
        <v>17</v>
      </c>
      <c r="G355" s="11" t="s">
        <v>18</v>
      </c>
      <c r="L355" s="0" t="s">
        <v>19</v>
      </c>
      <c r="M355" s="0" t="n">
        <v>4.5</v>
      </c>
    </row>
    <row r="356" customFormat="false" ht="45" hidden="false" customHeight="false" outlineLevel="0" collapsed="false">
      <c r="A356" s="0" t="n">
        <v>60006907</v>
      </c>
      <c r="B356" s="2" t="s">
        <v>13</v>
      </c>
      <c r="C356" s="2" t="s">
        <v>20</v>
      </c>
      <c r="D356" s="3" t="s">
        <v>1020</v>
      </c>
      <c r="E356" s="0" t="s">
        <v>1021</v>
      </c>
      <c r="F356" s="0" t="s">
        <v>17</v>
      </c>
      <c r="G356" s="11" t="s">
        <v>18</v>
      </c>
      <c r="L356" s="0" t="s">
        <v>19</v>
      </c>
      <c r="M356" s="0" t="n">
        <v>4</v>
      </c>
    </row>
    <row r="357" customFormat="false" ht="45" hidden="false" customHeight="false" outlineLevel="0" collapsed="false">
      <c r="A357" s="0" t="n">
        <v>60006908</v>
      </c>
      <c r="B357" s="2" t="s">
        <v>13</v>
      </c>
      <c r="C357" s="2" t="s">
        <v>26</v>
      </c>
      <c r="D357" s="3" t="s">
        <v>1022</v>
      </c>
      <c r="E357" s="0" t="s">
        <v>1023</v>
      </c>
      <c r="F357" s="0" t="s">
        <v>17</v>
      </c>
      <c r="G357" s="11" t="s">
        <v>18</v>
      </c>
      <c r="L357" s="124" t="s">
        <v>19</v>
      </c>
      <c r="M357" s="0" t="n">
        <v>4.9</v>
      </c>
    </row>
    <row r="358" customFormat="false" ht="60" hidden="false" customHeight="false" outlineLevel="0" collapsed="false">
      <c r="A358" s="0" t="n">
        <v>60006909</v>
      </c>
      <c r="B358" s="2" t="s">
        <v>13</v>
      </c>
      <c r="C358" s="2" t="s">
        <v>26</v>
      </c>
      <c r="D358" s="3" t="s">
        <v>1024</v>
      </c>
      <c r="E358" s="0" t="s">
        <v>1025</v>
      </c>
      <c r="F358" s="0" t="s">
        <v>17</v>
      </c>
      <c r="G358" s="11" t="s">
        <v>18</v>
      </c>
      <c r="L358" s="0" t="s">
        <v>19</v>
      </c>
      <c r="M358" s="0" t="n">
        <v>4.5</v>
      </c>
    </row>
    <row r="359" customFormat="false" ht="45" hidden="false" customHeight="false" outlineLevel="0" collapsed="false">
      <c r="A359" s="0" t="n">
        <v>60006910</v>
      </c>
      <c r="B359" s="2" t="s">
        <v>13</v>
      </c>
      <c r="C359" s="2" t="s">
        <v>20</v>
      </c>
      <c r="D359" s="3" t="s">
        <v>1026</v>
      </c>
      <c r="E359" s="0" t="s">
        <v>1027</v>
      </c>
      <c r="F359" s="0" t="s">
        <v>17</v>
      </c>
      <c r="G359" s="11" t="s">
        <v>18</v>
      </c>
      <c r="L359" s="0" t="s">
        <v>19</v>
      </c>
      <c r="M359" s="0" t="n">
        <v>5</v>
      </c>
    </row>
    <row r="360" customFormat="false" ht="45" hidden="false" customHeight="false" outlineLevel="0" collapsed="false">
      <c r="A360" s="0" t="n">
        <v>60006911</v>
      </c>
      <c r="B360" s="2" t="s">
        <v>13</v>
      </c>
      <c r="C360" s="2" t="s">
        <v>20</v>
      </c>
      <c r="D360" s="3" t="s">
        <v>1028</v>
      </c>
      <c r="E360" s="0" t="s">
        <v>1029</v>
      </c>
      <c r="F360" s="0" t="s">
        <v>17</v>
      </c>
      <c r="G360" s="11" t="s">
        <v>18</v>
      </c>
      <c r="L360" s="0" t="s">
        <v>19</v>
      </c>
      <c r="M360" s="0" t="n">
        <v>4</v>
      </c>
    </row>
    <row r="361" customFormat="false" ht="60" hidden="false" customHeight="false" outlineLevel="0" collapsed="false">
      <c r="A361" s="0" t="n">
        <v>60006912</v>
      </c>
      <c r="B361" s="2" t="s">
        <v>13</v>
      </c>
      <c r="C361" s="2" t="s">
        <v>20</v>
      </c>
      <c r="D361" s="3" t="s">
        <v>1030</v>
      </c>
      <c r="E361" s="0" t="s">
        <v>1031</v>
      </c>
      <c r="F361" s="0" t="s">
        <v>17</v>
      </c>
      <c r="G361" s="11" t="s">
        <v>18</v>
      </c>
      <c r="L361" s="0" t="s">
        <v>19</v>
      </c>
      <c r="M361" s="0" t="n">
        <v>1</v>
      </c>
    </row>
    <row r="362" customFormat="false" ht="60" hidden="false" customHeight="false" outlineLevel="0" collapsed="false">
      <c r="A362" s="0" t="n">
        <v>60006913</v>
      </c>
      <c r="B362" s="2" t="s">
        <v>13</v>
      </c>
      <c r="C362" s="2" t="s">
        <v>20</v>
      </c>
      <c r="D362" s="3" t="s">
        <v>1032</v>
      </c>
      <c r="E362" s="0" t="s">
        <v>1033</v>
      </c>
      <c r="F362" s="0" t="s">
        <v>17</v>
      </c>
      <c r="G362" s="11" t="s">
        <v>18</v>
      </c>
      <c r="L362" s="0" t="s">
        <v>19</v>
      </c>
      <c r="M362" s="0" t="n">
        <v>5</v>
      </c>
    </row>
    <row r="363" customFormat="false" ht="229.5" hidden="false" customHeight="false" outlineLevel="0" collapsed="false">
      <c r="A363" s="0" t="n">
        <v>60006914</v>
      </c>
      <c r="B363" s="2" t="s">
        <v>13</v>
      </c>
      <c r="C363" s="2" t="s">
        <v>14</v>
      </c>
      <c r="D363" s="3" t="s">
        <v>1034</v>
      </c>
      <c r="E363" s="0" t="s">
        <v>1035</v>
      </c>
      <c r="F363" s="0" t="s">
        <v>17</v>
      </c>
      <c r="G363" s="116" t="s">
        <v>1036</v>
      </c>
      <c r="L363" s="0" t="s">
        <v>19</v>
      </c>
      <c r="M363" s="0" t="n">
        <v>5</v>
      </c>
    </row>
    <row r="364" customFormat="false" ht="60" hidden="false" customHeight="false" outlineLevel="0" collapsed="false">
      <c r="A364" s="0" t="n">
        <v>60006915</v>
      </c>
      <c r="B364" s="2" t="s">
        <v>13</v>
      </c>
      <c r="C364" s="2" t="s">
        <v>20</v>
      </c>
      <c r="D364" s="3" t="s">
        <v>1037</v>
      </c>
      <c r="E364" s="0" t="s">
        <v>1038</v>
      </c>
      <c r="F364" s="0" t="s">
        <v>17</v>
      </c>
      <c r="G364" s="11" t="s">
        <v>18</v>
      </c>
      <c r="L364" s="0" t="s">
        <v>19</v>
      </c>
      <c r="M364" s="0" t="n">
        <v>4</v>
      </c>
    </row>
    <row r="365" customFormat="false" ht="60" hidden="false" customHeight="false" outlineLevel="0" collapsed="false">
      <c r="A365" s="0" t="n">
        <v>60006916</v>
      </c>
      <c r="B365" s="2" t="s">
        <v>13</v>
      </c>
      <c r="C365" s="2" t="s">
        <v>20</v>
      </c>
      <c r="D365" s="3" t="s">
        <v>1039</v>
      </c>
      <c r="E365" s="0" t="s">
        <v>1040</v>
      </c>
      <c r="F365" s="0" t="s">
        <v>17</v>
      </c>
      <c r="G365" s="11" t="s">
        <v>18</v>
      </c>
      <c r="L365" s="0" t="s">
        <v>19</v>
      </c>
      <c r="M365" s="0" t="n">
        <v>5</v>
      </c>
    </row>
    <row r="366" customFormat="false" ht="114" hidden="false" customHeight="false" outlineLevel="0" collapsed="false">
      <c r="A366" s="0" t="n">
        <v>60006917</v>
      </c>
      <c r="B366" s="2" t="s">
        <v>13</v>
      </c>
      <c r="C366" s="2" t="s">
        <v>64</v>
      </c>
      <c r="D366" s="3" t="s">
        <v>1041</v>
      </c>
      <c r="E366" s="0" t="s">
        <v>1042</v>
      </c>
      <c r="F366" s="0" t="s">
        <v>17</v>
      </c>
      <c r="G366" s="125" t="s">
        <v>1043</v>
      </c>
      <c r="L366" s="0" t="s">
        <v>19</v>
      </c>
      <c r="M366" s="0" t="n">
        <v>4.1</v>
      </c>
    </row>
    <row r="367" customFormat="false" ht="30" hidden="false" customHeight="false" outlineLevel="0" collapsed="false">
      <c r="A367" s="0" t="n">
        <v>60006918</v>
      </c>
      <c r="B367" s="2" t="s">
        <v>13</v>
      </c>
      <c r="C367" s="2" t="s">
        <v>26</v>
      </c>
      <c r="D367" s="3" t="s">
        <v>1044</v>
      </c>
      <c r="E367" s="0" t="s">
        <v>1045</v>
      </c>
      <c r="F367" s="0" t="s">
        <v>17</v>
      </c>
      <c r="G367" s="45" t="s">
        <v>305</v>
      </c>
      <c r="L367" s="0" t="s">
        <v>19</v>
      </c>
      <c r="M367" s="0" t="n">
        <v>5</v>
      </c>
    </row>
    <row r="368" customFormat="false" ht="45" hidden="false" customHeight="false" outlineLevel="0" collapsed="false">
      <c r="A368" s="0" t="n">
        <v>60006919</v>
      </c>
      <c r="B368" s="2" t="s">
        <v>13</v>
      </c>
      <c r="C368" s="2" t="s">
        <v>20</v>
      </c>
      <c r="D368" s="3" t="s">
        <v>1046</v>
      </c>
      <c r="E368" s="0" t="s">
        <v>1047</v>
      </c>
      <c r="F368" s="0" t="s">
        <v>17</v>
      </c>
      <c r="G368" s="11" t="s">
        <v>18</v>
      </c>
      <c r="L368" s="0" t="s">
        <v>19</v>
      </c>
      <c r="M368" s="0" t="n">
        <v>5</v>
      </c>
    </row>
    <row r="369" customFormat="false" ht="45" hidden="false" customHeight="false" outlineLevel="0" collapsed="false">
      <c r="A369" s="0" t="n">
        <v>60006920</v>
      </c>
      <c r="B369" s="2" t="s">
        <v>13</v>
      </c>
      <c r="C369" s="2" t="s">
        <v>64</v>
      </c>
      <c r="D369" s="3" t="s">
        <v>1048</v>
      </c>
      <c r="E369" s="0" t="s">
        <v>1049</v>
      </c>
      <c r="F369" s="0" t="s">
        <v>17</v>
      </c>
      <c r="G369" s="11" t="s">
        <v>18</v>
      </c>
      <c r="L369" s="0" t="s">
        <v>19</v>
      </c>
    </row>
    <row r="370" customFormat="false" ht="45" hidden="false" customHeight="false" outlineLevel="0" collapsed="false">
      <c r="A370" s="0" t="n">
        <v>60006921</v>
      </c>
      <c r="B370" s="2" t="s">
        <v>13</v>
      </c>
      <c r="C370" s="2" t="s">
        <v>26</v>
      </c>
      <c r="D370" s="3" t="s">
        <v>1050</v>
      </c>
      <c r="E370" s="0" t="s">
        <v>1051</v>
      </c>
      <c r="F370" s="0" t="s">
        <v>17</v>
      </c>
      <c r="G370" s="11" t="s">
        <v>18</v>
      </c>
      <c r="L370" s="0" t="s">
        <v>19</v>
      </c>
      <c r="M370" s="0" t="n">
        <v>5</v>
      </c>
    </row>
    <row r="371" customFormat="false" ht="30" hidden="false" customHeight="false" outlineLevel="0" collapsed="false">
      <c r="A371" s="0" t="n">
        <v>60006922</v>
      </c>
      <c r="B371" s="2" t="s">
        <v>13</v>
      </c>
      <c r="C371" s="2" t="s">
        <v>49</v>
      </c>
      <c r="D371" s="3" t="s">
        <v>1052</v>
      </c>
      <c r="E371" s="0" t="s">
        <v>1053</v>
      </c>
      <c r="F371" s="0" t="s">
        <v>17</v>
      </c>
      <c r="G371" s="126" t="s">
        <v>1054</v>
      </c>
      <c r="L371" s="0" t="s">
        <v>19</v>
      </c>
      <c r="M371" s="0" t="n">
        <v>4.5</v>
      </c>
    </row>
    <row r="372" customFormat="false" ht="60" hidden="false" customHeight="false" outlineLevel="0" collapsed="false">
      <c r="A372" s="0" t="n">
        <v>60007001</v>
      </c>
      <c r="B372" s="2" t="s">
        <v>13</v>
      </c>
      <c r="C372" s="2" t="s">
        <v>14</v>
      </c>
      <c r="D372" s="3" t="s">
        <v>1055</v>
      </c>
      <c r="E372" s="0" t="s">
        <v>1056</v>
      </c>
      <c r="F372" s="0" t="s">
        <v>17</v>
      </c>
      <c r="G372" s="11" t="s">
        <v>18</v>
      </c>
      <c r="L372" s="0" t="s">
        <v>19</v>
      </c>
      <c r="M372" s="0" t="n">
        <v>4</v>
      </c>
    </row>
    <row r="373" customFormat="false" ht="45" hidden="false" customHeight="false" outlineLevel="0" collapsed="false">
      <c r="A373" s="0" t="n">
        <v>60007002</v>
      </c>
      <c r="B373" s="2" t="s">
        <v>13</v>
      </c>
      <c r="C373" s="2" t="s">
        <v>20</v>
      </c>
      <c r="D373" s="3" t="s">
        <v>1057</v>
      </c>
      <c r="E373" s="0" t="s">
        <v>1058</v>
      </c>
      <c r="F373" s="0" t="s">
        <v>17</v>
      </c>
      <c r="G373" s="11" t="s">
        <v>18</v>
      </c>
      <c r="L373" s="0" t="s">
        <v>19</v>
      </c>
    </row>
    <row r="374" customFormat="false" ht="60" hidden="false" customHeight="false" outlineLevel="0" collapsed="false">
      <c r="A374" s="0" t="n">
        <v>60007003</v>
      </c>
      <c r="B374" s="2" t="s">
        <v>13</v>
      </c>
      <c r="C374" s="2" t="s">
        <v>57</v>
      </c>
      <c r="D374" s="3" t="s">
        <v>510</v>
      </c>
      <c r="E374" s="0" t="s">
        <v>1059</v>
      </c>
      <c r="F374" s="0" t="s">
        <v>17</v>
      </c>
      <c r="G374" s="11" t="s">
        <v>18</v>
      </c>
      <c r="L374" s="0" t="s">
        <v>19</v>
      </c>
      <c r="M374" s="0" t="n">
        <v>4.1</v>
      </c>
    </row>
    <row r="375" customFormat="false" ht="60" hidden="false" customHeight="false" outlineLevel="0" collapsed="false">
      <c r="A375" s="0" t="n">
        <v>60007004</v>
      </c>
      <c r="B375" s="2" t="s">
        <v>13</v>
      </c>
      <c r="C375" s="2" t="s">
        <v>20</v>
      </c>
      <c r="D375" s="3" t="s">
        <v>1060</v>
      </c>
      <c r="E375" s="0" t="s">
        <v>1061</v>
      </c>
      <c r="F375" s="0" t="s">
        <v>17</v>
      </c>
      <c r="G375" s="127" t="s">
        <v>1062</v>
      </c>
      <c r="L375" s="0" t="s">
        <v>19</v>
      </c>
      <c r="M375" s="0" t="n">
        <v>3.9</v>
      </c>
    </row>
    <row r="376" customFormat="false" ht="45" hidden="false" customHeight="false" outlineLevel="0" collapsed="false">
      <c r="A376" s="0" t="n">
        <v>60007005</v>
      </c>
      <c r="B376" s="2" t="s">
        <v>13</v>
      </c>
      <c r="C376" s="2" t="s">
        <v>14</v>
      </c>
      <c r="D376" s="3" t="s">
        <v>1063</v>
      </c>
      <c r="E376" s="0" t="s">
        <v>1064</v>
      </c>
      <c r="F376" s="0" t="s">
        <v>17</v>
      </c>
      <c r="G376" s="11" t="s">
        <v>18</v>
      </c>
      <c r="L376" s="0" t="s">
        <v>19</v>
      </c>
    </row>
    <row r="377" customFormat="false" ht="45" hidden="false" customHeight="false" outlineLevel="0" collapsed="false">
      <c r="A377" s="0" t="n">
        <v>60007006</v>
      </c>
      <c r="B377" s="2" t="s">
        <v>13</v>
      </c>
      <c r="C377" s="2" t="s">
        <v>20</v>
      </c>
      <c r="D377" s="3" t="s">
        <v>1065</v>
      </c>
      <c r="E377" s="0" t="s">
        <v>1066</v>
      </c>
      <c r="F377" s="0" t="s">
        <v>17</v>
      </c>
      <c r="G377" s="11" t="s">
        <v>18</v>
      </c>
      <c r="L377" s="0" t="s">
        <v>19</v>
      </c>
      <c r="M377" s="0" t="n">
        <v>1</v>
      </c>
    </row>
    <row r="378" customFormat="false" ht="45" hidden="false" customHeight="false" outlineLevel="0" collapsed="false">
      <c r="A378" s="0" t="n">
        <v>60007007</v>
      </c>
      <c r="B378" s="2" t="s">
        <v>13</v>
      </c>
      <c r="C378" s="2" t="s">
        <v>14</v>
      </c>
      <c r="D378" s="3" t="s">
        <v>1067</v>
      </c>
      <c r="E378" s="4" t="s">
        <v>1068</v>
      </c>
      <c r="F378" s="0" t="s">
        <v>17</v>
      </c>
      <c r="G378" s="11" t="s">
        <v>18</v>
      </c>
      <c r="L378" s="0" t="s">
        <v>19</v>
      </c>
      <c r="M378" s="0" t="n">
        <v>3.6</v>
      </c>
    </row>
    <row r="379" customFormat="false" ht="156.75" hidden="false" customHeight="false" outlineLevel="0" collapsed="false">
      <c r="A379" s="0" t="n">
        <v>60007008</v>
      </c>
      <c r="B379" s="2" t="s">
        <v>13</v>
      </c>
      <c r="C379" s="2" t="s">
        <v>26</v>
      </c>
      <c r="D379" s="3" t="s">
        <v>1069</v>
      </c>
      <c r="E379" s="0" t="s">
        <v>1070</v>
      </c>
      <c r="F379" s="0" t="s">
        <v>17</v>
      </c>
      <c r="G379" s="128" t="s">
        <v>1071</v>
      </c>
      <c r="L379" s="0" t="s">
        <v>19</v>
      </c>
      <c r="M379" s="0" t="n">
        <v>5</v>
      </c>
    </row>
    <row r="380" customFormat="false" ht="45" hidden="false" customHeight="false" outlineLevel="0" collapsed="false">
      <c r="A380" s="0" t="n">
        <v>60007101</v>
      </c>
      <c r="B380" s="2" t="s">
        <v>13</v>
      </c>
      <c r="C380" s="2" t="s">
        <v>14</v>
      </c>
      <c r="D380" s="3" t="s">
        <v>1072</v>
      </c>
      <c r="E380" s="0" t="s">
        <v>1073</v>
      </c>
      <c r="F380" s="0" t="s">
        <v>17</v>
      </c>
      <c r="G380" s="11" t="s">
        <v>18</v>
      </c>
      <c r="L380" s="0" t="s">
        <v>19</v>
      </c>
      <c r="M380" s="0" t="n">
        <v>3</v>
      </c>
    </row>
    <row r="381" customFormat="false" ht="45" hidden="false" customHeight="false" outlineLevel="0" collapsed="false">
      <c r="A381" s="0" t="n">
        <v>60007102</v>
      </c>
      <c r="B381" s="2" t="s">
        <v>13</v>
      </c>
      <c r="C381" s="2" t="s">
        <v>14</v>
      </c>
      <c r="D381" s="3" t="s">
        <v>1074</v>
      </c>
      <c r="E381" s="0" t="s">
        <v>1075</v>
      </c>
      <c r="F381" s="0" t="s">
        <v>17</v>
      </c>
      <c r="G381" s="11" t="s">
        <v>18</v>
      </c>
      <c r="L381" s="0" t="s">
        <v>19</v>
      </c>
      <c r="M381" s="0" t="n">
        <v>4.4</v>
      </c>
    </row>
    <row r="382" customFormat="false" ht="60" hidden="false" customHeight="false" outlineLevel="0" collapsed="false">
      <c r="A382" s="0" t="n">
        <v>60007103</v>
      </c>
      <c r="B382" s="2" t="s">
        <v>13</v>
      </c>
      <c r="C382" s="2" t="s">
        <v>20</v>
      </c>
      <c r="D382" s="3" t="s">
        <v>1076</v>
      </c>
      <c r="E382" s="5" t="s">
        <v>1077</v>
      </c>
      <c r="F382" s="0" t="s">
        <v>17</v>
      </c>
      <c r="G382" s="11" t="s">
        <v>18</v>
      </c>
      <c r="L382" s="0" t="s">
        <v>19</v>
      </c>
      <c r="M382" s="0" t="n">
        <v>4</v>
      </c>
    </row>
    <row r="383" customFormat="false" ht="128.25" hidden="false" customHeight="false" outlineLevel="0" collapsed="false">
      <c r="A383" s="0" t="n">
        <v>60007104</v>
      </c>
      <c r="B383" s="2" t="s">
        <v>13</v>
      </c>
      <c r="C383" s="2" t="s">
        <v>20</v>
      </c>
      <c r="D383" s="3" t="s">
        <v>1078</v>
      </c>
      <c r="E383" s="0" t="s">
        <v>1079</v>
      </c>
      <c r="F383" s="0" t="s">
        <v>17</v>
      </c>
      <c r="G383" s="129" t="s">
        <v>1080</v>
      </c>
      <c r="L383" s="0" t="s">
        <v>19</v>
      </c>
      <c r="M383" s="0" t="n">
        <v>3.4</v>
      </c>
    </row>
    <row r="384" customFormat="false" ht="45" hidden="false" customHeight="false" outlineLevel="0" collapsed="false">
      <c r="A384" s="0" t="n">
        <v>60007105</v>
      </c>
      <c r="B384" s="2" t="s">
        <v>13</v>
      </c>
      <c r="C384" s="2" t="s">
        <v>20</v>
      </c>
      <c r="D384" s="3" t="s">
        <v>1081</v>
      </c>
      <c r="E384" s="0" t="s">
        <v>1082</v>
      </c>
      <c r="F384" s="0" t="s">
        <v>17</v>
      </c>
      <c r="G384" s="11" t="s">
        <v>18</v>
      </c>
      <c r="L384" s="0" t="s">
        <v>19</v>
      </c>
      <c r="M384" s="0" t="n">
        <v>4.6</v>
      </c>
    </row>
    <row r="385" customFormat="false" ht="60" hidden="false" customHeight="false" outlineLevel="0" collapsed="false">
      <c r="A385" s="0" t="n">
        <v>60007106</v>
      </c>
      <c r="B385" s="2" t="s">
        <v>13</v>
      </c>
      <c r="C385" s="2" t="s">
        <v>20</v>
      </c>
      <c r="D385" s="3" t="s">
        <v>1083</v>
      </c>
      <c r="E385" s="0" t="s">
        <v>1084</v>
      </c>
      <c r="F385" s="0" t="s">
        <v>17</v>
      </c>
      <c r="G385" s="11" t="s">
        <v>18</v>
      </c>
      <c r="L385" s="0" t="s">
        <v>19</v>
      </c>
      <c r="M385" s="0" t="n">
        <v>4.4</v>
      </c>
    </row>
    <row r="386" customFormat="false" ht="45" hidden="false" customHeight="false" outlineLevel="0" collapsed="false">
      <c r="A386" s="0" t="n">
        <v>60007107</v>
      </c>
      <c r="B386" s="2" t="s">
        <v>13</v>
      </c>
      <c r="C386" s="2" t="s">
        <v>20</v>
      </c>
      <c r="D386" s="3" t="s">
        <v>1085</v>
      </c>
      <c r="E386" s="0" t="s">
        <v>1086</v>
      </c>
      <c r="F386" s="0" t="s">
        <v>17</v>
      </c>
      <c r="G386" s="11" t="s">
        <v>18</v>
      </c>
      <c r="L386" s="0" t="s">
        <v>19</v>
      </c>
      <c r="M386" s="0" t="n">
        <v>4.4</v>
      </c>
    </row>
    <row r="387" customFormat="false" ht="60" hidden="false" customHeight="false" outlineLevel="0" collapsed="false">
      <c r="A387" s="0" t="n">
        <v>60007108</v>
      </c>
      <c r="B387" s="2" t="s">
        <v>13</v>
      </c>
      <c r="C387" s="2" t="s">
        <v>20</v>
      </c>
      <c r="D387" s="3" t="s">
        <v>1087</v>
      </c>
      <c r="E387" s="0" t="s">
        <v>1088</v>
      </c>
      <c r="F387" s="0" t="s">
        <v>17</v>
      </c>
      <c r="G387" s="11" t="s">
        <v>18</v>
      </c>
      <c r="L387" s="0" t="s">
        <v>19</v>
      </c>
      <c r="M387" s="0" t="n">
        <v>4</v>
      </c>
    </row>
    <row r="388" customFormat="false" ht="60" hidden="false" customHeight="false" outlineLevel="0" collapsed="false">
      <c r="A388" s="0" t="n">
        <v>60007109</v>
      </c>
      <c r="B388" s="2" t="s">
        <v>13</v>
      </c>
      <c r="C388" s="2" t="s">
        <v>20</v>
      </c>
      <c r="D388" s="3" t="s">
        <v>1089</v>
      </c>
      <c r="E388" s="0" t="s">
        <v>1090</v>
      </c>
      <c r="F388" s="0" t="s">
        <v>17</v>
      </c>
      <c r="G388" s="11" t="s">
        <v>18</v>
      </c>
      <c r="L388" s="0" t="s">
        <v>19</v>
      </c>
      <c r="M388" s="0" t="n">
        <v>3.5</v>
      </c>
    </row>
    <row r="389" customFormat="false" ht="60" hidden="false" customHeight="false" outlineLevel="0" collapsed="false">
      <c r="A389" s="0" t="n">
        <v>60007110</v>
      </c>
      <c r="B389" s="2" t="s">
        <v>13</v>
      </c>
      <c r="C389" s="2" t="s">
        <v>14</v>
      </c>
      <c r="D389" s="3" t="s">
        <v>1091</v>
      </c>
      <c r="E389" s="0" t="s">
        <v>1092</v>
      </c>
      <c r="F389" s="0" t="s">
        <v>17</v>
      </c>
      <c r="G389" s="130" t="s">
        <v>1093</v>
      </c>
      <c r="L389" s="0" t="s">
        <v>19</v>
      </c>
      <c r="M389" s="0" t="n">
        <v>4.8</v>
      </c>
    </row>
    <row r="390" customFormat="false" ht="306" hidden="false" customHeight="false" outlineLevel="0" collapsed="false">
      <c r="A390" s="0" t="n">
        <v>60007111</v>
      </c>
      <c r="B390" s="2" t="s">
        <v>13</v>
      </c>
      <c r="C390" s="2" t="s">
        <v>14</v>
      </c>
      <c r="D390" s="3" t="s">
        <v>1094</v>
      </c>
      <c r="E390" s="0" t="s">
        <v>1095</v>
      </c>
      <c r="F390" s="0" t="s">
        <v>17</v>
      </c>
      <c r="G390" s="131" t="s">
        <v>1096</v>
      </c>
      <c r="L390" s="0" t="s">
        <v>19</v>
      </c>
      <c r="M390" s="0" t="n">
        <v>3.4</v>
      </c>
    </row>
    <row r="391" customFormat="false" ht="45" hidden="false" customHeight="false" outlineLevel="0" collapsed="false">
      <c r="A391" s="0" t="n">
        <v>60007112</v>
      </c>
      <c r="B391" s="2" t="s">
        <v>13</v>
      </c>
      <c r="C391" s="2" t="s">
        <v>26</v>
      </c>
      <c r="D391" s="3" t="s">
        <v>1097</v>
      </c>
      <c r="E391" s="0" t="s">
        <v>1098</v>
      </c>
      <c r="F391" s="0" t="s">
        <v>17</v>
      </c>
      <c r="G391" s="11" t="s">
        <v>18</v>
      </c>
      <c r="L391" s="0" t="s">
        <v>19</v>
      </c>
      <c r="M391" s="0" t="n">
        <v>4</v>
      </c>
    </row>
    <row r="392" customFormat="false" ht="45" hidden="false" customHeight="false" outlineLevel="0" collapsed="false">
      <c r="A392" s="0" t="n">
        <v>60007113</v>
      </c>
      <c r="B392" s="2" t="s">
        <v>13</v>
      </c>
      <c r="C392" s="2" t="s">
        <v>14</v>
      </c>
      <c r="D392" s="3" t="s">
        <v>1099</v>
      </c>
      <c r="E392" s="0" t="s">
        <v>1100</v>
      </c>
      <c r="F392" s="0" t="s">
        <v>17</v>
      </c>
      <c r="G392" s="11" t="s">
        <v>18</v>
      </c>
      <c r="L392" s="0" t="s">
        <v>19</v>
      </c>
      <c r="M392" s="0" t="n">
        <v>3</v>
      </c>
    </row>
    <row r="393" customFormat="false" ht="45" hidden="false" customHeight="false" outlineLevel="0" collapsed="false">
      <c r="A393" s="0" t="n">
        <v>60007114</v>
      </c>
      <c r="B393" s="2" t="s">
        <v>13</v>
      </c>
      <c r="C393" s="2" t="s">
        <v>14</v>
      </c>
      <c r="D393" s="3" t="s">
        <v>1101</v>
      </c>
      <c r="E393" s="0" t="s">
        <v>1102</v>
      </c>
      <c r="F393" s="0" t="s">
        <v>17</v>
      </c>
      <c r="G393" s="11" t="s">
        <v>18</v>
      </c>
      <c r="L393" s="0" t="s">
        <v>19</v>
      </c>
      <c r="M393" s="0" t="n">
        <v>4.2</v>
      </c>
    </row>
    <row r="394" customFormat="false" ht="30" hidden="false" customHeight="false" outlineLevel="0" collapsed="false">
      <c r="A394" s="0" t="n">
        <v>60007115</v>
      </c>
      <c r="B394" s="2" t="s">
        <v>13</v>
      </c>
      <c r="C394" s="2" t="s">
        <v>26</v>
      </c>
      <c r="D394" s="3" t="s">
        <v>1103</v>
      </c>
      <c r="E394" s="0" t="s">
        <v>1104</v>
      </c>
      <c r="F394" s="0" t="s">
        <v>17</v>
      </c>
      <c r="G394" s="44" t="s">
        <v>302</v>
      </c>
      <c r="L394" s="0" t="s">
        <v>19</v>
      </c>
      <c r="M394" s="0" t="n">
        <v>4.9</v>
      </c>
    </row>
    <row r="395" customFormat="false" ht="60" hidden="false" customHeight="false" outlineLevel="0" collapsed="false">
      <c r="A395" s="0" t="n">
        <v>60007116</v>
      </c>
      <c r="B395" s="2" t="s">
        <v>13</v>
      </c>
      <c r="C395" s="2" t="s">
        <v>20</v>
      </c>
      <c r="D395" s="3" t="s">
        <v>1105</v>
      </c>
      <c r="E395" s="0" t="s">
        <v>1106</v>
      </c>
      <c r="F395" s="0" t="s">
        <v>17</v>
      </c>
      <c r="G395" s="11" t="s">
        <v>18</v>
      </c>
      <c r="L395" s="0" t="s">
        <v>19</v>
      </c>
      <c r="M395" s="0" t="n">
        <v>4.2</v>
      </c>
    </row>
    <row r="396" customFormat="false" ht="60" hidden="false" customHeight="false" outlineLevel="0" collapsed="false">
      <c r="A396" s="0" t="n">
        <v>60007117</v>
      </c>
      <c r="B396" s="2" t="s">
        <v>13</v>
      </c>
      <c r="C396" s="2" t="s">
        <v>14</v>
      </c>
      <c r="D396" s="3" t="s">
        <v>1107</v>
      </c>
      <c r="E396" s="0" t="s">
        <v>1108</v>
      </c>
      <c r="F396" s="0" t="s">
        <v>17</v>
      </c>
      <c r="G396" s="11" t="s">
        <v>18</v>
      </c>
      <c r="L396" s="0" t="s">
        <v>19</v>
      </c>
      <c r="M396" s="0" t="n">
        <v>3.8</v>
      </c>
    </row>
    <row r="397" customFormat="false" ht="45" hidden="false" customHeight="false" outlineLevel="0" collapsed="false">
      <c r="A397" s="0" t="n">
        <v>60007118</v>
      </c>
      <c r="B397" s="2" t="s">
        <v>13</v>
      </c>
      <c r="C397" s="2" t="s">
        <v>14</v>
      </c>
      <c r="D397" s="3" t="s">
        <v>1109</v>
      </c>
      <c r="E397" s="0" t="s">
        <v>1110</v>
      </c>
      <c r="F397" s="0" t="s">
        <v>17</v>
      </c>
      <c r="G397" s="11" t="s">
        <v>18</v>
      </c>
      <c r="L397" s="0" t="s">
        <v>19</v>
      </c>
      <c r="M397" s="0" t="n">
        <v>4.7</v>
      </c>
    </row>
    <row r="398" customFormat="false" ht="30" hidden="false" customHeight="false" outlineLevel="0" collapsed="false">
      <c r="A398" s="0" t="n">
        <v>60007119</v>
      </c>
      <c r="B398" s="2" t="s">
        <v>13</v>
      </c>
      <c r="C398" s="2" t="s">
        <v>26</v>
      </c>
      <c r="D398" s="3" t="s">
        <v>1111</v>
      </c>
      <c r="E398" s="0" t="s">
        <v>1112</v>
      </c>
      <c r="F398" s="0" t="s">
        <v>17</v>
      </c>
      <c r="G398" s="132" t="s">
        <v>1113</v>
      </c>
      <c r="L398" s="0" t="s">
        <v>19</v>
      </c>
      <c r="M398" s="0" t="n">
        <v>5</v>
      </c>
    </row>
    <row r="399" customFormat="false" ht="199.5" hidden="false" customHeight="false" outlineLevel="0" collapsed="false">
      <c r="A399" s="0" t="n">
        <v>60007201</v>
      </c>
      <c r="B399" s="2" t="s">
        <v>13</v>
      </c>
      <c r="C399" s="2" t="s">
        <v>20</v>
      </c>
      <c r="D399" s="3" t="s">
        <v>1114</v>
      </c>
      <c r="E399" s="0" t="s">
        <v>1115</v>
      </c>
      <c r="F399" s="0" t="s">
        <v>17</v>
      </c>
      <c r="G399" s="133" t="s">
        <v>1116</v>
      </c>
      <c r="L399" s="0" t="s">
        <v>19</v>
      </c>
      <c r="M399" s="0" t="n">
        <v>4.5</v>
      </c>
    </row>
    <row r="400" customFormat="false" ht="90" hidden="false" customHeight="false" outlineLevel="0" collapsed="false">
      <c r="A400" s="0" t="n">
        <v>60007202</v>
      </c>
      <c r="B400" s="2" t="s">
        <v>13</v>
      </c>
      <c r="C400" s="2" t="s">
        <v>20</v>
      </c>
      <c r="D400" s="3" t="s">
        <v>1117</v>
      </c>
      <c r="E400" s="0" t="s">
        <v>1118</v>
      </c>
      <c r="F400" s="0" t="s">
        <v>17</v>
      </c>
      <c r="G400" s="11" t="s">
        <v>18</v>
      </c>
      <c r="L400" s="0" t="s">
        <v>19</v>
      </c>
      <c r="M400" s="0" t="n">
        <v>3.9</v>
      </c>
    </row>
    <row r="401" customFormat="false" ht="45" hidden="false" customHeight="false" outlineLevel="0" collapsed="false">
      <c r="A401" s="0" t="n">
        <v>60007203</v>
      </c>
      <c r="B401" s="2" t="s">
        <v>13</v>
      </c>
      <c r="C401" s="2" t="s">
        <v>20</v>
      </c>
      <c r="D401" s="3" t="s">
        <v>1119</v>
      </c>
      <c r="E401" s="0" t="s">
        <v>1120</v>
      </c>
      <c r="F401" s="0" t="s">
        <v>17</v>
      </c>
      <c r="G401" s="11" t="s">
        <v>18</v>
      </c>
      <c r="L401" s="0" t="s">
        <v>19</v>
      </c>
      <c r="M401" s="0" t="n">
        <v>3.5</v>
      </c>
    </row>
    <row r="402" customFormat="false" ht="60" hidden="false" customHeight="false" outlineLevel="0" collapsed="false">
      <c r="A402" s="0" t="n">
        <v>60007204</v>
      </c>
      <c r="B402" s="2" t="s">
        <v>13</v>
      </c>
      <c r="C402" s="2" t="s">
        <v>20</v>
      </c>
      <c r="D402" s="3" t="s">
        <v>1121</v>
      </c>
      <c r="E402" s="0" t="s">
        <v>1122</v>
      </c>
      <c r="F402" s="0" t="s">
        <v>17</v>
      </c>
      <c r="G402" s="11" t="s">
        <v>18</v>
      </c>
      <c r="L402" s="0" t="s">
        <v>19</v>
      </c>
      <c r="M402" s="0" t="n">
        <v>3.9</v>
      </c>
    </row>
    <row r="403" customFormat="false" ht="327.75" hidden="false" customHeight="false" outlineLevel="0" collapsed="false">
      <c r="A403" s="0" t="n">
        <v>60007205</v>
      </c>
      <c r="B403" s="2" t="s">
        <v>13</v>
      </c>
      <c r="C403" s="2" t="s">
        <v>14</v>
      </c>
      <c r="D403" s="3" t="s">
        <v>1123</v>
      </c>
      <c r="E403" s="0" t="s">
        <v>1124</v>
      </c>
      <c r="F403" s="0" t="s">
        <v>17</v>
      </c>
      <c r="G403" s="134" t="s">
        <v>1125</v>
      </c>
      <c r="L403" s="0" t="s">
        <v>19</v>
      </c>
      <c r="M403" s="0" t="n">
        <v>4.5</v>
      </c>
    </row>
    <row r="404" customFormat="false" ht="60" hidden="false" customHeight="false" outlineLevel="0" collapsed="false">
      <c r="A404" s="0" t="n">
        <v>60007206</v>
      </c>
      <c r="B404" s="2" t="s">
        <v>13</v>
      </c>
      <c r="C404" s="2" t="s">
        <v>20</v>
      </c>
      <c r="D404" s="3" t="s">
        <v>601</v>
      </c>
      <c r="E404" s="0" t="s">
        <v>1126</v>
      </c>
      <c r="F404" s="0" t="s">
        <v>17</v>
      </c>
      <c r="G404" s="11" t="s">
        <v>18</v>
      </c>
      <c r="L404" s="0" t="s">
        <v>19</v>
      </c>
      <c r="M404" s="0" t="n">
        <v>4.3</v>
      </c>
    </row>
    <row r="405" customFormat="false" ht="45" hidden="false" customHeight="false" outlineLevel="0" collapsed="false">
      <c r="A405" s="0" t="n">
        <v>60007207</v>
      </c>
      <c r="B405" s="2" t="s">
        <v>13</v>
      </c>
      <c r="C405" s="2" t="s">
        <v>14</v>
      </c>
      <c r="D405" s="3" t="s">
        <v>1127</v>
      </c>
      <c r="E405" s="3" t="s">
        <v>1128</v>
      </c>
      <c r="F405" s="0" t="s">
        <v>17</v>
      </c>
      <c r="G405" s="11" t="s">
        <v>18</v>
      </c>
      <c r="L405" s="0" t="s">
        <v>19</v>
      </c>
      <c r="M405" s="0" t="n">
        <v>3.5</v>
      </c>
    </row>
    <row r="406" customFormat="false" ht="60" hidden="false" customHeight="false" outlineLevel="0" collapsed="false">
      <c r="A406" s="0" t="n">
        <v>60007208</v>
      </c>
      <c r="B406" s="2" t="s">
        <v>13</v>
      </c>
      <c r="C406" s="2" t="s">
        <v>20</v>
      </c>
      <c r="D406" s="3" t="s">
        <v>1129</v>
      </c>
      <c r="E406" s="0" t="s">
        <v>1124</v>
      </c>
      <c r="F406" s="0" t="s">
        <v>17</v>
      </c>
      <c r="G406" s="11" t="s">
        <v>18</v>
      </c>
      <c r="L406" s="0" t="s">
        <v>19</v>
      </c>
      <c r="M406" s="0" t="n">
        <v>3.3</v>
      </c>
    </row>
    <row r="407" customFormat="false" ht="45" hidden="false" customHeight="false" outlineLevel="0" collapsed="false">
      <c r="A407" s="0" t="n">
        <v>60007209</v>
      </c>
      <c r="B407" s="2" t="s">
        <v>13</v>
      </c>
      <c r="C407" s="2" t="s">
        <v>20</v>
      </c>
      <c r="D407" s="3" t="s">
        <v>1130</v>
      </c>
      <c r="E407" s="0" t="s">
        <v>1131</v>
      </c>
      <c r="F407" s="0" t="s">
        <v>17</v>
      </c>
      <c r="G407" s="11" t="s">
        <v>18</v>
      </c>
      <c r="L407" s="0" t="s">
        <v>19</v>
      </c>
      <c r="M407" s="0" t="n">
        <v>4.3</v>
      </c>
    </row>
    <row r="408" customFormat="false" ht="213.75" hidden="false" customHeight="false" outlineLevel="0" collapsed="false">
      <c r="A408" s="0" t="n">
        <v>60007210</v>
      </c>
      <c r="B408" s="2" t="s">
        <v>13</v>
      </c>
      <c r="C408" s="2" t="s">
        <v>20</v>
      </c>
      <c r="D408" s="3" t="s">
        <v>1132</v>
      </c>
      <c r="E408" s="0" t="s">
        <v>1133</v>
      </c>
      <c r="F408" s="0" t="s">
        <v>17</v>
      </c>
      <c r="G408" s="35" t="s">
        <v>1134</v>
      </c>
      <c r="L408" s="0" t="s">
        <v>19</v>
      </c>
      <c r="M408" s="0" t="n">
        <v>3.3</v>
      </c>
    </row>
    <row r="409" customFormat="false" ht="325.5" hidden="false" customHeight="false" outlineLevel="0" collapsed="false">
      <c r="A409" s="0" t="n">
        <v>60007211</v>
      </c>
      <c r="B409" s="2" t="s">
        <v>13</v>
      </c>
      <c r="C409" s="2" t="s">
        <v>14</v>
      </c>
      <c r="D409" s="3" t="s">
        <v>1135</v>
      </c>
      <c r="E409" s="0" t="s">
        <v>1136</v>
      </c>
      <c r="F409" s="0" t="s">
        <v>17</v>
      </c>
      <c r="G409" s="135" t="s">
        <v>1137</v>
      </c>
      <c r="L409" s="0" t="s">
        <v>19</v>
      </c>
      <c r="M409" s="0" t="n">
        <v>4.2</v>
      </c>
    </row>
    <row r="410" customFormat="false" ht="60" hidden="false" customHeight="false" outlineLevel="0" collapsed="false">
      <c r="A410" s="0" t="n">
        <v>60007212</v>
      </c>
      <c r="B410" s="2" t="s">
        <v>13</v>
      </c>
      <c r="C410" s="2" t="s">
        <v>64</v>
      </c>
      <c r="D410" s="3" t="s">
        <v>1138</v>
      </c>
      <c r="E410" s="0" t="s">
        <v>1139</v>
      </c>
      <c r="F410" s="0" t="s">
        <v>17</v>
      </c>
      <c r="G410" s="11" t="s">
        <v>18</v>
      </c>
      <c r="L410" s="0" t="s">
        <v>19</v>
      </c>
      <c r="M410" s="0" t="n">
        <v>4.1</v>
      </c>
    </row>
    <row r="411" customFormat="false" ht="45" hidden="false" customHeight="false" outlineLevel="0" collapsed="false">
      <c r="A411" s="0" t="n">
        <v>60007213</v>
      </c>
      <c r="B411" s="2" t="s">
        <v>13</v>
      </c>
      <c r="C411" s="2" t="s">
        <v>26</v>
      </c>
      <c r="D411" s="3" t="s">
        <v>1140</v>
      </c>
      <c r="E411" s="0" t="s">
        <v>1141</v>
      </c>
      <c r="F411" s="0" t="s">
        <v>17</v>
      </c>
      <c r="G411" s="11" t="s">
        <v>18</v>
      </c>
      <c r="L411" s="0" t="s">
        <v>19</v>
      </c>
      <c r="M411" s="0" t="n">
        <v>4.6</v>
      </c>
    </row>
    <row r="412" customFormat="false" ht="45" hidden="false" customHeight="false" outlineLevel="0" collapsed="false">
      <c r="A412" s="0" t="n">
        <v>60007214</v>
      </c>
      <c r="B412" s="2" t="s">
        <v>13</v>
      </c>
      <c r="C412" s="2" t="s">
        <v>26</v>
      </c>
      <c r="D412" s="3" t="s">
        <v>1142</v>
      </c>
      <c r="E412" s="0" t="s">
        <v>1122</v>
      </c>
      <c r="F412" s="0" t="s">
        <v>17</v>
      </c>
      <c r="G412" s="11" t="s">
        <v>18</v>
      </c>
      <c r="L412" s="0" t="s">
        <v>19</v>
      </c>
      <c r="M412" s="0" t="n">
        <v>4.6</v>
      </c>
    </row>
    <row r="413" customFormat="false" ht="60" hidden="false" customHeight="false" outlineLevel="0" collapsed="false">
      <c r="A413" s="0" t="n">
        <v>60007215</v>
      </c>
      <c r="B413" s="2" t="s">
        <v>13</v>
      </c>
      <c r="C413" s="2" t="s">
        <v>57</v>
      </c>
      <c r="D413" s="3" t="s">
        <v>1143</v>
      </c>
      <c r="E413" s="0" t="s">
        <v>1144</v>
      </c>
      <c r="F413" s="0" t="s">
        <v>17</v>
      </c>
      <c r="G413" s="11" t="s">
        <v>18</v>
      </c>
      <c r="L413" s="0" t="s">
        <v>19</v>
      </c>
      <c r="M413" s="0" t="n">
        <v>5</v>
      </c>
    </row>
    <row r="414" customFormat="false" ht="199.5" hidden="false" customHeight="false" outlineLevel="0" collapsed="false">
      <c r="A414" s="0" t="n">
        <v>60007301</v>
      </c>
      <c r="B414" s="2" t="s">
        <v>13</v>
      </c>
      <c r="C414" s="2" t="s">
        <v>14</v>
      </c>
      <c r="D414" s="3" t="s">
        <v>1145</v>
      </c>
      <c r="E414" s="0" t="s">
        <v>1146</v>
      </c>
      <c r="F414" s="0" t="s">
        <v>17</v>
      </c>
      <c r="G414" s="136" t="s">
        <v>1147</v>
      </c>
      <c r="L414" s="0" t="s">
        <v>19</v>
      </c>
      <c r="M414" s="0" t="n">
        <v>4.2</v>
      </c>
    </row>
    <row r="415" customFormat="false" ht="30" hidden="false" customHeight="false" outlineLevel="0" collapsed="false">
      <c r="A415" s="0" t="n">
        <v>60007302</v>
      </c>
      <c r="B415" s="2" t="s">
        <v>13</v>
      </c>
      <c r="C415" s="2" t="s">
        <v>14</v>
      </c>
      <c r="D415" s="3" t="s">
        <v>1148</v>
      </c>
      <c r="E415" s="0" t="s">
        <v>1149</v>
      </c>
      <c r="F415" s="0" t="s">
        <v>17</v>
      </c>
      <c r="G415" s="33" t="s">
        <v>1150</v>
      </c>
      <c r="L415" s="0" t="s">
        <v>19</v>
      </c>
      <c r="M415" s="0" t="n">
        <v>3.5</v>
      </c>
    </row>
    <row r="416" customFormat="false" ht="45" hidden="false" customHeight="false" outlineLevel="0" collapsed="false">
      <c r="A416" s="0" t="n">
        <v>60007303</v>
      </c>
      <c r="B416" s="2" t="s">
        <v>13</v>
      </c>
      <c r="C416" s="2" t="s">
        <v>14</v>
      </c>
      <c r="D416" s="3" t="s">
        <v>1151</v>
      </c>
      <c r="E416" s="0" t="s">
        <v>1152</v>
      </c>
      <c r="F416" s="0" t="s">
        <v>17</v>
      </c>
      <c r="G416" s="11" t="s">
        <v>18</v>
      </c>
      <c r="L416" s="0" t="s">
        <v>19</v>
      </c>
      <c r="M416" s="0" t="n">
        <v>3.8</v>
      </c>
    </row>
    <row r="417" customFormat="false" ht="45" hidden="false" customHeight="false" outlineLevel="0" collapsed="false">
      <c r="A417" s="0" t="n">
        <v>60007304</v>
      </c>
      <c r="B417" s="2" t="s">
        <v>13</v>
      </c>
      <c r="C417" s="2" t="s">
        <v>20</v>
      </c>
      <c r="D417" s="3" t="s">
        <v>1153</v>
      </c>
      <c r="E417" s="0" t="s">
        <v>1154</v>
      </c>
      <c r="F417" s="0" t="s">
        <v>17</v>
      </c>
      <c r="G417" s="11" t="s">
        <v>18</v>
      </c>
      <c r="L417" s="0" t="s">
        <v>19</v>
      </c>
      <c r="M417" s="0" t="n">
        <v>2</v>
      </c>
    </row>
    <row r="418" customFormat="false" ht="45" hidden="false" customHeight="false" outlineLevel="0" collapsed="false">
      <c r="A418" s="0" t="n">
        <v>60007305</v>
      </c>
      <c r="B418" s="2" t="s">
        <v>13</v>
      </c>
      <c r="C418" s="2" t="s">
        <v>20</v>
      </c>
      <c r="D418" s="3" t="s">
        <v>1155</v>
      </c>
      <c r="E418" s="0" t="s">
        <v>1156</v>
      </c>
      <c r="F418" s="0" t="s">
        <v>17</v>
      </c>
      <c r="G418" s="11" t="s">
        <v>18</v>
      </c>
      <c r="L418" s="0" t="s">
        <v>19</v>
      </c>
      <c r="M418" s="0" t="n">
        <v>4.8</v>
      </c>
    </row>
    <row r="419" customFormat="false" ht="135" hidden="false" customHeight="false" outlineLevel="0" collapsed="false">
      <c r="A419" s="0" t="n">
        <v>60007306</v>
      </c>
      <c r="B419" s="2" t="s">
        <v>13</v>
      </c>
      <c r="C419" s="2" t="s">
        <v>20</v>
      </c>
      <c r="D419" s="3" t="s">
        <v>1157</v>
      </c>
      <c r="E419" s="0" t="s">
        <v>1158</v>
      </c>
      <c r="F419" s="0" t="s">
        <v>17</v>
      </c>
      <c r="G419" s="137" t="s">
        <v>1159</v>
      </c>
      <c r="L419" s="0" t="s">
        <v>19</v>
      </c>
      <c r="M419" s="0" t="n">
        <v>3.4</v>
      </c>
    </row>
    <row r="420" customFormat="false" ht="306" hidden="false" customHeight="false" outlineLevel="0" collapsed="false">
      <c r="A420" s="0" t="n">
        <v>60007307</v>
      </c>
      <c r="B420" s="2" t="s">
        <v>13</v>
      </c>
      <c r="C420" s="2" t="s">
        <v>14</v>
      </c>
      <c r="D420" s="3" t="s">
        <v>1160</v>
      </c>
      <c r="E420" s="0" t="s">
        <v>1161</v>
      </c>
      <c r="F420" s="0" t="s">
        <v>17</v>
      </c>
      <c r="G420" s="138" t="s">
        <v>1162</v>
      </c>
      <c r="L420" s="0" t="s">
        <v>19</v>
      </c>
      <c r="M420" s="0" t="n">
        <v>3.9</v>
      </c>
    </row>
    <row r="421" customFormat="false" ht="45" hidden="false" customHeight="false" outlineLevel="0" collapsed="false">
      <c r="A421" s="0" t="n">
        <v>60007308</v>
      </c>
      <c r="B421" s="2" t="s">
        <v>13</v>
      </c>
      <c r="C421" s="2" t="s">
        <v>20</v>
      </c>
      <c r="D421" s="3" t="s">
        <v>1163</v>
      </c>
      <c r="E421" s="0" t="s">
        <v>1164</v>
      </c>
      <c r="F421" s="0" t="s">
        <v>17</v>
      </c>
      <c r="G421" s="11" t="s">
        <v>18</v>
      </c>
      <c r="L421" s="0" t="s">
        <v>19</v>
      </c>
      <c r="M421" s="0" t="n">
        <v>3.5</v>
      </c>
    </row>
    <row r="422" customFormat="false" ht="60" hidden="false" customHeight="false" outlineLevel="0" collapsed="false">
      <c r="A422" s="0" t="n">
        <v>60007309</v>
      </c>
      <c r="B422" s="2" t="s">
        <v>13</v>
      </c>
      <c r="C422" s="2" t="s">
        <v>14</v>
      </c>
      <c r="D422" s="3" t="s">
        <v>1165</v>
      </c>
      <c r="E422" s="0" t="s">
        <v>1166</v>
      </c>
      <c r="F422" s="0" t="s">
        <v>17</v>
      </c>
      <c r="G422" s="139" t="s">
        <v>1167</v>
      </c>
      <c r="L422" s="0" t="s">
        <v>19</v>
      </c>
      <c r="M422" s="0" t="n">
        <v>4.1</v>
      </c>
    </row>
    <row r="423" customFormat="false" ht="210" hidden="false" customHeight="false" outlineLevel="0" collapsed="false">
      <c r="A423" s="0" t="n">
        <v>60007310</v>
      </c>
      <c r="B423" s="2" t="s">
        <v>13</v>
      </c>
      <c r="C423" s="2" t="s">
        <v>20</v>
      </c>
      <c r="D423" s="3" t="s">
        <v>1168</v>
      </c>
      <c r="E423" s="0" t="s">
        <v>1169</v>
      </c>
      <c r="F423" s="0" t="s">
        <v>17</v>
      </c>
      <c r="G423" s="111" t="s">
        <v>920</v>
      </c>
      <c r="L423" s="0" t="s">
        <v>19</v>
      </c>
      <c r="M423" s="0" t="n">
        <v>3.8</v>
      </c>
    </row>
    <row r="424" customFormat="false" ht="45" hidden="false" customHeight="false" outlineLevel="0" collapsed="false">
      <c r="A424" s="0" t="n">
        <v>60007311</v>
      </c>
      <c r="B424" s="2" t="s">
        <v>13</v>
      </c>
      <c r="C424" s="2" t="s">
        <v>14</v>
      </c>
      <c r="D424" s="3" t="s">
        <v>1170</v>
      </c>
      <c r="E424" s="0" t="s">
        <v>1171</v>
      </c>
      <c r="F424" s="0" t="s">
        <v>17</v>
      </c>
      <c r="G424" s="11" t="s">
        <v>18</v>
      </c>
      <c r="L424" s="0" t="s">
        <v>19</v>
      </c>
      <c r="M424" s="0" t="n">
        <v>3.5</v>
      </c>
    </row>
    <row r="425" customFormat="false" ht="85.5" hidden="false" customHeight="false" outlineLevel="0" collapsed="false">
      <c r="A425" s="0" t="n">
        <v>60007312</v>
      </c>
      <c r="B425" s="2" t="s">
        <v>13</v>
      </c>
      <c r="C425" s="2" t="s">
        <v>14</v>
      </c>
      <c r="D425" s="3" t="s">
        <v>1172</v>
      </c>
      <c r="E425" s="0" t="s">
        <v>1173</v>
      </c>
      <c r="F425" s="0" t="s">
        <v>17</v>
      </c>
      <c r="G425" s="46" t="s">
        <v>1174</v>
      </c>
      <c r="L425" s="0" t="s">
        <v>19</v>
      </c>
      <c r="M425" s="0" t="n">
        <v>4.2</v>
      </c>
    </row>
    <row r="426" customFormat="false" ht="60" hidden="false" customHeight="false" outlineLevel="0" collapsed="false">
      <c r="A426" s="0" t="n">
        <v>60007313</v>
      </c>
      <c r="B426" s="2" t="s">
        <v>13</v>
      </c>
      <c r="C426" s="2" t="s">
        <v>20</v>
      </c>
      <c r="D426" s="3" t="s">
        <v>1175</v>
      </c>
      <c r="E426" s="0" t="s">
        <v>1176</v>
      </c>
      <c r="F426" s="0" t="s">
        <v>17</v>
      </c>
      <c r="G426" s="11" t="s">
        <v>18</v>
      </c>
      <c r="L426" s="0" t="s">
        <v>19</v>
      </c>
      <c r="M426" s="0" t="n">
        <v>5</v>
      </c>
    </row>
    <row r="427" customFormat="false" ht="85.5" hidden="false" customHeight="false" outlineLevel="0" collapsed="false">
      <c r="A427" s="0" t="n">
        <v>60007314</v>
      </c>
      <c r="B427" s="2" t="s">
        <v>13</v>
      </c>
      <c r="C427" s="2" t="s">
        <v>14</v>
      </c>
      <c r="D427" s="3" t="s">
        <v>1177</v>
      </c>
      <c r="E427" s="0" t="s">
        <v>1178</v>
      </c>
      <c r="F427" s="0" t="s">
        <v>17</v>
      </c>
      <c r="G427" s="46" t="s">
        <v>1174</v>
      </c>
      <c r="L427" s="0" t="s">
        <v>19</v>
      </c>
      <c r="M427" s="0" t="n">
        <v>4.4</v>
      </c>
    </row>
    <row r="428" customFormat="false" ht="45" hidden="false" customHeight="false" outlineLevel="0" collapsed="false">
      <c r="A428" s="0" t="n">
        <v>60007315</v>
      </c>
      <c r="B428" s="2" t="s">
        <v>13</v>
      </c>
      <c r="C428" s="2" t="s">
        <v>26</v>
      </c>
      <c r="D428" s="3" t="s">
        <v>1179</v>
      </c>
      <c r="E428" s="0" t="s">
        <v>1180</v>
      </c>
      <c r="F428" s="0" t="s">
        <v>17</v>
      </c>
      <c r="G428" s="11" t="s">
        <v>18</v>
      </c>
      <c r="L428" s="0" t="s">
        <v>19</v>
      </c>
      <c r="M428" s="0" t="n">
        <v>4</v>
      </c>
    </row>
    <row r="429" customFormat="false" ht="57" hidden="false" customHeight="false" outlineLevel="0" collapsed="false">
      <c r="A429" s="0" t="n">
        <v>60007316</v>
      </c>
      <c r="B429" s="2" t="s">
        <v>13</v>
      </c>
      <c r="C429" s="2" t="s">
        <v>14</v>
      </c>
      <c r="D429" s="3" t="s">
        <v>1181</v>
      </c>
      <c r="E429" s="0" t="s">
        <v>1182</v>
      </c>
      <c r="F429" s="0" t="s">
        <v>17</v>
      </c>
      <c r="G429" s="140" t="s">
        <v>1183</v>
      </c>
      <c r="L429" s="0" t="s">
        <v>19</v>
      </c>
      <c r="M429" s="0" t="n">
        <v>3.5</v>
      </c>
    </row>
    <row r="430" customFormat="false" ht="45" hidden="false" customHeight="false" outlineLevel="0" collapsed="false">
      <c r="A430" s="0" t="n">
        <v>60007317</v>
      </c>
      <c r="B430" s="2" t="s">
        <v>13</v>
      </c>
      <c r="C430" s="2" t="s">
        <v>20</v>
      </c>
      <c r="D430" s="3" t="s">
        <v>1184</v>
      </c>
      <c r="E430" s="0" t="s">
        <v>1185</v>
      </c>
      <c r="F430" s="0" t="s">
        <v>17</v>
      </c>
      <c r="G430" s="11" t="s">
        <v>18</v>
      </c>
      <c r="L430" s="0" t="s">
        <v>19</v>
      </c>
      <c r="M430" s="0" t="n">
        <v>5</v>
      </c>
    </row>
    <row r="431" customFormat="false" ht="45" hidden="false" customHeight="false" outlineLevel="0" collapsed="false">
      <c r="A431" s="0" t="n">
        <v>60007318</v>
      </c>
      <c r="B431" s="2" t="s">
        <v>13</v>
      </c>
      <c r="C431" s="2" t="s">
        <v>26</v>
      </c>
      <c r="D431" s="3" t="s">
        <v>1186</v>
      </c>
      <c r="E431" s="0" t="s">
        <v>1187</v>
      </c>
      <c r="F431" s="0" t="s">
        <v>17</v>
      </c>
      <c r="G431" s="11" t="s">
        <v>18</v>
      </c>
      <c r="L431" s="0" t="s">
        <v>19</v>
      </c>
      <c r="M431" s="0" t="n">
        <v>4.4</v>
      </c>
    </row>
    <row r="432" customFormat="false" ht="45" hidden="false" customHeight="false" outlineLevel="0" collapsed="false">
      <c r="A432" s="0" t="n">
        <v>60007319</v>
      </c>
      <c r="B432" s="2" t="s">
        <v>13</v>
      </c>
      <c r="C432" s="2" t="s">
        <v>26</v>
      </c>
      <c r="D432" s="3" t="s">
        <v>1188</v>
      </c>
      <c r="E432" s="0" t="s">
        <v>1189</v>
      </c>
      <c r="F432" s="0" t="s">
        <v>17</v>
      </c>
      <c r="G432" s="11" t="s">
        <v>18</v>
      </c>
      <c r="L432" s="0" t="s">
        <v>19</v>
      </c>
    </row>
    <row r="433" customFormat="false" ht="90" hidden="false" customHeight="false" outlineLevel="0" collapsed="false">
      <c r="A433" s="0" t="n">
        <v>60007320</v>
      </c>
      <c r="B433" s="2" t="s">
        <v>13</v>
      </c>
      <c r="C433" s="2" t="s">
        <v>57</v>
      </c>
      <c r="D433" s="3" t="s">
        <v>1190</v>
      </c>
      <c r="E433" s="0" t="s">
        <v>1191</v>
      </c>
      <c r="F433" s="0" t="s">
        <v>17</v>
      </c>
      <c r="G433" s="11" t="s">
        <v>18</v>
      </c>
      <c r="L433" s="0" t="s">
        <v>19</v>
      </c>
      <c r="M433" s="0" t="n">
        <v>4</v>
      </c>
    </row>
    <row r="434" customFormat="false" ht="60" hidden="false" customHeight="false" outlineLevel="0" collapsed="false">
      <c r="A434" s="0" t="n">
        <v>60007321</v>
      </c>
      <c r="B434" s="2" t="s">
        <v>13</v>
      </c>
      <c r="C434" s="2" t="s">
        <v>26</v>
      </c>
      <c r="D434" s="3" t="s">
        <v>1192</v>
      </c>
      <c r="E434" s="0" t="s">
        <v>1193</v>
      </c>
      <c r="F434" s="0" t="s">
        <v>17</v>
      </c>
      <c r="G434" s="11" t="s">
        <v>18</v>
      </c>
      <c r="L434" s="0" t="s">
        <v>19</v>
      </c>
      <c r="M434" s="0" t="n">
        <v>1</v>
      </c>
    </row>
    <row r="435" customFormat="false" ht="60" hidden="false" customHeight="false" outlineLevel="0" collapsed="false">
      <c r="A435" s="0" t="n">
        <v>60007322</v>
      </c>
      <c r="B435" s="2" t="s">
        <v>13</v>
      </c>
      <c r="C435" s="2" t="s">
        <v>26</v>
      </c>
      <c r="D435" s="3" t="s">
        <v>1194</v>
      </c>
      <c r="E435" s="0" t="s">
        <v>1195</v>
      </c>
      <c r="F435" s="0" t="s">
        <v>17</v>
      </c>
      <c r="G435" s="141" t="s">
        <v>1196</v>
      </c>
      <c r="L435" s="0" t="s">
        <v>19</v>
      </c>
      <c r="M435" s="0" t="n">
        <v>4.9</v>
      </c>
    </row>
    <row r="436" customFormat="false" ht="30" hidden="false" customHeight="false" outlineLevel="0" collapsed="false">
      <c r="A436" s="0" t="n">
        <v>60007323</v>
      </c>
      <c r="B436" s="2" t="s">
        <v>13</v>
      </c>
      <c r="C436" s="2" t="s">
        <v>26</v>
      </c>
      <c r="D436" s="3" t="s">
        <v>1197</v>
      </c>
      <c r="E436" s="0" t="s">
        <v>1198</v>
      </c>
      <c r="F436" s="0" t="s">
        <v>17</v>
      </c>
      <c r="G436" s="44" t="s">
        <v>302</v>
      </c>
      <c r="L436" s="0" t="s">
        <v>19</v>
      </c>
      <c r="M436" s="0" t="n">
        <v>4.7</v>
      </c>
    </row>
    <row r="437" customFormat="false" ht="30" hidden="false" customHeight="false" outlineLevel="0" collapsed="false">
      <c r="A437" s="0" t="n">
        <v>60007324</v>
      </c>
      <c r="B437" s="2" t="s">
        <v>13</v>
      </c>
      <c r="C437" s="2" t="s">
        <v>26</v>
      </c>
      <c r="D437" s="3" t="s">
        <v>774</v>
      </c>
      <c r="E437" s="0" t="s">
        <v>1199</v>
      </c>
      <c r="F437" s="0" t="s">
        <v>17</v>
      </c>
      <c r="G437" s="45" t="s">
        <v>305</v>
      </c>
      <c r="L437" s="0" t="s">
        <v>19</v>
      </c>
      <c r="M437" s="0" t="n">
        <v>4.7</v>
      </c>
    </row>
    <row r="438" customFormat="false" ht="45" hidden="false" customHeight="false" outlineLevel="0" collapsed="false">
      <c r="A438" s="0" t="n">
        <v>60007325</v>
      </c>
      <c r="B438" s="2" t="s">
        <v>13</v>
      </c>
      <c r="C438" s="2" t="s">
        <v>26</v>
      </c>
      <c r="D438" s="3" t="s">
        <v>1200</v>
      </c>
      <c r="E438" s="0" t="s">
        <v>1201</v>
      </c>
      <c r="F438" s="0" t="s">
        <v>17</v>
      </c>
      <c r="G438" s="11" t="s">
        <v>18</v>
      </c>
      <c r="L438" s="0" t="s">
        <v>19</v>
      </c>
      <c r="M438" s="0" t="n">
        <v>4.3</v>
      </c>
    </row>
    <row r="439" customFormat="false" ht="45" hidden="false" customHeight="false" outlineLevel="0" collapsed="false">
      <c r="A439" s="0" t="n">
        <v>60007326</v>
      </c>
      <c r="B439" s="2" t="s">
        <v>13</v>
      </c>
      <c r="C439" s="2" t="s">
        <v>26</v>
      </c>
      <c r="D439" s="3" t="s">
        <v>1202</v>
      </c>
      <c r="E439" s="0" t="s">
        <v>1203</v>
      </c>
      <c r="F439" s="0" t="s">
        <v>17</v>
      </c>
      <c r="G439" s="11" t="s">
        <v>18</v>
      </c>
      <c r="L439" s="0" t="s">
        <v>19</v>
      </c>
      <c r="M439" s="0" t="n">
        <v>5</v>
      </c>
    </row>
    <row r="440" customFormat="false" ht="45" hidden="false" customHeight="false" outlineLevel="0" collapsed="false">
      <c r="A440" s="0" t="n">
        <v>60007327</v>
      </c>
      <c r="B440" s="2" t="s">
        <v>13</v>
      </c>
      <c r="C440" s="2" t="s">
        <v>26</v>
      </c>
      <c r="D440" s="3" t="s">
        <v>1204</v>
      </c>
      <c r="E440" s="5" t="s">
        <v>1205</v>
      </c>
      <c r="F440" s="0" t="s">
        <v>17</v>
      </c>
      <c r="G440" s="11" t="s">
        <v>18</v>
      </c>
      <c r="L440" s="0" t="s">
        <v>19</v>
      </c>
      <c r="M440" s="0" t="n">
        <v>5</v>
      </c>
    </row>
    <row r="441" customFormat="false" ht="45" hidden="false" customHeight="false" outlineLevel="0" collapsed="false">
      <c r="A441" s="0" t="n">
        <v>60007328</v>
      </c>
      <c r="B441" s="2" t="s">
        <v>13</v>
      </c>
      <c r="C441" s="2" t="s">
        <v>26</v>
      </c>
      <c r="D441" s="3" t="s">
        <v>1206</v>
      </c>
      <c r="E441" s="0" t="s">
        <v>1207</v>
      </c>
      <c r="F441" s="0" t="s">
        <v>17</v>
      </c>
      <c r="G441" s="11" t="s">
        <v>18</v>
      </c>
      <c r="L441" s="0" t="s">
        <v>19</v>
      </c>
      <c r="M441" s="0" t="n">
        <v>4.8</v>
      </c>
    </row>
    <row r="442" customFormat="false" ht="45" hidden="false" customHeight="false" outlineLevel="0" collapsed="false">
      <c r="A442" s="0" t="n">
        <v>60007329</v>
      </c>
      <c r="B442" s="2" t="s">
        <v>13</v>
      </c>
      <c r="C442" s="2" t="s">
        <v>20</v>
      </c>
      <c r="D442" s="3" t="s">
        <v>1208</v>
      </c>
      <c r="E442" s="0" t="s">
        <v>1209</v>
      </c>
      <c r="F442" s="0" t="s">
        <v>17</v>
      </c>
      <c r="G442" s="11" t="s">
        <v>18</v>
      </c>
      <c r="L442" s="0" t="s">
        <v>19</v>
      </c>
      <c r="M442" s="0" t="n">
        <v>3</v>
      </c>
    </row>
    <row r="443" customFormat="false" ht="45" hidden="false" customHeight="false" outlineLevel="0" collapsed="false">
      <c r="A443" s="0" t="n">
        <v>60007330</v>
      </c>
      <c r="B443" s="2" t="s">
        <v>13</v>
      </c>
      <c r="C443" s="2" t="s">
        <v>26</v>
      </c>
      <c r="D443" s="3" t="s">
        <v>1210</v>
      </c>
      <c r="E443" s="0" t="s">
        <v>1211</v>
      </c>
      <c r="F443" s="0" t="s">
        <v>17</v>
      </c>
      <c r="G443" s="11" t="s">
        <v>18</v>
      </c>
      <c r="L443" s="0" t="s">
        <v>19</v>
      </c>
      <c r="M443" s="0" t="n">
        <v>4.6</v>
      </c>
    </row>
    <row r="444" customFormat="false" ht="45" hidden="false" customHeight="false" outlineLevel="0" collapsed="false">
      <c r="A444" s="0" t="n">
        <v>60007331</v>
      </c>
      <c r="B444" s="2" t="s">
        <v>13</v>
      </c>
      <c r="C444" s="2" t="s">
        <v>26</v>
      </c>
      <c r="D444" s="3" t="s">
        <v>1212</v>
      </c>
      <c r="E444" s="0" t="s">
        <v>1213</v>
      </c>
      <c r="F444" s="0" t="s">
        <v>17</v>
      </c>
      <c r="G444" s="11" t="s">
        <v>18</v>
      </c>
      <c r="L444" s="0" t="s">
        <v>19</v>
      </c>
      <c r="M444" s="0" t="n">
        <v>4.5</v>
      </c>
    </row>
    <row r="445" customFormat="false" ht="30" hidden="false" customHeight="false" outlineLevel="0" collapsed="false">
      <c r="A445" s="0" t="n">
        <v>60007332</v>
      </c>
      <c r="B445" s="2" t="s">
        <v>13</v>
      </c>
      <c r="C445" s="2" t="s">
        <v>26</v>
      </c>
      <c r="D445" s="3" t="s">
        <v>1214</v>
      </c>
      <c r="E445" s="0" t="s">
        <v>1215</v>
      </c>
      <c r="F445" s="0" t="s">
        <v>17</v>
      </c>
      <c r="G445" s="142" t="s">
        <v>1216</v>
      </c>
      <c r="L445" s="0" t="s">
        <v>19</v>
      </c>
      <c r="M445" s="0" t="n">
        <v>5</v>
      </c>
    </row>
    <row r="446" customFormat="false" ht="30" hidden="false" customHeight="false" outlineLevel="0" collapsed="false">
      <c r="A446" s="0" t="n">
        <v>60007333</v>
      </c>
      <c r="B446" s="2" t="s">
        <v>13</v>
      </c>
      <c r="C446" s="2" t="s">
        <v>26</v>
      </c>
      <c r="D446" s="3" t="s">
        <v>1217</v>
      </c>
      <c r="E446" s="0" t="s">
        <v>1218</v>
      </c>
      <c r="F446" s="0" t="s">
        <v>17</v>
      </c>
      <c r="G446" s="143" t="s">
        <v>1219</v>
      </c>
      <c r="L446" s="0" t="s">
        <v>19</v>
      </c>
      <c r="M446" s="0" t="n">
        <v>4.8</v>
      </c>
    </row>
    <row r="447" customFormat="false" ht="167.25" hidden="false" customHeight="false" outlineLevel="0" collapsed="false">
      <c r="A447" s="0" t="n">
        <v>60007334</v>
      </c>
      <c r="B447" s="2" t="s">
        <v>13</v>
      </c>
      <c r="C447" s="2" t="s">
        <v>26</v>
      </c>
      <c r="D447" s="3" t="s">
        <v>1220</v>
      </c>
      <c r="E447" s="0" t="s">
        <v>1221</v>
      </c>
      <c r="F447" s="0" t="s">
        <v>17</v>
      </c>
      <c r="G447" s="144" t="s">
        <v>1222</v>
      </c>
      <c r="L447" s="0" t="s">
        <v>19</v>
      </c>
      <c r="M447" s="0" t="n">
        <v>4.7</v>
      </c>
    </row>
    <row r="448" customFormat="false" ht="60" hidden="false" customHeight="false" outlineLevel="0" collapsed="false">
      <c r="A448" s="0" t="n">
        <v>60007401</v>
      </c>
      <c r="B448" s="2" t="s">
        <v>13</v>
      </c>
      <c r="C448" s="2" t="s">
        <v>20</v>
      </c>
      <c r="D448" s="3" t="s">
        <v>1223</v>
      </c>
      <c r="E448" s="0" t="s">
        <v>1224</v>
      </c>
      <c r="F448" s="0" t="s">
        <v>17</v>
      </c>
      <c r="G448" s="11" t="s">
        <v>18</v>
      </c>
      <c r="L448" s="0" t="s">
        <v>19</v>
      </c>
      <c r="M448" s="0" t="n">
        <v>3.6</v>
      </c>
    </row>
    <row r="449" customFormat="false" ht="60" hidden="false" customHeight="false" outlineLevel="0" collapsed="false">
      <c r="A449" s="0" t="n">
        <v>60007402</v>
      </c>
      <c r="B449" s="2" t="s">
        <v>13</v>
      </c>
      <c r="C449" s="2" t="s">
        <v>20</v>
      </c>
      <c r="D449" s="3" t="s">
        <v>1225</v>
      </c>
      <c r="E449" s="0" t="s">
        <v>1226</v>
      </c>
      <c r="F449" s="0" t="s">
        <v>17</v>
      </c>
      <c r="G449" s="11" t="s">
        <v>18</v>
      </c>
      <c r="L449" s="0" t="s">
        <v>19</v>
      </c>
      <c r="M449" s="0" t="n">
        <v>4</v>
      </c>
    </row>
    <row r="450" customFormat="false" ht="90" hidden="false" customHeight="false" outlineLevel="0" collapsed="false">
      <c r="A450" s="0" t="n">
        <v>60007403</v>
      </c>
      <c r="B450" s="2" t="s">
        <v>13</v>
      </c>
      <c r="C450" s="2" t="s">
        <v>20</v>
      </c>
      <c r="D450" s="3" t="s">
        <v>1227</v>
      </c>
      <c r="E450" s="0" t="s">
        <v>1228</v>
      </c>
      <c r="F450" s="0" t="s">
        <v>17</v>
      </c>
      <c r="G450" s="11" t="s">
        <v>18</v>
      </c>
      <c r="L450" s="0" t="s">
        <v>19</v>
      </c>
      <c r="M450" s="0" t="n">
        <v>3.8</v>
      </c>
    </row>
    <row r="451" customFormat="false" ht="60" hidden="false" customHeight="false" outlineLevel="0" collapsed="false">
      <c r="A451" s="0" t="n">
        <v>60007404</v>
      </c>
      <c r="B451" s="2" t="s">
        <v>13</v>
      </c>
      <c r="C451" s="2" t="s">
        <v>20</v>
      </c>
      <c r="D451" s="3" t="s">
        <v>1229</v>
      </c>
      <c r="E451" s="0" t="s">
        <v>1230</v>
      </c>
      <c r="F451" s="0" t="s">
        <v>17</v>
      </c>
      <c r="G451" s="145" t="s">
        <v>1231</v>
      </c>
      <c r="L451" s="0" t="s">
        <v>19</v>
      </c>
      <c r="M451" s="0" t="n">
        <v>3.3</v>
      </c>
    </row>
    <row r="452" customFormat="false" ht="90" hidden="false" customHeight="false" outlineLevel="0" collapsed="false">
      <c r="A452" s="0" t="n">
        <v>60007405</v>
      </c>
      <c r="B452" s="2" t="s">
        <v>13</v>
      </c>
      <c r="C452" s="2" t="s">
        <v>20</v>
      </c>
      <c r="D452" s="3" t="s">
        <v>1232</v>
      </c>
      <c r="E452" s="0" t="s">
        <v>1233</v>
      </c>
      <c r="F452" s="0" t="s">
        <v>17</v>
      </c>
      <c r="G452" s="11" t="s">
        <v>18</v>
      </c>
      <c r="L452" s="0" t="s">
        <v>19</v>
      </c>
      <c r="M452" s="0" t="n">
        <v>4.4</v>
      </c>
    </row>
    <row r="453" customFormat="false" ht="30" hidden="false" customHeight="false" outlineLevel="0" collapsed="false">
      <c r="A453" s="0" t="n">
        <v>60007406</v>
      </c>
      <c r="B453" s="2" t="s">
        <v>13</v>
      </c>
      <c r="C453" s="2" t="s">
        <v>26</v>
      </c>
      <c r="D453" s="3" t="s">
        <v>1234</v>
      </c>
      <c r="E453" s="0" t="s">
        <v>1235</v>
      </c>
      <c r="F453" s="0" t="s">
        <v>17</v>
      </c>
      <c r="G453" s="45" t="s">
        <v>305</v>
      </c>
      <c r="L453" s="0" t="s">
        <v>19</v>
      </c>
      <c r="M453" s="0" t="n">
        <v>5</v>
      </c>
    </row>
    <row r="454" customFormat="false" ht="60" hidden="false" customHeight="false" outlineLevel="0" collapsed="false">
      <c r="A454" s="0" t="n">
        <v>60007407</v>
      </c>
      <c r="B454" s="2" t="s">
        <v>13</v>
      </c>
      <c r="C454" s="2" t="s">
        <v>20</v>
      </c>
      <c r="D454" s="3" t="s">
        <v>1236</v>
      </c>
      <c r="E454" s="0" t="s">
        <v>1237</v>
      </c>
      <c r="F454" s="0" t="s">
        <v>17</v>
      </c>
      <c r="G454" s="11" t="s">
        <v>18</v>
      </c>
      <c r="L454" s="0" t="s">
        <v>19</v>
      </c>
      <c r="M454" s="0" t="n">
        <v>3</v>
      </c>
    </row>
    <row r="455" customFormat="false" ht="60" hidden="false" customHeight="false" outlineLevel="0" collapsed="false">
      <c r="A455" s="0" t="n">
        <v>60007408</v>
      </c>
      <c r="B455" s="2" t="s">
        <v>13</v>
      </c>
      <c r="C455" s="2" t="s">
        <v>26</v>
      </c>
      <c r="D455" s="3" t="s">
        <v>1238</v>
      </c>
      <c r="E455" s="0" t="s">
        <v>1239</v>
      </c>
      <c r="F455" s="0" t="s">
        <v>17</v>
      </c>
      <c r="G455" s="11" t="s">
        <v>18</v>
      </c>
      <c r="L455" s="0" t="s">
        <v>19</v>
      </c>
      <c r="M455" s="0" t="n">
        <v>4.9</v>
      </c>
    </row>
    <row r="456" customFormat="false" ht="60" hidden="false" customHeight="false" outlineLevel="0" collapsed="false">
      <c r="A456" s="0" t="n">
        <v>60007501</v>
      </c>
      <c r="B456" s="2" t="s">
        <v>13</v>
      </c>
      <c r="C456" s="2" t="s">
        <v>20</v>
      </c>
      <c r="D456" s="3" t="s">
        <v>1240</v>
      </c>
      <c r="E456" s="0" t="s">
        <v>1241</v>
      </c>
      <c r="F456" s="0" t="s">
        <v>17</v>
      </c>
      <c r="G456" s="33" t="s">
        <v>1242</v>
      </c>
      <c r="L456" s="0" t="s">
        <v>19</v>
      </c>
      <c r="M456" s="0" t="n">
        <v>4.1</v>
      </c>
    </row>
    <row r="457" customFormat="false" ht="375" hidden="false" customHeight="false" outlineLevel="0" collapsed="false">
      <c r="A457" s="0" t="n">
        <v>60007502</v>
      </c>
      <c r="B457" s="2" t="s">
        <v>13</v>
      </c>
      <c r="C457" s="2" t="s">
        <v>64</v>
      </c>
      <c r="D457" s="3" t="s">
        <v>1243</v>
      </c>
      <c r="E457" s="0" t="s">
        <v>1244</v>
      </c>
      <c r="F457" s="0" t="s">
        <v>17</v>
      </c>
      <c r="G457" s="146" t="s">
        <v>1245</v>
      </c>
      <c r="L457" s="0" t="s">
        <v>19</v>
      </c>
      <c r="M457" s="0" t="n">
        <v>4.3</v>
      </c>
    </row>
    <row r="458" customFormat="false" ht="60" hidden="false" customHeight="false" outlineLevel="0" collapsed="false">
      <c r="A458" s="0" t="n">
        <v>60007503</v>
      </c>
      <c r="B458" s="2" t="s">
        <v>13</v>
      </c>
      <c r="C458" s="2" t="s">
        <v>20</v>
      </c>
      <c r="D458" s="3" t="s">
        <v>1246</v>
      </c>
      <c r="E458" s="0" t="s">
        <v>1247</v>
      </c>
      <c r="F458" s="0" t="s">
        <v>17</v>
      </c>
      <c r="G458" s="11" t="s">
        <v>18</v>
      </c>
      <c r="L458" s="0" t="s">
        <v>19</v>
      </c>
      <c r="M458" s="0" t="n">
        <v>4.5</v>
      </c>
    </row>
    <row r="459" customFormat="false" ht="60" hidden="false" customHeight="false" outlineLevel="0" collapsed="false">
      <c r="A459" s="0" t="n">
        <v>60007504</v>
      </c>
      <c r="B459" s="2" t="s">
        <v>13</v>
      </c>
      <c r="C459" s="2" t="s">
        <v>26</v>
      </c>
      <c r="D459" s="3" t="s">
        <v>1248</v>
      </c>
      <c r="E459" s="0" t="s">
        <v>1249</v>
      </c>
      <c r="F459" s="0" t="s">
        <v>17</v>
      </c>
      <c r="G459" s="11" t="s">
        <v>18</v>
      </c>
      <c r="L459" s="0" t="s">
        <v>19</v>
      </c>
      <c r="M459" s="0" t="n">
        <v>5</v>
      </c>
    </row>
    <row r="460" customFormat="false" ht="210" hidden="false" customHeight="false" outlineLevel="0" collapsed="false">
      <c r="A460" s="0" t="n">
        <v>60007505</v>
      </c>
      <c r="B460" s="2" t="s">
        <v>13</v>
      </c>
      <c r="C460" s="2" t="s">
        <v>56</v>
      </c>
      <c r="D460" s="3" t="s">
        <v>1250</v>
      </c>
      <c r="E460" s="0" t="s">
        <v>1251</v>
      </c>
      <c r="F460" s="0" t="s">
        <v>17</v>
      </c>
      <c r="G460" s="146" t="s">
        <v>1252</v>
      </c>
      <c r="L460" s="0" t="s">
        <v>19</v>
      </c>
      <c r="M460" s="0" t="n">
        <v>4.2</v>
      </c>
    </row>
    <row r="461" customFormat="false" ht="45" hidden="false" customHeight="false" outlineLevel="0" collapsed="false">
      <c r="A461" s="0" t="n">
        <v>60007506</v>
      </c>
      <c r="B461" s="2" t="s">
        <v>13</v>
      </c>
      <c r="C461" s="2" t="s">
        <v>57</v>
      </c>
      <c r="D461" s="3" t="s">
        <v>1253</v>
      </c>
      <c r="E461" s="0" t="s">
        <v>1254</v>
      </c>
      <c r="F461" s="0" t="s">
        <v>17</v>
      </c>
      <c r="G461" s="11" t="s">
        <v>18</v>
      </c>
      <c r="L461" s="0" t="s">
        <v>19</v>
      </c>
      <c r="M461" s="0" t="n">
        <v>5</v>
      </c>
    </row>
    <row r="462" customFormat="false" ht="60" hidden="false" customHeight="false" outlineLevel="0" collapsed="false">
      <c r="A462" s="0" t="n">
        <v>60007507</v>
      </c>
      <c r="B462" s="2" t="s">
        <v>13</v>
      </c>
      <c r="C462" s="2" t="s">
        <v>20</v>
      </c>
      <c r="D462" s="3" t="s">
        <v>1255</v>
      </c>
      <c r="E462" s="0" t="s">
        <v>1256</v>
      </c>
      <c r="F462" s="0" t="s">
        <v>17</v>
      </c>
      <c r="G462" s="11" t="s">
        <v>18</v>
      </c>
      <c r="L462" s="0" t="s">
        <v>19</v>
      </c>
      <c r="M462" s="0" t="n">
        <v>4.7</v>
      </c>
    </row>
    <row r="463" customFormat="false" ht="60" hidden="false" customHeight="false" outlineLevel="0" collapsed="false">
      <c r="A463" s="0" t="n">
        <v>60007508</v>
      </c>
      <c r="B463" s="2" t="s">
        <v>13</v>
      </c>
      <c r="C463" s="2" t="s">
        <v>20</v>
      </c>
      <c r="D463" s="3" t="s">
        <v>1257</v>
      </c>
      <c r="E463" s="0" t="s">
        <v>1258</v>
      </c>
      <c r="F463" s="0" t="s">
        <v>17</v>
      </c>
      <c r="G463" s="11" t="s">
        <v>18</v>
      </c>
      <c r="L463" s="0" t="s">
        <v>19</v>
      </c>
      <c r="M463" s="0" t="n">
        <v>3</v>
      </c>
    </row>
    <row r="464" customFormat="false" ht="60" hidden="false" customHeight="false" outlineLevel="0" collapsed="false">
      <c r="A464" s="0" t="n">
        <v>60007509</v>
      </c>
      <c r="B464" s="2" t="s">
        <v>13</v>
      </c>
      <c r="C464" s="2" t="s">
        <v>20</v>
      </c>
      <c r="D464" s="3" t="s">
        <v>1259</v>
      </c>
      <c r="E464" s="0" t="s">
        <v>1260</v>
      </c>
      <c r="F464" s="0" t="s">
        <v>17</v>
      </c>
      <c r="G464" s="11" t="s">
        <v>18</v>
      </c>
      <c r="L464" s="0" t="s">
        <v>19</v>
      </c>
      <c r="M464" s="0" t="n">
        <v>3.2</v>
      </c>
    </row>
    <row r="465" customFormat="false" ht="45" hidden="false" customHeight="false" outlineLevel="0" collapsed="false">
      <c r="A465" s="0" t="n">
        <v>60007510</v>
      </c>
      <c r="B465" s="2" t="s">
        <v>13</v>
      </c>
      <c r="C465" s="2" t="s">
        <v>14</v>
      </c>
      <c r="D465" s="3" t="s">
        <v>1261</v>
      </c>
      <c r="E465" s="0" t="s">
        <v>1262</v>
      </c>
      <c r="F465" s="0" t="s">
        <v>17</v>
      </c>
      <c r="G465" s="11" t="s">
        <v>18</v>
      </c>
      <c r="L465" s="0" t="s">
        <v>19</v>
      </c>
      <c r="M465" s="0" t="n">
        <v>4</v>
      </c>
    </row>
    <row r="466" customFormat="false" ht="240" hidden="false" customHeight="false" outlineLevel="0" collapsed="false">
      <c r="A466" s="0" t="n">
        <v>60007511</v>
      </c>
      <c r="B466" s="2" t="s">
        <v>13</v>
      </c>
      <c r="C466" s="2" t="s">
        <v>14</v>
      </c>
      <c r="D466" s="3" t="s">
        <v>587</v>
      </c>
      <c r="E466" s="0" t="s">
        <v>1263</v>
      </c>
      <c r="F466" s="0" t="s">
        <v>17</v>
      </c>
      <c r="G466" s="147" t="s">
        <v>1264</v>
      </c>
      <c r="L466" s="0" t="s">
        <v>19</v>
      </c>
      <c r="M466" s="0" t="n">
        <v>3.9</v>
      </c>
    </row>
    <row r="467" customFormat="false" ht="60" hidden="false" customHeight="false" outlineLevel="0" collapsed="false">
      <c r="A467" s="0" t="n">
        <v>60007512</v>
      </c>
      <c r="B467" s="2" t="s">
        <v>13</v>
      </c>
      <c r="C467" s="2" t="s">
        <v>56</v>
      </c>
      <c r="D467" s="3" t="s">
        <v>1265</v>
      </c>
      <c r="E467" s="0" t="s">
        <v>1266</v>
      </c>
      <c r="F467" s="0" t="s">
        <v>17</v>
      </c>
      <c r="G467" s="11" t="s">
        <v>18</v>
      </c>
      <c r="L467" s="0" t="s">
        <v>19</v>
      </c>
      <c r="M467" s="0" t="n">
        <v>4.5</v>
      </c>
    </row>
    <row r="468" customFormat="false" ht="409.5" hidden="false" customHeight="false" outlineLevel="0" collapsed="false">
      <c r="A468" s="0" t="n">
        <v>60007513</v>
      </c>
      <c r="B468" s="2" t="s">
        <v>13</v>
      </c>
      <c r="C468" s="2" t="s">
        <v>26</v>
      </c>
      <c r="D468" s="3" t="s">
        <v>1267</v>
      </c>
      <c r="E468" s="0" t="s">
        <v>1268</v>
      </c>
      <c r="F468" s="0" t="s">
        <v>17</v>
      </c>
      <c r="G468" s="148" t="s">
        <v>1269</v>
      </c>
      <c r="L468" s="0" t="s">
        <v>19</v>
      </c>
      <c r="M468" s="0" t="n">
        <v>5</v>
      </c>
    </row>
    <row r="469" customFormat="false" ht="45" hidden="false" customHeight="false" outlineLevel="0" collapsed="false">
      <c r="A469" s="0" t="n">
        <v>60007514</v>
      </c>
      <c r="B469" s="2" t="s">
        <v>13</v>
      </c>
      <c r="C469" s="2" t="s">
        <v>20</v>
      </c>
      <c r="D469" s="3" t="s">
        <v>1270</v>
      </c>
      <c r="E469" s="0" t="s">
        <v>1271</v>
      </c>
      <c r="F469" s="0" t="s">
        <v>17</v>
      </c>
      <c r="G469" s="11" t="s">
        <v>18</v>
      </c>
      <c r="L469" s="0" t="s">
        <v>19</v>
      </c>
      <c r="M469" s="0" t="n">
        <v>4.4</v>
      </c>
    </row>
    <row r="470" customFormat="false" ht="60" hidden="false" customHeight="false" outlineLevel="0" collapsed="false">
      <c r="A470" s="0" t="n">
        <v>60007515</v>
      </c>
      <c r="B470" s="2" t="s">
        <v>13</v>
      </c>
      <c r="C470" s="2" t="s">
        <v>20</v>
      </c>
      <c r="D470" s="3" t="s">
        <v>1272</v>
      </c>
      <c r="E470" s="0" t="s">
        <v>1273</v>
      </c>
      <c r="F470" s="0" t="s">
        <v>17</v>
      </c>
      <c r="G470" s="11" t="s">
        <v>18</v>
      </c>
      <c r="L470" s="0" t="s">
        <v>19</v>
      </c>
    </row>
    <row r="471" customFormat="false" ht="45" hidden="false" customHeight="false" outlineLevel="0" collapsed="false">
      <c r="A471" s="0" t="n">
        <v>60007516</v>
      </c>
      <c r="B471" s="2" t="s">
        <v>13</v>
      </c>
      <c r="C471" s="2" t="s">
        <v>20</v>
      </c>
      <c r="D471" s="3" t="s">
        <v>1274</v>
      </c>
      <c r="E471" s="0" t="s">
        <v>1275</v>
      </c>
      <c r="F471" s="0" t="s">
        <v>17</v>
      </c>
      <c r="G471" s="11" t="s">
        <v>18</v>
      </c>
      <c r="L471" s="0" t="s">
        <v>19</v>
      </c>
      <c r="M471" s="0" t="n">
        <v>3.8</v>
      </c>
    </row>
    <row r="472" customFormat="false" ht="45" hidden="false" customHeight="false" outlineLevel="0" collapsed="false">
      <c r="A472" s="0" t="n">
        <v>60007517</v>
      </c>
      <c r="B472" s="2" t="s">
        <v>13</v>
      </c>
      <c r="C472" s="2" t="s">
        <v>20</v>
      </c>
      <c r="D472" s="3" t="s">
        <v>1276</v>
      </c>
      <c r="E472" s="0" t="s">
        <v>1277</v>
      </c>
      <c r="F472" s="0" t="s">
        <v>17</v>
      </c>
      <c r="G472" s="11" t="s">
        <v>18</v>
      </c>
      <c r="L472" s="0" t="s">
        <v>19</v>
      </c>
      <c r="M472" s="0" t="n">
        <v>5</v>
      </c>
    </row>
    <row r="473" customFormat="false" ht="45" hidden="false" customHeight="false" outlineLevel="0" collapsed="false">
      <c r="A473" s="0" t="n">
        <v>60007518</v>
      </c>
      <c r="B473" s="2" t="s">
        <v>13</v>
      </c>
      <c r="C473" s="2" t="s">
        <v>26</v>
      </c>
      <c r="D473" s="3" t="s">
        <v>1278</v>
      </c>
      <c r="E473" s="0" t="s">
        <v>1279</v>
      </c>
      <c r="F473" s="0" t="s">
        <v>17</v>
      </c>
      <c r="G473" s="11" t="s">
        <v>18</v>
      </c>
      <c r="L473" s="0" t="s">
        <v>19</v>
      </c>
      <c r="M473" s="0" t="n">
        <v>4.8</v>
      </c>
    </row>
    <row r="474" customFormat="false" ht="60" hidden="false" customHeight="false" outlineLevel="0" collapsed="false">
      <c r="A474" s="0" t="n">
        <v>60007519</v>
      </c>
      <c r="B474" s="2" t="s">
        <v>13</v>
      </c>
      <c r="C474" s="2" t="s">
        <v>20</v>
      </c>
      <c r="D474" s="3" t="s">
        <v>1280</v>
      </c>
      <c r="E474" s="2" t="s">
        <v>1281</v>
      </c>
      <c r="F474" s="0" t="s">
        <v>17</v>
      </c>
      <c r="G474" s="11" t="s">
        <v>18</v>
      </c>
      <c r="L474" s="0" t="s">
        <v>19</v>
      </c>
      <c r="M474" s="0" t="n">
        <v>4.1</v>
      </c>
    </row>
    <row r="475" customFormat="false" ht="45" hidden="false" customHeight="false" outlineLevel="0" collapsed="false">
      <c r="A475" s="0" t="n">
        <v>60007520</v>
      </c>
      <c r="B475" s="2" t="s">
        <v>13</v>
      </c>
      <c r="C475" s="2" t="s">
        <v>14</v>
      </c>
      <c r="D475" s="3" t="s">
        <v>1282</v>
      </c>
      <c r="E475" s="0" t="s">
        <v>1283</v>
      </c>
      <c r="F475" s="0" t="s">
        <v>17</v>
      </c>
      <c r="G475" s="11" t="s">
        <v>18</v>
      </c>
      <c r="L475" s="0" t="s">
        <v>19</v>
      </c>
      <c r="M475" s="0" t="n">
        <v>4</v>
      </c>
    </row>
    <row r="476" customFormat="false" ht="30" hidden="false" customHeight="false" outlineLevel="0" collapsed="false">
      <c r="A476" s="0" t="n">
        <v>60007521</v>
      </c>
      <c r="B476" s="2" t="s">
        <v>13</v>
      </c>
      <c r="C476" s="2" t="s">
        <v>26</v>
      </c>
      <c r="D476" s="3" t="s">
        <v>1284</v>
      </c>
      <c r="E476" s="0" t="s">
        <v>1285</v>
      </c>
      <c r="F476" s="0" t="s">
        <v>17</v>
      </c>
      <c r="G476" s="44" t="s">
        <v>302</v>
      </c>
      <c r="L476" s="0" t="s">
        <v>19</v>
      </c>
      <c r="M476" s="0" t="n">
        <v>4.6</v>
      </c>
    </row>
    <row r="477" customFormat="false" ht="45" hidden="false" customHeight="false" outlineLevel="0" collapsed="false">
      <c r="A477" s="0" t="n">
        <v>60007601</v>
      </c>
      <c r="B477" s="2" t="s">
        <v>13</v>
      </c>
      <c r="C477" s="2" t="s">
        <v>57</v>
      </c>
      <c r="D477" s="3" t="s">
        <v>1286</v>
      </c>
      <c r="E477" s="0" t="s">
        <v>1287</v>
      </c>
      <c r="F477" s="0" t="s">
        <v>17</v>
      </c>
      <c r="G477" s="11" t="s">
        <v>18</v>
      </c>
      <c r="L477" s="0" t="s">
        <v>19</v>
      </c>
      <c r="M477" s="0" t="n">
        <v>3.8</v>
      </c>
    </row>
    <row r="478" customFormat="false" ht="45" hidden="false" customHeight="false" outlineLevel="0" collapsed="false">
      <c r="A478" s="0" t="n">
        <v>60007602</v>
      </c>
      <c r="B478" s="2" t="s">
        <v>13</v>
      </c>
      <c r="C478" s="2" t="s">
        <v>26</v>
      </c>
      <c r="D478" s="3" t="s">
        <v>1288</v>
      </c>
      <c r="E478" s="0" t="s">
        <v>1289</v>
      </c>
      <c r="F478" s="0" t="s">
        <v>17</v>
      </c>
      <c r="G478" s="11" t="s">
        <v>18</v>
      </c>
      <c r="L478" s="0" t="s">
        <v>19</v>
      </c>
    </row>
    <row r="479" customFormat="false" ht="60" hidden="false" customHeight="false" outlineLevel="0" collapsed="false">
      <c r="A479" s="0" t="n">
        <v>60007603</v>
      </c>
      <c r="B479" s="2" t="s">
        <v>13</v>
      </c>
      <c r="C479" s="2" t="s">
        <v>20</v>
      </c>
      <c r="D479" s="3" t="s">
        <v>1290</v>
      </c>
      <c r="E479" s="0" t="s">
        <v>1291</v>
      </c>
      <c r="F479" s="0" t="s">
        <v>17</v>
      </c>
      <c r="G479" s="11" t="s">
        <v>18</v>
      </c>
      <c r="L479" s="0" t="s">
        <v>19</v>
      </c>
      <c r="M479" s="0" t="n">
        <v>4</v>
      </c>
    </row>
    <row r="480" customFormat="false" ht="177" hidden="false" customHeight="false" outlineLevel="0" collapsed="false">
      <c r="A480" s="0" t="n">
        <v>60007604</v>
      </c>
      <c r="B480" s="2" t="s">
        <v>13</v>
      </c>
      <c r="C480" s="2" t="s">
        <v>14</v>
      </c>
      <c r="D480" s="3" t="s">
        <v>1292</v>
      </c>
      <c r="E480" s="0" t="s">
        <v>1293</v>
      </c>
      <c r="F480" s="0" t="s">
        <v>17</v>
      </c>
      <c r="G480" s="149" t="s">
        <v>1294</v>
      </c>
      <c r="L480" s="0" t="s">
        <v>19</v>
      </c>
      <c r="M480" s="0" t="n">
        <v>4.6</v>
      </c>
    </row>
    <row r="481" customFormat="false" ht="60" hidden="false" customHeight="false" outlineLevel="0" collapsed="false">
      <c r="A481" s="0" t="n">
        <v>60007701</v>
      </c>
      <c r="B481" s="2" t="s">
        <v>13</v>
      </c>
      <c r="C481" s="2" t="s">
        <v>20</v>
      </c>
      <c r="D481" s="3" t="s">
        <v>1295</v>
      </c>
      <c r="E481" s="0" t="s">
        <v>1296</v>
      </c>
      <c r="F481" s="0" t="s">
        <v>17</v>
      </c>
      <c r="G481" s="11" t="s">
        <v>18</v>
      </c>
      <c r="L481" s="0" t="s">
        <v>19</v>
      </c>
      <c r="M481" s="0" t="n">
        <v>4.7</v>
      </c>
    </row>
    <row r="482" customFormat="false" ht="60" hidden="false" customHeight="false" outlineLevel="0" collapsed="false">
      <c r="A482" s="0" t="n">
        <v>60007702</v>
      </c>
      <c r="B482" s="2" t="s">
        <v>13</v>
      </c>
      <c r="C482" s="2" t="s">
        <v>20</v>
      </c>
      <c r="D482" s="3" t="s">
        <v>1297</v>
      </c>
      <c r="E482" s="5" t="s">
        <v>1298</v>
      </c>
      <c r="F482" s="0" t="s">
        <v>17</v>
      </c>
      <c r="G482" s="11" t="s">
        <v>18</v>
      </c>
      <c r="L482" s="0" t="s">
        <v>19</v>
      </c>
      <c r="M482" s="0" t="n">
        <v>4</v>
      </c>
    </row>
    <row r="483" customFormat="false" ht="141.75" hidden="false" customHeight="false" outlineLevel="0" collapsed="false">
      <c r="A483" s="0" t="n">
        <v>60007703</v>
      </c>
      <c r="B483" s="2" t="s">
        <v>13</v>
      </c>
      <c r="C483" s="2" t="s">
        <v>14</v>
      </c>
      <c r="D483" s="3" t="s">
        <v>1299</v>
      </c>
      <c r="E483" s="0" t="s">
        <v>1300</v>
      </c>
      <c r="F483" s="0" t="s">
        <v>17</v>
      </c>
      <c r="G483" s="150" t="s">
        <v>1301</v>
      </c>
      <c r="L483" s="0" t="s">
        <v>19</v>
      </c>
      <c r="M483" s="0" t="n">
        <v>4.3</v>
      </c>
    </row>
    <row r="484" customFormat="false" ht="45" hidden="false" customHeight="false" outlineLevel="0" collapsed="false">
      <c r="A484" s="0" t="n">
        <v>60007704</v>
      </c>
      <c r="B484" s="2" t="s">
        <v>13</v>
      </c>
      <c r="C484" s="2" t="s">
        <v>20</v>
      </c>
      <c r="D484" s="3" t="s">
        <v>1302</v>
      </c>
      <c r="E484" s="0" t="s">
        <v>1303</v>
      </c>
      <c r="F484" s="0" t="s">
        <v>17</v>
      </c>
      <c r="G484" s="11" t="s">
        <v>18</v>
      </c>
      <c r="L484" s="0" t="s">
        <v>19</v>
      </c>
      <c r="M484" s="0" t="n">
        <v>4.1</v>
      </c>
    </row>
    <row r="485" customFormat="false" ht="90" hidden="false" customHeight="false" outlineLevel="0" collapsed="false">
      <c r="A485" s="0" t="n">
        <v>60007705</v>
      </c>
      <c r="B485" s="2" t="s">
        <v>13</v>
      </c>
      <c r="C485" s="2" t="s">
        <v>26</v>
      </c>
      <c r="D485" s="3" t="s">
        <v>1304</v>
      </c>
      <c r="E485" s="0" t="s">
        <v>1305</v>
      </c>
      <c r="F485" s="0" t="s">
        <v>17</v>
      </c>
      <c r="G485" s="11" t="s">
        <v>18</v>
      </c>
      <c r="L485" s="0" t="s">
        <v>19</v>
      </c>
      <c r="M485" s="0" t="n">
        <v>4</v>
      </c>
    </row>
    <row r="486" customFormat="false" ht="330" hidden="false" customHeight="false" outlineLevel="0" collapsed="false">
      <c r="A486" s="0" t="n">
        <v>60007706</v>
      </c>
      <c r="B486" s="2" t="s">
        <v>13</v>
      </c>
      <c r="C486" s="2" t="s">
        <v>14</v>
      </c>
      <c r="D486" s="3" t="s">
        <v>1306</v>
      </c>
      <c r="E486" s="0" t="s">
        <v>1307</v>
      </c>
      <c r="F486" s="0" t="s">
        <v>17</v>
      </c>
      <c r="G486" s="151" t="s">
        <v>1308</v>
      </c>
      <c r="L486" s="0" t="s">
        <v>19</v>
      </c>
      <c r="M486" s="0" t="n">
        <v>4.2</v>
      </c>
    </row>
    <row r="487" customFormat="false" ht="45" hidden="false" customHeight="false" outlineLevel="0" collapsed="false">
      <c r="A487" s="0" t="n">
        <v>60007707</v>
      </c>
      <c r="B487" s="2" t="s">
        <v>13</v>
      </c>
      <c r="C487" s="2" t="s">
        <v>20</v>
      </c>
      <c r="D487" s="3" t="s">
        <v>1309</v>
      </c>
      <c r="E487" s="4" t="s">
        <v>1310</v>
      </c>
      <c r="F487" s="0" t="s">
        <v>17</v>
      </c>
      <c r="G487" s="11" t="s">
        <v>18</v>
      </c>
      <c r="L487" s="0" t="s">
        <v>19</v>
      </c>
      <c r="M487" s="0" t="n">
        <v>3</v>
      </c>
    </row>
    <row r="488" customFormat="false" ht="60" hidden="false" customHeight="false" outlineLevel="0" collapsed="false">
      <c r="A488" s="0" t="n">
        <v>60007708</v>
      </c>
      <c r="B488" s="2" t="s">
        <v>13</v>
      </c>
      <c r="C488" s="2" t="s">
        <v>26</v>
      </c>
      <c r="D488" s="3" t="s">
        <v>1311</v>
      </c>
      <c r="E488" s="0" t="s">
        <v>1312</v>
      </c>
      <c r="F488" s="0" t="s">
        <v>17</v>
      </c>
      <c r="G488" s="11" t="s">
        <v>18</v>
      </c>
      <c r="L488" s="0" t="s">
        <v>19</v>
      </c>
      <c r="M488" s="0" t="n">
        <v>4</v>
      </c>
    </row>
    <row r="489" customFormat="false" ht="60" hidden="false" customHeight="false" outlineLevel="0" collapsed="false">
      <c r="A489" s="0" t="n">
        <v>60007709</v>
      </c>
      <c r="B489" s="2" t="s">
        <v>13</v>
      </c>
      <c r="C489" s="2" t="s">
        <v>14</v>
      </c>
      <c r="D489" s="3" t="s">
        <v>1313</v>
      </c>
      <c r="E489" s="0" t="s">
        <v>1314</v>
      </c>
      <c r="F489" s="0" t="s">
        <v>17</v>
      </c>
      <c r="G489" s="152" t="s">
        <v>1315</v>
      </c>
      <c r="L489" s="0" t="s">
        <v>19</v>
      </c>
      <c r="M489" s="0" t="n">
        <v>4.8</v>
      </c>
    </row>
    <row r="490" customFormat="false" ht="144" hidden="false" customHeight="false" outlineLevel="0" collapsed="false">
      <c r="A490" s="0" t="n">
        <v>60007710</v>
      </c>
      <c r="B490" s="2" t="s">
        <v>13</v>
      </c>
      <c r="C490" s="2" t="s">
        <v>26</v>
      </c>
      <c r="D490" s="3" t="s">
        <v>1316</v>
      </c>
      <c r="E490" s="0" t="s">
        <v>1317</v>
      </c>
      <c r="F490" s="0" t="s">
        <v>17</v>
      </c>
      <c r="G490" s="153" t="s">
        <v>1318</v>
      </c>
      <c r="L490" s="0" t="s">
        <v>19</v>
      </c>
      <c r="M490" s="0" t="n">
        <v>5</v>
      </c>
    </row>
    <row r="491" customFormat="false" ht="30" hidden="false" customHeight="false" outlineLevel="0" collapsed="false">
      <c r="A491" s="0" t="n">
        <v>60007711</v>
      </c>
      <c r="B491" s="2" t="s">
        <v>13</v>
      </c>
      <c r="C491" s="2" t="s">
        <v>14</v>
      </c>
      <c r="D491" s="3" t="s">
        <v>1319</v>
      </c>
      <c r="E491" s="0" t="s">
        <v>1320</v>
      </c>
      <c r="F491" s="0" t="s">
        <v>17</v>
      </c>
      <c r="G491" s="154" t="s">
        <v>1321</v>
      </c>
      <c r="L491" s="0" t="s">
        <v>19</v>
      </c>
      <c r="M491" s="0" t="n">
        <v>4.5</v>
      </c>
    </row>
    <row r="492" customFormat="false" ht="60" hidden="false" customHeight="false" outlineLevel="0" collapsed="false">
      <c r="A492" s="0" t="n">
        <v>60007712</v>
      </c>
      <c r="B492" s="2" t="s">
        <v>13</v>
      </c>
      <c r="C492" s="2" t="s">
        <v>20</v>
      </c>
      <c r="D492" s="3" t="s">
        <v>282</v>
      </c>
      <c r="E492" s="0" t="s">
        <v>283</v>
      </c>
      <c r="F492" s="0" t="s">
        <v>17</v>
      </c>
      <c r="G492" s="11" t="s">
        <v>18</v>
      </c>
      <c r="L492" s="0" t="s">
        <v>19</v>
      </c>
      <c r="M492" s="0" t="n">
        <v>4.1</v>
      </c>
    </row>
    <row r="493" customFormat="false" ht="60" hidden="false" customHeight="false" outlineLevel="0" collapsed="false">
      <c r="A493" s="0" t="n">
        <v>60007713</v>
      </c>
      <c r="B493" s="2" t="s">
        <v>13</v>
      </c>
      <c r="C493" s="2" t="s">
        <v>20</v>
      </c>
      <c r="D493" s="3" t="s">
        <v>1322</v>
      </c>
      <c r="E493" s="0" t="s">
        <v>1323</v>
      </c>
      <c r="F493" s="0" t="s">
        <v>17</v>
      </c>
      <c r="G493" s="11" t="s">
        <v>18</v>
      </c>
      <c r="L493" s="0" t="s">
        <v>19</v>
      </c>
      <c r="M493" s="0" t="n">
        <v>4.1</v>
      </c>
    </row>
    <row r="494" customFormat="false" ht="60" hidden="false" customHeight="false" outlineLevel="0" collapsed="false">
      <c r="A494" s="0" t="n">
        <v>60007714</v>
      </c>
      <c r="B494" s="2" t="s">
        <v>13</v>
      </c>
      <c r="C494" s="2" t="s">
        <v>20</v>
      </c>
      <c r="D494" s="3" t="s">
        <v>1324</v>
      </c>
      <c r="E494" s="0" t="s">
        <v>1325</v>
      </c>
      <c r="F494" s="0" t="s">
        <v>17</v>
      </c>
      <c r="G494" s="11" t="s">
        <v>18</v>
      </c>
      <c r="L494" s="0" t="s">
        <v>19</v>
      </c>
      <c r="M494" s="0" t="n">
        <v>3.9</v>
      </c>
    </row>
    <row r="495" customFormat="false" ht="45" hidden="false" customHeight="false" outlineLevel="0" collapsed="false">
      <c r="A495" s="0" t="n">
        <v>60007715</v>
      </c>
      <c r="B495" s="2" t="s">
        <v>13</v>
      </c>
      <c r="C495" s="2" t="s">
        <v>20</v>
      </c>
      <c r="D495" s="3" t="s">
        <v>1326</v>
      </c>
      <c r="E495" s="0" t="s">
        <v>1327</v>
      </c>
      <c r="F495" s="0" t="s">
        <v>17</v>
      </c>
      <c r="G495" s="11" t="s">
        <v>18</v>
      </c>
      <c r="L495" s="0" t="s">
        <v>19</v>
      </c>
      <c r="M495" s="0" t="n">
        <v>2.8</v>
      </c>
    </row>
    <row r="496" customFormat="false" ht="45" hidden="false" customHeight="false" outlineLevel="0" collapsed="false">
      <c r="A496" s="0" t="n">
        <v>60007716</v>
      </c>
      <c r="B496" s="2" t="s">
        <v>13</v>
      </c>
      <c r="C496" s="2" t="s">
        <v>20</v>
      </c>
      <c r="D496" s="3" t="s">
        <v>1328</v>
      </c>
      <c r="E496" s="0" t="s">
        <v>1329</v>
      </c>
      <c r="F496" s="0" t="s">
        <v>17</v>
      </c>
      <c r="G496" s="11" t="s">
        <v>18</v>
      </c>
      <c r="L496" s="0" t="s">
        <v>19</v>
      </c>
      <c r="M496" s="0" t="n">
        <v>4.5</v>
      </c>
    </row>
    <row r="497" customFormat="false" ht="30" hidden="false" customHeight="false" outlineLevel="0" collapsed="false">
      <c r="A497" s="0" t="n">
        <v>60007717</v>
      </c>
      <c r="B497" s="2" t="s">
        <v>13</v>
      </c>
      <c r="C497" s="2" t="s">
        <v>14</v>
      </c>
      <c r="D497" s="3" t="s">
        <v>1330</v>
      </c>
      <c r="E497" s="0" t="s">
        <v>1331</v>
      </c>
      <c r="F497" s="0" t="s">
        <v>17</v>
      </c>
      <c r="G497" s="155" t="s">
        <v>1332</v>
      </c>
      <c r="L497" s="0" t="s">
        <v>19</v>
      </c>
      <c r="M497" s="0" t="n">
        <v>3.7</v>
      </c>
    </row>
    <row r="498" customFormat="false" ht="30" hidden="false" customHeight="false" outlineLevel="0" collapsed="false">
      <c r="A498" s="0" t="n">
        <v>60007718</v>
      </c>
      <c r="B498" s="2" t="s">
        <v>13</v>
      </c>
      <c r="C498" s="2" t="s">
        <v>14</v>
      </c>
      <c r="D498" s="3" t="s">
        <v>1333</v>
      </c>
      <c r="E498" s="0" t="s">
        <v>1334</v>
      </c>
      <c r="F498" s="0" t="s">
        <v>17</v>
      </c>
      <c r="G498" s="156" t="s">
        <v>1335</v>
      </c>
      <c r="L498" s="0" t="s">
        <v>19</v>
      </c>
      <c r="M498" s="0" t="n">
        <v>4.6</v>
      </c>
    </row>
    <row r="499" customFormat="false" ht="45" hidden="false" customHeight="false" outlineLevel="0" collapsed="false">
      <c r="A499" s="0" t="n">
        <v>60007719</v>
      </c>
      <c r="B499" s="2" t="s">
        <v>13</v>
      </c>
      <c r="C499" s="2" t="s">
        <v>26</v>
      </c>
      <c r="D499" s="3" t="s">
        <v>616</v>
      </c>
      <c r="E499" s="0" t="s">
        <v>1336</v>
      </c>
      <c r="F499" s="0" t="s">
        <v>17</v>
      </c>
      <c r="G499" s="11" t="s">
        <v>18</v>
      </c>
      <c r="L499" s="0" t="s">
        <v>19</v>
      </c>
      <c r="M499" s="0" t="n">
        <v>5</v>
      </c>
    </row>
    <row r="500" customFormat="false" ht="60" hidden="false" customHeight="false" outlineLevel="0" collapsed="false">
      <c r="A500" s="0" t="n">
        <v>60007720</v>
      </c>
      <c r="B500" s="2" t="s">
        <v>13</v>
      </c>
      <c r="C500" s="2" t="s">
        <v>20</v>
      </c>
      <c r="D500" s="3" t="s">
        <v>487</v>
      </c>
      <c r="E500" s="0" t="s">
        <v>488</v>
      </c>
      <c r="F500" s="0" t="s">
        <v>17</v>
      </c>
      <c r="G500" s="11" t="s">
        <v>18</v>
      </c>
      <c r="L500" s="0" t="s">
        <v>19</v>
      </c>
      <c r="M500" s="0" t="n">
        <v>4.1</v>
      </c>
    </row>
    <row r="501" customFormat="false" ht="60" hidden="false" customHeight="false" outlineLevel="0" collapsed="false">
      <c r="A501" s="0" t="n">
        <v>60007721</v>
      </c>
      <c r="B501" s="2" t="s">
        <v>13</v>
      </c>
      <c r="C501" s="2" t="s">
        <v>20</v>
      </c>
      <c r="D501" s="3" t="s">
        <v>1337</v>
      </c>
      <c r="E501" s="0" t="s">
        <v>1338</v>
      </c>
      <c r="F501" s="0" t="s">
        <v>17</v>
      </c>
      <c r="G501" s="11" t="s">
        <v>18</v>
      </c>
      <c r="L501" s="0" t="s">
        <v>19</v>
      </c>
      <c r="M501" s="0" t="n">
        <v>4.2</v>
      </c>
    </row>
    <row r="502" customFormat="false" ht="45" hidden="false" customHeight="false" outlineLevel="0" collapsed="false">
      <c r="A502" s="0" t="n">
        <v>60007722</v>
      </c>
      <c r="B502" s="2" t="s">
        <v>13</v>
      </c>
      <c r="C502" s="2" t="s">
        <v>26</v>
      </c>
      <c r="D502" s="3" t="s">
        <v>1339</v>
      </c>
      <c r="E502" s="0" t="s">
        <v>1340</v>
      </c>
      <c r="F502" s="0" t="s">
        <v>17</v>
      </c>
      <c r="G502" s="11" t="s">
        <v>18</v>
      </c>
      <c r="L502" s="0" t="s">
        <v>19</v>
      </c>
      <c r="M502" s="0" t="n">
        <v>5</v>
      </c>
    </row>
    <row r="503" customFormat="false" ht="60" hidden="false" customHeight="false" outlineLevel="0" collapsed="false">
      <c r="A503" s="0" t="n">
        <v>60007723</v>
      </c>
      <c r="B503" s="2" t="s">
        <v>13</v>
      </c>
      <c r="C503" s="2" t="s">
        <v>14</v>
      </c>
      <c r="D503" s="3" t="s">
        <v>1341</v>
      </c>
      <c r="E503" s="0" t="s">
        <v>1342</v>
      </c>
      <c r="F503" s="0" t="s">
        <v>17</v>
      </c>
      <c r="G503" s="11" t="s">
        <v>18</v>
      </c>
      <c r="L503" s="0" t="s">
        <v>19</v>
      </c>
      <c r="M503" s="0" t="n">
        <v>4.9</v>
      </c>
    </row>
    <row r="504" customFormat="false" ht="45" hidden="false" customHeight="false" outlineLevel="0" collapsed="false">
      <c r="A504" s="0" t="n">
        <v>60007724</v>
      </c>
      <c r="B504" s="2" t="s">
        <v>13</v>
      </c>
      <c r="C504" s="2" t="s">
        <v>26</v>
      </c>
      <c r="D504" s="3" t="s">
        <v>1343</v>
      </c>
      <c r="E504" s="0" t="s">
        <v>1344</v>
      </c>
      <c r="F504" s="0" t="s">
        <v>17</v>
      </c>
      <c r="G504" s="11" t="s">
        <v>18</v>
      </c>
      <c r="L504" s="0" t="s">
        <v>19</v>
      </c>
      <c r="M504" s="0" t="n">
        <v>5</v>
      </c>
    </row>
    <row r="505" customFormat="false" ht="45" hidden="false" customHeight="false" outlineLevel="0" collapsed="false">
      <c r="A505" s="0" t="n">
        <v>60007725</v>
      </c>
      <c r="B505" s="2" t="s">
        <v>13</v>
      </c>
      <c r="C505" s="2" t="s">
        <v>26</v>
      </c>
      <c r="D505" s="3" t="s">
        <v>1345</v>
      </c>
      <c r="E505" s="0" t="s">
        <v>1346</v>
      </c>
      <c r="F505" s="0" t="s">
        <v>17</v>
      </c>
      <c r="G505" s="11" t="s">
        <v>18</v>
      </c>
      <c r="L505" s="0" t="s">
        <v>19</v>
      </c>
      <c r="M505" s="0" t="n">
        <v>5</v>
      </c>
    </row>
    <row r="506" customFormat="false" ht="60" hidden="false" customHeight="false" outlineLevel="0" collapsed="false">
      <c r="A506" s="0" t="n">
        <v>60007726</v>
      </c>
      <c r="B506" s="2" t="s">
        <v>13</v>
      </c>
      <c r="C506" s="2" t="s">
        <v>20</v>
      </c>
      <c r="D506" s="3" t="s">
        <v>1347</v>
      </c>
      <c r="E506" s="0" t="s">
        <v>1348</v>
      </c>
      <c r="F506" s="0" t="s">
        <v>17</v>
      </c>
      <c r="G506" s="11" t="s">
        <v>18</v>
      </c>
      <c r="L506" s="0" t="s">
        <v>19</v>
      </c>
      <c r="M506" s="0" t="n">
        <v>2.2</v>
      </c>
    </row>
    <row r="507" customFormat="false" ht="60" hidden="false" customHeight="false" outlineLevel="0" collapsed="false">
      <c r="A507" s="0" t="n">
        <v>60007727</v>
      </c>
      <c r="B507" s="2" t="s">
        <v>13</v>
      </c>
      <c r="C507" s="2" t="s">
        <v>14</v>
      </c>
      <c r="D507" s="3" t="s">
        <v>1349</v>
      </c>
      <c r="E507" s="0" t="s">
        <v>1350</v>
      </c>
      <c r="F507" s="0" t="s">
        <v>17</v>
      </c>
      <c r="G507" s="157" t="s">
        <v>1351</v>
      </c>
      <c r="L507" s="0" t="s">
        <v>19</v>
      </c>
      <c r="M507" s="0" t="n">
        <v>4.1</v>
      </c>
    </row>
    <row r="508" customFormat="false" ht="185.25" hidden="false" customHeight="false" outlineLevel="0" collapsed="false">
      <c r="A508" s="0" t="n">
        <v>60007728</v>
      </c>
      <c r="B508" s="2" t="s">
        <v>13</v>
      </c>
      <c r="C508" s="2" t="s">
        <v>14</v>
      </c>
      <c r="D508" s="3" t="s">
        <v>1352</v>
      </c>
      <c r="E508" s="0" t="s">
        <v>1353</v>
      </c>
      <c r="F508" s="0" t="s">
        <v>17</v>
      </c>
      <c r="G508" s="158" t="s">
        <v>1354</v>
      </c>
      <c r="L508" s="0" t="s">
        <v>19</v>
      </c>
      <c r="M508" s="0" t="n">
        <v>4.3</v>
      </c>
    </row>
    <row r="509" customFormat="false" ht="30" hidden="false" customHeight="false" outlineLevel="0" collapsed="false">
      <c r="A509" s="0" t="n">
        <v>60007729</v>
      </c>
      <c r="B509" s="2" t="s">
        <v>13</v>
      </c>
      <c r="C509" s="2" t="s">
        <v>20</v>
      </c>
      <c r="D509" s="3" t="s">
        <v>1355</v>
      </c>
      <c r="E509" s="0" t="s">
        <v>1356</v>
      </c>
      <c r="F509" s="0" t="s">
        <v>17</v>
      </c>
      <c r="G509" s="159" t="s">
        <v>1357</v>
      </c>
      <c r="L509" s="0" t="s">
        <v>19</v>
      </c>
      <c r="M509" s="0" t="n">
        <v>4.1</v>
      </c>
    </row>
    <row r="510" customFormat="false" ht="45" hidden="false" customHeight="false" outlineLevel="0" collapsed="false">
      <c r="A510" s="0" t="n">
        <v>60007730</v>
      </c>
      <c r="B510" s="2" t="s">
        <v>13</v>
      </c>
      <c r="C510" s="2" t="s">
        <v>14</v>
      </c>
      <c r="D510" s="3" t="s">
        <v>1358</v>
      </c>
      <c r="E510" s="0" t="s">
        <v>1359</v>
      </c>
      <c r="F510" s="0" t="s">
        <v>17</v>
      </c>
      <c r="G510" s="11" t="s">
        <v>18</v>
      </c>
      <c r="L510" s="0" t="s">
        <v>19</v>
      </c>
      <c r="M510" s="0" t="n">
        <v>2.3</v>
      </c>
    </row>
    <row r="511" customFormat="false" ht="45" hidden="false" customHeight="false" outlineLevel="0" collapsed="false">
      <c r="A511" s="0" t="n">
        <v>60007731</v>
      </c>
      <c r="B511" s="2" t="s">
        <v>13</v>
      </c>
      <c r="C511" s="2" t="s">
        <v>26</v>
      </c>
      <c r="D511" s="3" t="s">
        <v>1360</v>
      </c>
      <c r="E511" s="0" t="s">
        <v>1361</v>
      </c>
      <c r="F511" s="0" t="s">
        <v>17</v>
      </c>
      <c r="G511" s="11" t="s">
        <v>18</v>
      </c>
      <c r="L511" s="0" t="s">
        <v>19</v>
      </c>
      <c r="M511" s="0" t="n">
        <v>4.4</v>
      </c>
    </row>
    <row r="512" customFormat="false" ht="99.75" hidden="false" customHeight="false" outlineLevel="0" collapsed="false">
      <c r="A512" s="0" t="n">
        <v>60007732</v>
      </c>
      <c r="B512" s="2" t="s">
        <v>13</v>
      </c>
      <c r="C512" s="2" t="s">
        <v>14</v>
      </c>
      <c r="D512" s="3" t="s">
        <v>1362</v>
      </c>
      <c r="E512" s="0" t="s">
        <v>1363</v>
      </c>
      <c r="F512" s="0" t="s">
        <v>17</v>
      </c>
      <c r="G512" s="160" t="s">
        <v>1364</v>
      </c>
      <c r="L512" s="0" t="s">
        <v>19</v>
      </c>
      <c r="M512" s="0" t="n">
        <v>3.7</v>
      </c>
    </row>
    <row r="513" customFormat="false" ht="60" hidden="false" customHeight="false" outlineLevel="0" collapsed="false">
      <c r="A513" s="0" t="n">
        <v>60007733</v>
      </c>
      <c r="B513" s="2" t="s">
        <v>13</v>
      </c>
      <c r="C513" s="2" t="s">
        <v>20</v>
      </c>
      <c r="D513" s="3" t="s">
        <v>1365</v>
      </c>
      <c r="E513" s="0" t="s">
        <v>1366</v>
      </c>
      <c r="F513" s="0" t="s">
        <v>17</v>
      </c>
      <c r="G513" s="11" t="s">
        <v>18</v>
      </c>
      <c r="L513" s="0" t="s">
        <v>19</v>
      </c>
      <c r="M513" s="0" t="n">
        <v>3.9</v>
      </c>
    </row>
    <row r="514" customFormat="false" ht="114.75" hidden="false" customHeight="false" outlineLevel="0" collapsed="false">
      <c r="A514" s="0" t="n">
        <v>60007734</v>
      </c>
      <c r="B514" s="2" t="s">
        <v>13</v>
      </c>
      <c r="C514" s="2" t="s">
        <v>26</v>
      </c>
      <c r="D514" s="3" t="s">
        <v>1367</v>
      </c>
      <c r="E514" s="0" t="s">
        <v>1368</v>
      </c>
      <c r="F514" s="0" t="s">
        <v>17</v>
      </c>
      <c r="G514" s="161" t="s">
        <v>1369</v>
      </c>
      <c r="L514" s="0" t="s">
        <v>19</v>
      </c>
      <c r="M514" s="0" t="n">
        <v>4.7</v>
      </c>
    </row>
    <row r="515" customFormat="false" ht="45" hidden="false" customHeight="false" outlineLevel="0" collapsed="false">
      <c r="A515" s="0" t="n">
        <v>60007735</v>
      </c>
      <c r="B515" s="2" t="s">
        <v>13</v>
      </c>
      <c r="C515" s="2" t="s">
        <v>26</v>
      </c>
      <c r="D515" s="3" t="s">
        <v>1370</v>
      </c>
      <c r="E515" s="0" t="s">
        <v>1371</v>
      </c>
      <c r="F515" s="0" t="s">
        <v>17</v>
      </c>
      <c r="G515" s="11" t="s">
        <v>18</v>
      </c>
      <c r="L515" s="0" t="s">
        <v>19</v>
      </c>
      <c r="M515" s="0" t="n">
        <v>5</v>
      </c>
    </row>
    <row r="516" customFormat="false" ht="60" hidden="false" customHeight="false" outlineLevel="0" collapsed="false">
      <c r="A516" s="0" t="n">
        <v>60007736</v>
      </c>
      <c r="B516" s="2" t="s">
        <v>13</v>
      </c>
      <c r="C516" s="2" t="s">
        <v>26</v>
      </c>
      <c r="D516" s="3" t="s">
        <v>1372</v>
      </c>
      <c r="E516" s="0" t="s">
        <v>1373</v>
      </c>
      <c r="F516" s="0" t="s">
        <v>17</v>
      </c>
      <c r="G516" s="11" t="s">
        <v>18</v>
      </c>
      <c r="L516" s="0" t="s">
        <v>19</v>
      </c>
      <c r="M516" s="0" t="n">
        <v>4.9</v>
      </c>
    </row>
    <row r="517" customFormat="false" ht="45" hidden="false" customHeight="false" outlineLevel="0" collapsed="false">
      <c r="A517" s="0" t="n">
        <v>60007737</v>
      </c>
      <c r="B517" s="2" t="s">
        <v>13</v>
      </c>
      <c r="C517" s="2" t="s">
        <v>20</v>
      </c>
      <c r="D517" s="3" t="s">
        <v>1374</v>
      </c>
      <c r="E517" s="0" t="s">
        <v>1375</v>
      </c>
      <c r="F517" s="0" t="s">
        <v>17</v>
      </c>
      <c r="G517" s="11" t="s">
        <v>18</v>
      </c>
      <c r="L517" s="0" t="s">
        <v>19</v>
      </c>
      <c r="M517" s="0" t="n">
        <v>5</v>
      </c>
    </row>
    <row r="518" customFormat="false" ht="60" hidden="false" customHeight="false" outlineLevel="0" collapsed="false">
      <c r="A518" s="0" t="n">
        <v>60007738</v>
      </c>
      <c r="B518" s="2" t="s">
        <v>13</v>
      </c>
      <c r="C518" s="2" t="s">
        <v>20</v>
      </c>
      <c r="D518" s="3" t="s">
        <v>1376</v>
      </c>
      <c r="E518" s="0" t="s">
        <v>1377</v>
      </c>
      <c r="F518" s="0" t="s">
        <v>17</v>
      </c>
      <c r="G518" s="11" t="s">
        <v>18</v>
      </c>
      <c r="L518" s="0" t="s">
        <v>19</v>
      </c>
      <c r="M518" s="0" t="n">
        <v>5</v>
      </c>
    </row>
    <row r="519" customFormat="false" ht="216.75" hidden="false" customHeight="false" outlineLevel="0" collapsed="false">
      <c r="A519" s="0" t="n">
        <v>60007801</v>
      </c>
      <c r="B519" s="2" t="s">
        <v>13</v>
      </c>
      <c r="C519" s="2" t="s">
        <v>14</v>
      </c>
      <c r="D519" s="3" t="s">
        <v>1378</v>
      </c>
      <c r="E519" s="0" t="s">
        <v>1379</v>
      </c>
      <c r="F519" s="0" t="s">
        <v>17</v>
      </c>
      <c r="G519" s="162" t="s">
        <v>1380</v>
      </c>
      <c r="L519" s="0" t="s">
        <v>19</v>
      </c>
      <c r="M519" s="0" t="n">
        <v>4.1</v>
      </c>
    </row>
    <row r="520" customFormat="false" ht="90" hidden="false" customHeight="false" outlineLevel="0" collapsed="false">
      <c r="A520" s="0" t="n">
        <v>60007802</v>
      </c>
      <c r="B520" s="2" t="s">
        <v>13</v>
      </c>
      <c r="C520" s="2" t="s">
        <v>20</v>
      </c>
      <c r="D520" s="3" t="s">
        <v>1381</v>
      </c>
      <c r="E520" s="0" t="s">
        <v>1382</v>
      </c>
      <c r="F520" s="0" t="s">
        <v>17</v>
      </c>
      <c r="G520" s="11" t="s">
        <v>18</v>
      </c>
      <c r="L520" s="0" t="s">
        <v>19</v>
      </c>
      <c r="M520" s="0" t="n">
        <v>4.4</v>
      </c>
    </row>
    <row r="521" customFormat="false" ht="60" hidden="false" customHeight="false" outlineLevel="0" collapsed="false">
      <c r="A521" s="0" t="n">
        <v>60007803</v>
      </c>
      <c r="B521" s="2" t="s">
        <v>13</v>
      </c>
      <c r="C521" s="2" t="s">
        <v>14</v>
      </c>
      <c r="D521" s="3" t="s">
        <v>1383</v>
      </c>
      <c r="E521" s="0" t="s">
        <v>1384</v>
      </c>
      <c r="F521" s="0" t="s">
        <v>17</v>
      </c>
      <c r="G521" s="163" t="s">
        <v>1385</v>
      </c>
      <c r="L521" s="0" t="s">
        <v>19</v>
      </c>
      <c r="M521" s="0" t="n">
        <v>3.7</v>
      </c>
    </row>
    <row r="522" customFormat="false" ht="60" hidden="false" customHeight="false" outlineLevel="0" collapsed="false">
      <c r="A522" s="0" t="n">
        <v>60007804</v>
      </c>
      <c r="B522" s="2" t="s">
        <v>13</v>
      </c>
      <c r="C522" s="2" t="s">
        <v>20</v>
      </c>
      <c r="D522" s="3" t="s">
        <v>1386</v>
      </c>
      <c r="E522" s="0" t="s">
        <v>1387</v>
      </c>
      <c r="F522" s="0" t="s">
        <v>17</v>
      </c>
      <c r="G522" s="11" t="s">
        <v>18</v>
      </c>
      <c r="L522" s="0" t="s">
        <v>19</v>
      </c>
      <c r="M522" s="0" t="n">
        <v>3.8</v>
      </c>
    </row>
    <row r="523" customFormat="false" ht="60" hidden="false" customHeight="false" outlineLevel="0" collapsed="false">
      <c r="A523" s="0" t="n">
        <v>60007805</v>
      </c>
      <c r="B523" s="2" t="s">
        <v>13</v>
      </c>
      <c r="C523" s="2" t="s">
        <v>26</v>
      </c>
      <c r="D523" s="3" t="s">
        <v>1388</v>
      </c>
      <c r="E523" s="0" t="s">
        <v>1389</v>
      </c>
      <c r="F523" s="0" t="s">
        <v>17</v>
      </c>
      <c r="G523" s="11" t="s">
        <v>18</v>
      </c>
      <c r="L523" s="0" t="s">
        <v>19</v>
      </c>
      <c r="M523" s="0" t="n">
        <v>4.5</v>
      </c>
    </row>
    <row r="524" customFormat="false" ht="60" hidden="false" customHeight="false" outlineLevel="0" collapsed="false">
      <c r="A524" s="0" t="n">
        <v>60007806</v>
      </c>
      <c r="B524" s="2" t="s">
        <v>13</v>
      </c>
      <c r="C524" s="2" t="s">
        <v>20</v>
      </c>
      <c r="D524" s="3" t="s">
        <v>1390</v>
      </c>
      <c r="E524" s="0" t="s">
        <v>1391</v>
      </c>
      <c r="F524" s="0" t="s">
        <v>17</v>
      </c>
      <c r="G524" s="11" t="s">
        <v>18</v>
      </c>
      <c r="L524" s="0" t="s">
        <v>19</v>
      </c>
      <c r="M524" s="0" t="n">
        <v>4.1</v>
      </c>
    </row>
    <row r="525" customFormat="false" ht="60" hidden="false" customHeight="false" outlineLevel="0" collapsed="false">
      <c r="A525" s="0" t="n">
        <v>60007807</v>
      </c>
      <c r="B525" s="2" t="s">
        <v>13</v>
      </c>
      <c r="C525" s="2" t="s">
        <v>20</v>
      </c>
      <c r="D525" s="3" t="s">
        <v>1392</v>
      </c>
      <c r="E525" s="0" t="s">
        <v>1393</v>
      </c>
      <c r="F525" s="0" t="s">
        <v>17</v>
      </c>
      <c r="G525" s="11" t="s">
        <v>18</v>
      </c>
      <c r="L525" s="0" t="s">
        <v>19</v>
      </c>
      <c r="M525" s="0" t="n">
        <v>4</v>
      </c>
    </row>
    <row r="526" customFormat="false" ht="216.75" hidden="false" customHeight="false" outlineLevel="0" collapsed="false">
      <c r="A526" s="0" t="n">
        <v>60007808</v>
      </c>
      <c r="B526" s="2" t="s">
        <v>13</v>
      </c>
      <c r="C526" s="2" t="s">
        <v>14</v>
      </c>
      <c r="D526" s="3" t="s">
        <v>1394</v>
      </c>
      <c r="E526" s="0" t="s">
        <v>1395</v>
      </c>
      <c r="F526" s="0" t="s">
        <v>17</v>
      </c>
      <c r="G526" s="164" t="s">
        <v>1396</v>
      </c>
      <c r="L526" s="0" t="s">
        <v>19</v>
      </c>
      <c r="M526" s="0" t="n">
        <v>4</v>
      </c>
    </row>
    <row r="527" customFormat="false" ht="60" hidden="false" customHeight="false" outlineLevel="0" collapsed="false">
      <c r="A527" s="0" t="n">
        <v>60007809</v>
      </c>
      <c r="B527" s="2" t="s">
        <v>13</v>
      </c>
      <c r="C527" s="2" t="s">
        <v>20</v>
      </c>
      <c r="D527" s="3" t="s">
        <v>737</v>
      </c>
      <c r="E527" s="0" t="s">
        <v>1397</v>
      </c>
      <c r="F527" s="0" t="s">
        <v>17</v>
      </c>
      <c r="G527" s="11" t="s">
        <v>18</v>
      </c>
      <c r="L527" s="0" t="s">
        <v>19</v>
      </c>
      <c r="M527" s="0" t="n">
        <v>3</v>
      </c>
    </row>
    <row r="528" customFormat="false" ht="60" hidden="false" customHeight="false" outlineLevel="0" collapsed="false">
      <c r="A528" s="0" t="n">
        <v>60007810</v>
      </c>
      <c r="B528" s="2" t="s">
        <v>13</v>
      </c>
      <c r="C528" s="2" t="s">
        <v>20</v>
      </c>
      <c r="D528" s="3" t="s">
        <v>1398</v>
      </c>
      <c r="E528" s="0" t="s">
        <v>1399</v>
      </c>
      <c r="F528" s="0" t="s">
        <v>17</v>
      </c>
      <c r="G528" s="11" t="s">
        <v>18</v>
      </c>
      <c r="L528" s="0" t="s">
        <v>19</v>
      </c>
    </row>
    <row r="529" customFormat="false" ht="409.6" hidden="false" customHeight="false" outlineLevel="0" collapsed="false">
      <c r="A529" s="0" t="n">
        <v>60007811</v>
      </c>
      <c r="B529" s="2" t="s">
        <v>13</v>
      </c>
      <c r="C529" s="2" t="s">
        <v>26</v>
      </c>
      <c r="D529" s="3" t="s">
        <v>1400</v>
      </c>
      <c r="E529" s="0" t="s">
        <v>1401</v>
      </c>
      <c r="F529" s="0" t="s">
        <v>17</v>
      </c>
      <c r="G529" s="165" t="s">
        <v>1402</v>
      </c>
      <c r="L529" s="0" t="s">
        <v>19</v>
      </c>
      <c r="M529" s="0" t="n">
        <v>4.9</v>
      </c>
    </row>
    <row r="530" customFormat="false" ht="185.25" hidden="false" customHeight="false" outlineLevel="0" collapsed="false">
      <c r="A530" s="0" t="n">
        <v>60007812</v>
      </c>
      <c r="B530" s="2" t="s">
        <v>13</v>
      </c>
      <c r="C530" s="2" t="s">
        <v>20</v>
      </c>
      <c r="D530" s="3" t="s">
        <v>1403</v>
      </c>
      <c r="E530" s="0" t="s">
        <v>1404</v>
      </c>
      <c r="F530" s="0" t="s">
        <v>17</v>
      </c>
      <c r="G530" s="166" t="s">
        <v>1405</v>
      </c>
      <c r="L530" s="0" t="s">
        <v>19</v>
      </c>
      <c r="M530" s="0" t="n">
        <v>3.9</v>
      </c>
    </row>
    <row r="531" customFormat="false" ht="60" hidden="false" customHeight="false" outlineLevel="0" collapsed="false">
      <c r="A531" s="0" t="n">
        <v>60007813</v>
      </c>
      <c r="B531" s="2" t="s">
        <v>13</v>
      </c>
      <c r="C531" s="2" t="s">
        <v>20</v>
      </c>
      <c r="D531" s="3" t="s">
        <v>1406</v>
      </c>
      <c r="E531" s="0" t="s">
        <v>1407</v>
      </c>
      <c r="F531" s="0" t="s">
        <v>17</v>
      </c>
      <c r="G531" s="11" t="s">
        <v>18</v>
      </c>
      <c r="L531" s="0" t="s">
        <v>19</v>
      </c>
      <c r="M531" s="0" t="n">
        <v>2.8</v>
      </c>
    </row>
    <row r="532" customFormat="false" ht="60" hidden="false" customHeight="false" outlineLevel="0" collapsed="false">
      <c r="A532" s="0" t="n">
        <v>60007814</v>
      </c>
      <c r="B532" s="2" t="s">
        <v>13</v>
      </c>
      <c r="C532" s="2" t="s">
        <v>26</v>
      </c>
      <c r="D532" s="3" t="s">
        <v>1408</v>
      </c>
      <c r="E532" s="0" t="s">
        <v>1409</v>
      </c>
      <c r="F532" s="0" t="s">
        <v>17</v>
      </c>
      <c r="G532" s="167" t="s">
        <v>1410</v>
      </c>
      <c r="L532" s="0" t="s">
        <v>19</v>
      </c>
      <c r="M532" s="0" t="n">
        <v>4.8</v>
      </c>
    </row>
    <row r="533" customFormat="false" ht="45" hidden="false" customHeight="false" outlineLevel="0" collapsed="false">
      <c r="A533" s="0" t="n">
        <v>60007815</v>
      </c>
      <c r="B533" s="2" t="s">
        <v>13</v>
      </c>
      <c r="C533" s="2" t="s">
        <v>20</v>
      </c>
      <c r="D533" s="3" t="s">
        <v>1411</v>
      </c>
      <c r="E533" s="0" t="s">
        <v>1412</v>
      </c>
      <c r="F533" s="0" t="s">
        <v>17</v>
      </c>
      <c r="G533" s="11" t="s">
        <v>18</v>
      </c>
      <c r="L533" s="0" t="s">
        <v>19</v>
      </c>
      <c r="M533" s="0" t="n">
        <v>3.3</v>
      </c>
    </row>
    <row r="534" customFormat="false" ht="60" hidden="false" customHeight="false" outlineLevel="0" collapsed="false">
      <c r="A534" s="0" t="n">
        <v>60007816</v>
      </c>
      <c r="B534" s="2" t="s">
        <v>13</v>
      </c>
      <c r="C534" s="2" t="s">
        <v>20</v>
      </c>
      <c r="D534" s="3" t="s">
        <v>1413</v>
      </c>
      <c r="E534" s="0" t="s">
        <v>1414</v>
      </c>
      <c r="F534" s="0" t="s">
        <v>17</v>
      </c>
      <c r="G534" s="11" t="s">
        <v>18</v>
      </c>
      <c r="L534" s="0" t="s">
        <v>19</v>
      </c>
      <c r="M534" s="0" t="n">
        <v>3.7</v>
      </c>
    </row>
    <row r="535" customFormat="false" ht="45" hidden="false" customHeight="false" outlineLevel="0" collapsed="false">
      <c r="A535" s="0" t="n">
        <v>60007817</v>
      </c>
      <c r="B535" s="2" t="s">
        <v>13</v>
      </c>
      <c r="C535" s="2" t="s">
        <v>26</v>
      </c>
      <c r="D535" s="63" t="s">
        <v>1415</v>
      </c>
      <c r="E535" s="8" t="s">
        <v>1416</v>
      </c>
      <c r="F535" s="0" t="s">
        <v>17</v>
      </c>
      <c r="G535" s="11" t="s">
        <v>18</v>
      </c>
      <c r="L535" s="0" t="s">
        <v>19</v>
      </c>
      <c r="M535" s="0" t="n">
        <v>4.5</v>
      </c>
    </row>
    <row r="536" customFormat="false" ht="60" hidden="false" customHeight="false" outlineLevel="0" collapsed="false">
      <c r="A536" s="0" t="n">
        <v>60007818</v>
      </c>
      <c r="B536" s="2" t="s">
        <v>13</v>
      </c>
      <c r="C536" s="2" t="s">
        <v>20</v>
      </c>
      <c r="D536" s="3" t="s">
        <v>1417</v>
      </c>
      <c r="E536" s="0" t="s">
        <v>1418</v>
      </c>
      <c r="F536" s="0" t="s">
        <v>17</v>
      </c>
      <c r="G536" s="11" t="s">
        <v>18</v>
      </c>
      <c r="L536" s="0" t="s">
        <v>19</v>
      </c>
      <c r="M536" s="0" t="n">
        <v>4.2</v>
      </c>
    </row>
    <row r="537" customFormat="false" ht="60" hidden="false" customHeight="false" outlineLevel="0" collapsed="false">
      <c r="A537" s="0" t="n">
        <v>60007819</v>
      </c>
      <c r="B537" s="2" t="s">
        <v>13</v>
      </c>
      <c r="C537" s="2" t="s">
        <v>20</v>
      </c>
      <c r="D537" s="3" t="s">
        <v>1419</v>
      </c>
      <c r="E537" s="0" t="s">
        <v>1420</v>
      </c>
      <c r="F537" s="0" t="s">
        <v>17</v>
      </c>
      <c r="G537" s="11" t="s">
        <v>18</v>
      </c>
      <c r="L537" s="0" t="s">
        <v>19</v>
      </c>
      <c r="M537" s="0" t="n">
        <v>5</v>
      </c>
    </row>
    <row r="538" customFormat="false" ht="45" hidden="false" customHeight="false" outlineLevel="0" collapsed="false">
      <c r="A538" s="0" t="n">
        <v>60007820</v>
      </c>
      <c r="B538" s="2" t="s">
        <v>13</v>
      </c>
      <c r="C538" s="2" t="s">
        <v>26</v>
      </c>
      <c r="D538" s="3" t="s">
        <v>1421</v>
      </c>
      <c r="E538" s="0" t="s">
        <v>1422</v>
      </c>
      <c r="F538" s="0" t="s">
        <v>17</v>
      </c>
      <c r="G538" s="11" t="s">
        <v>18</v>
      </c>
      <c r="L538" s="0" t="s">
        <v>19</v>
      </c>
      <c r="M538" s="0" t="n">
        <v>4</v>
      </c>
    </row>
    <row r="539" customFormat="false" ht="60" hidden="false" customHeight="false" outlineLevel="0" collapsed="false">
      <c r="A539" s="0" t="n">
        <v>60007821</v>
      </c>
      <c r="B539" s="2" t="s">
        <v>13</v>
      </c>
      <c r="C539" s="2" t="s">
        <v>20</v>
      </c>
      <c r="D539" s="3" t="s">
        <v>1423</v>
      </c>
      <c r="E539" s="0" t="s">
        <v>1424</v>
      </c>
      <c r="F539" s="0" t="s">
        <v>17</v>
      </c>
      <c r="G539" s="11" t="s">
        <v>18</v>
      </c>
      <c r="L539" s="0" t="s">
        <v>19</v>
      </c>
      <c r="M539" s="0" t="n">
        <v>3.3</v>
      </c>
    </row>
    <row r="540" customFormat="false" ht="90" hidden="false" customHeight="false" outlineLevel="0" collapsed="false">
      <c r="A540" s="0" t="n">
        <v>60007822</v>
      </c>
      <c r="B540" s="2" t="s">
        <v>13</v>
      </c>
      <c r="C540" s="2" t="s">
        <v>26</v>
      </c>
      <c r="D540" s="3" t="s">
        <v>1425</v>
      </c>
      <c r="E540" s="0" t="s">
        <v>1426</v>
      </c>
      <c r="F540" s="0" t="s">
        <v>17</v>
      </c>
      <c r="G540" s="11" t="s">
        <v>18</v>
      </c>
      <c r="L540" s="0" t="s">
        <v>19</v>
      </c>
    </row>
    <row r="541" customFormat="false" ht="45" hidden="false" customHeight="false" outlineLevel="0" collapsed="false">
      <c r="A541" s="0" t="n">
        <v>60007823</v>
      </c>
      <c r="B541" s="2" t="s">
        <v>13</v>
      </c>
      <c r="C541" s="2" t="s">
        <v>57</v>
      </c>
      <c r="D541" s="3" t="s">
        <v>1427</v>
      </c>
      <c r="E541" s="0" t="s">
        <v>1428</v>
      </c>
      <c r="F541" s="0" t="s">
        <v>17</v>
      </c>
      <c r="G541" s="11" t="s">
        <v>18</v>
      </c>
      <c r="L541" s="0" t="s">
        <v>19</v>
      </c>
      <c r="M541" s="0" t="n">
        <v>2.5</v>
      </c>
    </row>
    <row r="542" customFormat="false" ht="45" hidden="false" customHeight="false" outlineLevel="0" collapsed="false">
      <c r="A542" s="0" t="n">
        <v>60007824</v>
      </c>
      <c r="B542" s="2" t="s">
        <v>13</v>
      </c>
      <c r="C542" s="2" t="s">
        <v>26</v>
      </c>
      <c r="D542" s="3" t="s">
        <v>65</v>
      </c>
      <c r="E542" s="0" t="s">
        <v>1429</v>
      </c>
      <c r="F542" s="0" t="s">
        <v>17</v>
      </c>
      <c r="G542" s="11" t="s">
        <v>18</v>
      </c>
      <c r="L542" s="0" t="s">
        <v>19</v>
      </c>
      <c r="M542" s="0" t="n">
        <v>4.8</v>
      </c>
    </row>
    <row r="543" customFormat="false" ht="60" hidden="false" customHeight="false" outlineLevel="0" collapsed="false">
      <c r="A543" s="0" t="n">
        <v>60007825</v>
      </c>
      <c r="B543" s="2" t="s">
        <v>13</v>
      </c>
      <c r="C543" s="2" t="s">
        <v>14</v>
      </c>
      <c r="D543" s="3" t="s">
        <v>1430</v>
      </c>
      <c r="E543" s="0" t="s">
        <v>1431</v>
      </c>
      <c r="F543" s="0" t="s">
        <v>17</v>
      </c>
      <c r="G543" s="11" t="s">
        <v>18</v>
      </c>
      <c r="L543" s="0" t="s">
        <v>19</v>
      </c>
      <c r="M543" s="0" t="n">
        <v>4.6</v>
      </c>
    </row>
    <row r="544" customFormat="false" ht="60" hidden="false" customHeight="false" outlineLevel="0" collapsed="false">
      <c r="A544" s="0" t="n">
        <v>60007826</v>
      </c>
      <c r="B544" s="2" t="s">
        <v>13</v>
      </c>
      <c r="C544" s="2" t="s">
        <v>20</v>
      </c>
      <c r="D544" s="3" t="s">
        <v>1432</v>
      </c>
      <c r="E544" s="0" t="s">
        <v>1433</v>
      </c>
      <c r="F544" s="0" t="s">
        <v>17</v>
      </c>
      <c r="G544" s="11" t="s">
        <v>18</v>
      </c>
      <c r="L544" s="0" t="s">
        <v>19</v>
      </c>
    </row>
    <row r="545" customFormat="false" ht="45" hidden="false" customHeight="false" outlineLevel="0" collapsed="false">
      <c r="A545" s="0" t="n">
        <v>60007827</v>
      </c>
      <c r="B545" s="2" t="s">
        <v>13</v>
      </c>
      <c r="C545" s="2" t="s">
        <v>20</v>
      </c>
      <c r="D545" s="3" t="s">
        <v>1434</v>
      </c>
      <c r="E545" s="0" t="s">
        <v>1435</v>
      </c>
      <c r="F545" s="0" t="s">
        <v>17</v>
      </c>
      <c r="G545" s="11" t="s">
        <v>18</v>
      </c>
      <c r="L545" s="0" t="s">
        <v>19</v>
      </c>
      <c r="M545" s="0" t="n">
        <v>3.9</v>
      </c>
    </row>
    <row r="546" customFormat="false" ht="60" hidden="false" customHeight="false" outlineLevel="0" collapsed="false">
      <c r="A546" s="0" t="n">
        <v>60007901</v>
      </c>
      <c r="B546" s="2" t="s">
        <v>13</v>
      </c>
      <c r="C546" s="2" t="s">
        <v>20</v>
      </c>
      <c r="D546" s="3" t="s">
        <v>1436</v>
      </c>
      <c r="E546" s="0" t="s">
        <v>1437</v>
      </c>
      <c r="F546" s="0" t="s">
        <v>17</v>
      </c>
      <c r="G546" s="11" t="s">
        <v>18</v>
      </c>
      <c r="L546" s="0" t="s">
        <v>19</v>
      </c>
      <c r="M546" s="0" t="n">
        <v>4.3</v>
      </c>
    </row>
    <row r="547" customFormat="false" ht="60" hidden="false" customHeight="false" outlineLevel="0" collapsed="false">
      <c r="A547" s="0" t="n">
        <v>60007902</v>
      </c>
      <c r="B547" s="2" t="s">
        <v>13</v>
      </c>
      <c r="C547" s="2" t="s">
        <v>20</v>
      </c>
      <c r="D547" s="3" t="s">
        <v>1438</v>
      </c>
      <c r="E547" s="0" t="s">
        <v>1439</v>
      </c>
      <c r="F547" s="0" t="s">
        <v>17</v>
      </c>
      <c r="G547" s="11" t="s">
        <v>18</v>
      </c>
      <c r="L547" s="0" t="s">
        <v>19</v>
      </c>
      <c r="M547" s="0" t="n">
        <v>4.2</v>
      </c>
    </row>
    <row r="548" customFormat="false" ht="186" hidden="false" customHeight="false" outlineLevel="0" collapsed="false">
      <c r="A548" s="0" t="n">
        <v>60007903</v>
      </c>
      <c r="B548" s="2" t="s">
        <v>13</v>
      </c>
      <c r="C548" s="2" t="s">
        <v>20</v>
      </c>
      <c r="D548" s="3" t="s">
        <v>1440</v>
      </c>
      <c r="E548" s="0" t="s">
        <v>1441</v>
      </c>
      <c r="F548" s="0" t="s">
        <v>17</v>
      </c>
      <c r="G548" s="168" t="s">
        <v>1442</v>
      </c>
      <c r="L548" s="0" t="s">
        <v>19</v>
      </c>
      <c r="M548" s="0" t="n">
        <v>4.1</v>
      </c>
    </row>
    <row r="549" customFormat="false" ht="30" hidden="false" customHeight="false" outlineLevel="0" collapsed="false">
      <c r="A549" s="0" t="n">
        <v>60007904</v>
      </c>
      <c r="B549" s="2" t="s">
        <v>13</v>
      </c>
      <c r="C549" s="2" t="s">
        <v>26</v>
      </c>
      <c r="D549" s="3" t="s">
        <v>1443</v>
      </c>
      <c r="E549" s="0" t="s">
        <v>1444</v>
      </c>
      <c r="F549" s="0" t="s">
        <v>17</v>
      </c>
      <c r="G549" s="169" t="s">
        <v>1445</v>
      </c>
      <c r="L549" s="0" t="s">
        <v>19</v>
      </c>
      <c r="M549" s="0" t="n">
        <v>4.7</v>
      </c>
    </row>
    <row r="550" customFormat="false" ht="241.5" hidden="false" customHeight="false" outlineLevel="0" collapsed="false">
      <c r="A550" s="0" t="n">
        <v>60007905</v>
      </c>
      <c r="B550" s="2" t="s">
        <v>13</v>
      </c>
      <c r="C550" s="2" t="s">
        <v>20</v>
      </c>
      <c r="D550" s="3" t="s">
        <v>1446</v>
      </c>
      <c r="E550" s="0" t="s">
        <v>1447</v>
      </c>
      <c r="F550" s="0" t="s">
        <v>17</v>
      </c>
      <c r="G550" s="170" t="s">
        <v>1448</v>
      </c>
      <c r="L550" s="0" t="s">
        <v>19</v>
      </c>
      <c r="M550" s="0" t="n">
        <v>4.1</v>
      </c>
    </row>
    <row r="551" customFormat="false" ht="45" hidden="false" customHeight="false" outlineLevel="0" collapsed="false">
      <c r="A551" s="0" t="n">
        <v>60007906</v>
      </c>
      <c r="B551" s="2" t="s">
        <v>13</v>
      </c>
      <c r="C551" s="2" t="s">
        <v>20</v>
      </c>
      <c r="D551" s="3" t="s">
        <v>1449</v>
      </c>
      <c r="E551" s="0" t="s">
        <v>1450</v>
      </c>
      <c r="F551" s="0" t="s">
        <v>17</v>
      </c>
      <c r="G551" s="11" t="s">
        <v>18</v>
      </c>
      <c r="L551" s="0" t="s">
        <v>19</v>
      </c>
      <c r="M551" s="0" t="n">
        <v>5</v>
      </c>
    </row>
    <row r="552" customFormat="false" ht="90" hidden="false" customHeight="false" outlineLevel="0" collapsed="false">
      <c r="A552" s="0" t="n">
        <v>60007907</v>
      </c>
      <c r="B552" s="2" t="s">
        <v>13</v>
      </c>
      <c r="C552" s="2" t="s">
        <v>20</v>
      </c>
      <c r="D552" s="3" t="s">
        <v>1451</v>
      </c>
      <c r="E552" s="0" t="s">
        <v>1452</v>
      </c>
      <c r="F552" s="0" t="s">
        <v>17</v>
      </c>
      <c r="G552" s="11" t="s">
        <v>18</v>
      </c>
      <c r="L552" s="0" t="s">
        <v>19</v>
      </c>
      <c r="M552" s="0" t="n">
        <v>4.2</v>
      </c>
    </row>
    <row r="553" customFormat="false" ht="60" hidden="false" customHeight="false" outlineLevel="0" collapsed="false">
      <c r="A553" s="0" t="n">
        <v>60007908</v>
      </c>
      <c r="B553" s="2" t="s">
        <v>13</v>
      </c>
      <c r="C553" s="2" t="s">
        <v>20</v>
      </c>
      <c r="D553" s="3" t="s">
        <v>1453</v>
      </c>
      <c r="E553" s="0" t="s">
        <v>1454</v>
      </c>
      <c r="F553" s="0" t="s">
        <v>17</v>
      </c>
      <c r="G553" s="11" t="s">
        <v>18</v>
      </c>
      <c r="L553" s="0" t="s">
        <v>19</v>
      </c>
      <c r="M553" s="0" t="n">
        <v>3.5</v>
      </c>
    </row>
    <row r="554" customFormat="false" ht="285" hidden="false" customHeight="false" outlineLevel="0" collapsed="false">
      <c r="A554" s="0" t="n">
        <v>60007909</v>
      </c>
      <c r="B554" s="2" t="s">
        <v>13</v>
      </c>
      <c r="C554" s="2" t="s">
        <v>20</v>
      </c>
      <c r="D554" s="3" t="s">
        <v>1455</v>
      </c>
      <c r="E554" s="0" t="s">
        <v>1456</v>
      </c>
      <c r="F554" s="0" t="s">
        <v>17</v>
      </c>
      <c r="G554" s="171" t="s">
        <v>1457</v>
      </c>
      <c r="L554" s="0" t="s">
        <v>19</v>
      </c>
      <c r="M554" s="0" t="n">
        <v>4.5</v>
      </c>
    </row>
    <row r="555" customFormat="false" ht="60" hidden="false" customHeight="false" outlineLevel="0" collapsed="false">
      <c r="A555" s="0" t="n">
        <v>60007910</v>
      </c>
      <c r="B555" s="2" t="s">
        <v>13</v>
      </c>
      <c r="C555" s="2" t="s">
        <v>20</v>
      </c>
      <c r="D555" s="3" t="s">
        <v>1458</v>
      </c>
      <c r="E555" s="0" t="s">
        <v>1459</v>
      </c>
      <c r="F555" s="0" t="s">
        <v>17</v>
      </c>
      <c r="G555" s="11" t="s">
        <v>18</v>
      </c>
      <c r="L555" s="0" t="s">
        <v>19</v>
      </c>
      <c r="M555" s="0" t="n">
        <v>5</v>
      </c>
    </row>
    <row r="556" customFormat="false" ht="60" hidden="false" customHeight="false" outlineLevel="0" collapsed="false">
      <c r="A556" s="0" t="n">
        <v>60007911</v>
      </c>
      <c r="B556" s="2" t="s">
        <v>13</v>
      </c>
      <c r="C556" s="2" t="s">
        <v>20</v>
      </c>
      <c r="D556" s="3" t="s">
        <v>1460</v>
      </c>
      <c r="E556" s="0" t="s">
        <v>1461</v>
      </c>
      <c r="F556" s="0" t="s">
        <v>17</v>
      </c>
      <c r="G556" s="11" t="s">
        <v>18</v>
      </c>
      <c r="L556" s="0" t="s">
        <v>19</v>
      </c>
      <c r="M556" s="0" t="n">
        <v>5</v>
      </c>
    </row>
    <row r="557" customFormat="false" ht="356.25" hidden="false" customHeight="false" outlineLevel="0" collapsed="false">
      <c r="A557" s="0" t="n">
        <v>60007912</v>
      </c>
      <c r="B557" s="2" t="s">
        <v>13</v>
      </c>
      <c r="C557" s="2" t="s">
        <v>20</v>
      </c>
      <c r="D557" s="3" t="s">
        <v>1462</v>
      </c>
      <c r="E557" s="0" t="s">
        <v>1463</v>
      </c>
      <c r="F557" s="0" t="s">
        <v>17</v>
      </c>
      <c r="G557" s="172" t="s">
        <v>1464</v>
      </c>
      <c r="L557" s="0" t="s">
        <v>19</v>
      </c>
      <c r="M557" s="0" t="n">
        <v>3.8</v>
      </c>
    </row>
    <row r="558" customFormat="false" ht="120" hidden="false" customHeight="false" outlineLevel="0" collapsed="false">
      <c r="A558" s="0" t="n">
        <v>60007913</v>
      </c>
      <c r="B558" s="2" t="s">
        <v>13</v>
      </c>
      <c r="C558" s="2" t="s">
        <v>20</v>
      </c>
      <c r="D558" s="3" t="s">
        <v>1465</v>
      </c>
      <c r="E558" s="0" t="s">
        <v>1466</v>
      </c>
      <c r="F558" s="0" t="s">
        <v>17</v>
      </c>
      <c r="G558" s="11" t="s">
        <v>18</v>
      </c>
      <c r="L558" s="0" t="s">
        <v>19</v>
      </c>
      <c r="M558" s="0" t="n">
        <v>4</v>
      </c>
    </row>
    <row r="559" customFormat="false" ht="60" hidden="false" customHeight="false" outlineLevel="0" collapsed="false">
      <c r="A559" s="0" t="n">
        <v>60007914</v>
      </c>
      <c r="B559" s="2" t="s">
        <v>13</v>
      </c>
      <c r="C559" s="2" t="s">
        <v>20</v>
      </c>
      <c r="D559" s="3" t="s">
        <v>1467</v>
      </c>
      <c r="E559" s="0" t="s">
        <v>1468</v>
      </c>
      <c r="F559" s="0" t="s">
        <v>17</v>
      </c>
      <c r="G559" s="11" t="s">
        <v>18</v>
      </c>
      <c r="L559" s="0" t="s">
        <v>19</v>
      </c>
      <c r="M559" s="0" t="n">
        <v>4.2</v>
      </c>
    </row>
    <row r="560" customFormat="false" ht="60" hidden="false" customHeight="false" outlineLevel="0" collapsed="false">
      <c r="A560" s="0" t="n">
        <v>60007915</v>
      </c>
      <c r="B560" s="2" t="s">
        <v>13</v>
      </c>
      <c r="C560" s="2" t="s">
        <v>20</v>
      </c>
      <c r="D560" s="3" t="s">
        <v>1469</v>
      </c>
      <c r="E560" s="0" t="s">
        <v>1470</v>
      </c>
      <c r="F560" s="0" t="s">
        <v>17</v>
      </c>
      <c r="G560" s="11" t="s">
        <v>18</v>
      </c>
      <c r="L560" s="0" t="s">
        <v>19</v>
      </c>
      <c r="M560" s="0" t="n">
        <v>3.5</v>
      </c>
    </row>
    <row r="561" customFormat="false" ht="198" hidden="false" customHeight="false" outlineLevel="0" collapsed="false">
      <c r="A561" s="0" t="n">
        <v>60008001</v>
      </c>
      <c r="B561" s="2" t="s">
        <v>13</v>
      </c>
      <c r="C561" s="2" t="s">
        <v>14</v>
      </c>
      <c r="D561" s="3" t="s">
        <v>1471</v>
      </c>
      <c r="E561" s="0" t="s">
        <v>1472</v>
      </c>
      <c r="F561" s="0" t="s">
        <v>17</v>
      </c>
      <c r="G561" s="173" t="s">
        <v>1473</v>
      </c>
      <c r="L561" s="0" t="s">
        <v>19</v>
      </c>
      <c r="M561" s="0" t="n">
        <v>4.3</v>
      </c>
    </row>
    <row r="562" customFormat="false" ht="409.6" hidden="false" customHeight="false" outlineLevel="0" collapsed="false">
      <c r="A562" s="0" t="n">
        <v>60008002</v>
      </c>
      <c r="B562" s="2" t="s">
        <v>13</v>
      </c>
      <c r="C562" s="2" t="s">
        <v>14</v>
      </c>
      <c r="D562" s="3" t="s">
        <v>1474</v>
      </c>
      <c r="E562" s="0" t="s">
        <v>1475</v>
      </c>
      <c r="F562" s="0" t="s">
        <v>17</v>
      </c>
      <c r="G562" s="174" t="s">
        <v>1476</v>
      </c>
      <c r="L562" s="0" t="s">
        <v>19</v>
      </c>
      <c r="M562" s="0" t="n">
        <v>3.9</v>
      </c>
    </row>
    <row r="563" customFormat="false" ht="60" hidden="false" customHeight="false" outlineLevel="0" collapsed="false">
      <c r="A563" s="0" t="n">
        <v>60008003</v>
      </c>
      <c r="B563" s="2" t="s">
        <v>13</v>
      </c>
      <c r="C563" s="2" t="s">
        <v>20</v>
      </c>
      <c r="D563" s="3" t="s">
        <v>1477</v>
      </c>
      <c r="E563" s="0" t="s">
        <v>1478</v>
      </c>
      <c r="F563" s="0" t="s">
        <v>17</v>
      </c>
      <c r="G563" s="11" t="s">
        <v>18</v>
      </c>
      <c r="L563" s="0" t="s">
        <v>19</v>
      </c>
      <c r="M563" s="0" t="n">
        <v>4.1</v>
      </c>
    </row>
    <row r="564" customFormat="false" ht="90" hidden="false" customHeight="false" outlineLevel="0" collapsed="false">
      <c r="A564" s="0" t="n">
        <v>60008004</v>
      </c>
      <c r="B564" s="2" t="s">
        <v>13</v>
      </c>
      <c r="C564" s="2" t="s">
        <v>20</v>
      </c>
      <c r="D564" s="3" t="s">
        <v>559</v>
      </c>
      <c r="E564" s="0" t="s">
        <v>1479</v>
      </c>
      <c r="F564" s="0" t="s">
        <v>17</v>
      </c>
      <c r="G564" s="11" t="s">
        <v>18</v>
      </c>
      <c r="L564" s="0" t="s">
        <v>19</v>
      </c>
      <c r="M564" s="0" t="n">
        <v>3.9</v>
      </c>
    </row>
    <row r="565" customFormat="false" ht="150" hidden="false" customHeight="false" outlineLevel="0" collapsed="false">
      <c r="A565" s="0" t="n">
        <v>60008005</v>
      </c>
      <c r="B565" s="2" t="s">
        <v>13</v>
      </c>
      <c r="C565" s="2" t="s">
        <v>26</v>
      </c>
      <c r="D565" s="3" t="s">
        <v>1480</v>
      </c>
      <c r="E565" s="0" t="s">
        <v>1481</v>
      </c>
      <c r="F565" s="0" t="s">
        <v>17</v>
      </c>
      <c r="G565" s="175" t="s">
        <v>1482</v>
      </c>
      <c r="L565" s="0" t="s">
        <v>19</v>
      </c>
      <c r="M565" s="0" t="n">
        <v>4.2</v>
      </c>
    </row>
    <row r="566" customFormat="false" ht="45" hidden="false" customHeight="false" outlineLevel="0" collapsed="false">
      <c r="A566" s="0" t="n">
        <v>60008006</v>
      </c>
      <c r="B566" s="2" t="s">
        <v>13</v>
      </c>
      <c r="C566" s="2" t="s">
        <v>26</v>
      </c>
      <c r="D566" s="3" t="s">
        <v>1483</v>
      </c>
      <c r="E566" s="0" t="s">
        <v>1484</v>
      </c>
      <c r="F566" s="0" t="s">
        <v>17</v>
      </c>
      <c r="G566" s="11" t="s">
        <v>18</v>
      </c>
      <c r="L566" s="0" t="s">
        <v>19</v>
      </c>
      <c r="M566" s="0" t="n">
        <v>5</v>
      </c>
    </row>
    <row r="567" customFormat="false" ht="60" hidden="false" customHeight="false" outlineLevel="0" collapsed="false">
      <c r="A567" s="0" t="n">
        <v>60008007</v>
      </c>
      <c r="B567" s="2" t="s">
        <v>13</v>
      </c>
      <c r="C567" s="2" t="s">
        <v>20</v>
      </c>
      <c r="D567" s="3" t="s">
        <v>1485</v>
      </c>
      <c r="E567" s="0" t="s">
        <v>1486</v>
      </c>
      <c r="F567" s="0" t="s">
        <v>17</v>
      </c>
      <c r="G567" s="11" t="s">
        <v>18</v>
      </c>
      <c r="L567" s="0" t="s">
        <v>19</v>
      </c>
      <c r="M567" s="0" t="n">
        <v>4.5</v>
      </c>
    </row>
    <row r="568" customFormat="false" ht="60" hidden="false" customHeight="false" outlineLevel="0" collapsed="false">
      <c r="A568" s="0" t="n">
        <v>60008008</v>
      </c>
      <c r="B568" s="2" t="s">
        <v>13</v>
      </c>
      <c r="C568" s="2" t="s">
        <v>20</v>
      </c>
      <c r="D568" s="3" t="s">
        <v>1487</v>
      </c>
      <c r="E568" s="0" t="s">
        <v>1488</v>
      </c>
      <c r="F568" s="0" t="s">
        <v>17</v>
      </c>
      <c r="G568" s="11" t="s">
        <v>18</v>
      </c>
      <c r="L568" s="0" t="s">
        <v>19</v>
      </c>
      <c r="M568" s="0" t="n">
        <v>4.9</v>
      </c>
    </row>
    <row r="569" customFormat="false" ht="60" hidden="false" customHeight="false" outlineLevel="0" collapsed="false">
      <c r="A569" s="0" t="n">
        <v>60008009</v>
      </c>
      <c r="B569" s="2" t="s">
        <v>13</v>
      </c>
      <c r="C569" s="2" t="s">
        <v>26</v>
      </c>
      <c r="D569" s="3" t="s">
        <v>1489</v>
      </c>
      <c r="E569" s="0" t="s">
        <v>1490</v>
      </c>
      <c r="F569" s="0" t="s">
        <v>17</v>
      </c>
      <c r="G569" s="11" t="s">
        <v>18</v>
      </c>
      <c r="L569" s="0" t="s">
        <v>19</v>
      </c>
      <c r="M569" s="0" t="n">
        <v>4.8</v>
      </c>
    </row>
    <row r="570" customFormat="false" ht="330.75" hidden="false" customHeight="false" outlineLevel="0" collapsed="false">
      <c r="A570" s="0" t="n">
        <v>60008010</v>
      </c>
      <c r="B570" s="2" t="s">
        <v>13</v>
      </c>
      <c r="C570" s="2" t="s">
        <v>26</v>
      </c>
      <c r="D570" s="3" t="s">
        <v>1491</v>
      </c>
      <c r="E570" s="0" t="s">
        <v>1492</v>
      </c>
      <c r="F570" s="0" t="s">
        <v>17</v>
      </c>
      <c r="G570" s="176" t="s">
        <v>1493</v>
      </c>
      <c r="L570" s="0" t="s">
        <v>19</v>
      </c>
      <c r="M570" s="0" t="n">
        <v>5</v>
      </c>
    </row>
    <row r="571" customFormat="false" ht="60" hidden="false" customHeight="false" outlineLevel="0" collapsed="false">
      <c r="A571" s="0" t="n">
        <v>60008101</v>
      </c>
      <c r="B571" s="2" t="s">
        <v>13</v>
      </c>
      <c r="C571" s="2" t="s">
        <v>20</v>
      </c>
      <c r="D571" s="3" t="s">
        <v>1392</v>
      </c>
      <c r="E571" s="0" t="s">
        <v>1494</v>
      </c>
      <c r="F571" s="0" t="s">
        <v>17</v>
      </c>
      <c r="G571" s="11" t="s">
        <v>18</v>
      </c>
      <c r="L571" s="0" t="s">
        <v>19</v>
      </c>
      <c r="M571" s="0" t="n">
        <v>4.3</v>
      </c>
    </row>
    <row r="572" customFormat="false" ht="60" hidden="false" customHeight="false" outlineLevel="0" collapsed="false">
      <c r="A572" s="0" t="n">
        <v>60008102</v>
      </c>
      <c r="B572" s="2" t="s">
        <v>13</v>
      </c>
      <c r="C572" s="2" t="s">
        <v>20</v>
      </c>
      <c r="D572" s="3" t="s">
        <v>1495</v>
      </c>
      <c r="E572" s="0" t="s">
        <v>1496</v>
      </c>
      <c r="F572" s="0" t="s">
        <v>17</v>
      </c>
      <c r="G572" s="11" t="s">
        <v>18</v>
      </c>
      <c r="L572" s="0" t="s">
        <v>19</v>
      </c>
      <c r="M572" s="0" t="n">
        <v>4.2</v>
      </c>
    </row>
    <row r="573" customFormat="false" ht="60" hidden="false" customHeight="false" outlineLevel="0" collapsed="false">
      <c r="A573" s="0" t="n">
        <v>60008103</v>
      </c>
      <c r="B573" s="2" t="s">
        <v>13</v>
      </c>
      <c r="C573" s="2" t="s">
        <v>20</v>
      </c>
      <c r="D573" s="3" t="s">
        <v>1497</v>
      </c>
      <c r="E573" s="0" t="s">
        <v>1498</v>
      </c>
      <c r="F573" s="0" t="s">
        <v>17</v>
      </c>
      <c r="G573" s="11" t="s">
        <v>18</v>
      </c>
      <c r="L573" s="0" t="s">
        <v>19</v>
      </c>
      <c r="M573" s="0" t="n">
        <v>5</v>
      </c>
    </row>
    <row r="574" customFormat="false" ht="60" hidden="false" customHeight="false" outlineLevel="0" collapsed="false">
      <c r="A574" s="0" t="n">
        <v>60008104</v>
      </c>
      <c r="B574" s="2" t="s">
        <v>13</v>
      </c>
      <c r="C574" s="2" t="s">
        <v>57</v>
      </c>
      <c r="D574" s="3" t="s">
        <v>1499</v>
      </c>
      <c r="E574" s="0" t="s">
        <v>1500</v>
      </c>
      <c r="F574" s="0" t="s">
        <v>17</v>
      </c>
      <c r="G574" s="11" t="s">
        <v>18</v>
      </c>
      <c r="L574" s="0" t="s">
        <v>19</v>
      </c>
    </row>
    <row r="575" customFormat="false" ht="60" hidden="false" customHeight="false" outlineLevel="0" collapsed="false">
      <c r="A575" s="0" t="n">
        <v>60008105</v>
      </c>
      <c r="B575" s="2" t="s">
        <v>13</v>
      </c>
      <c r="C575" s="2" t="s">
        <v>20</v>
      </c>
      <c r="D575" s="3" t="s">
        <v>1501</v>
      </c>
      <c r="E575" s="0" t="s">
        <v>1502</v>
      </c>
      <c r="F575" s="0" t="s">
        <v>17</v>
      </c>
      <c r="G575" s="11" t="s">
        <v>18</v>
      </c>
      <c r="L575" s="0" t="s">
        <v>19</v>
      </c>
      <c r="M575" s="0" t="n">
        <v>3.8</v>
      </c>
    </row>
    <row r="576" customFormat="false" ht="60" hidden="false" customHeight="false" outlineLevel="0" collapsed="false">
      <c r="A576" s="0" t="n">
        <v>60008106</v>
      </c>
      <c r="B576" s="2" t="s">
        <v>13</v>
      </c>
      <c r="C576" s="2" t="s">
        <v>20</v>
      </c>
      <c r="D576" s="3" t="s">
        <v>1503</v>
      </c>
      <c r="E576" s="0" t="s">
        <v>1504</v>
      </c>
      <c r="F576" s="0" t="s">
        <v>17</v>
      </c>
      <c r="G576" s="11" t="s">
        <v>18</v>
      </c>
      <c r="L576" s="0" t="s">
        <v>19</v>
      </c>
      <c r="M576" s="0" t="n">
        <v>3.8</v>
      </c>
    </row>
    <row r="577" customFormat="false" ht="45" hidden="false" customHeight="false" outlineLevel="0" collapsed="false">
      <c r="A577" s="0" t="n">
        <v>60008107</v>
      </c>
      <c r="B577" s="2" t="s">
        <v>13</v>
      </c>
      <c r="C577" s="2" t="s">
        <v>20</v>
      </c>
      <c r="D577" s="3" t="s">
        <v>1505</v>
      </c>
      <c r="E577" s="0" t="s">
        <v>1506</v>
      </c>
      <c r="F577" s="0" t="s">
        <v>17</v>
      </c>
      <c r="G577" s="11" t="s">
        <v>18</v>
      </c>
      <c r="L577" s="0" t="s">
        <v>19</v>
      </c>
      <c r="M577" s="0" t="n">
        <v>4.1</v>
      </c>
    </row>
    <row r="578" customFormat="false" ht="60" hidden="false" customHeight="false" outlineLevel="0" collapsed="false">
      <c r="A578" s="0" t="n">
        <v>60008108</v>
      </c>
      <c r="B578" s="2" t="s">
        <v>13</v>
      </c>
      <c r="C578" s="2" t="s">
        <v>20</v>
      </c>
      <c r="D578" s="3" t="s">
        <v>1507</v>
      </c>
      <c r="E578" s="0" t="s">
        <v>1508</v>
      </c>
      <c r="F578" s="0" t="s">
        <v>17</v>
      </c>
      <c r="G578" s="11" t="s">
        <v>18</v>
      </c>
      <c r="L578" s="0" t="s">
        <v>19</v>
      </c>
      <c r="M578" s="0" t="n">
        <v>4.2</v>
      </c>
    </row>
    <row r="579" customFormat="false" ht="60" hidden="false" customHeight="false" outlineLevel="0" collapsed="false">
      <c r="A579" s="0" t="n">
        <v>60008109</v>
      </c>
      <c r="B579" s="2" t="s">
        <v>13</v>
      </c>
      <c r="C579" s="2" t="s">
        <v>20</v>
      </c>
      <c r="D579" s="3" t="s">
        <v>1509</v>
      </c>
      <c r="E579" s="0" t="s">
        <v>1510</v>
      </c>
      <c r="F579" s="0" t="s">
        <v>17</v>
      </c>
      <c r="G579" s="11" t="s">
        <v>18</v>
      </c>
      <c r="L579" s="0" t="s">
        <v>19</v>
      </c>
      <c r="M579" s="0" t="n">
        <v>4.4</v>
      </c>
    </row>
    <row r="580" customFormat="false" ht="60" hidden="false" customHeight="false" outlineLevel="0" collapsed="false">
      <c r="A580" s="0" t="n">
        <v>60008110</v>
      </c>
      <c r="B580" s="2" t="s">
        <v>13</v>
      </c>
      <c r="C580" s="2" t="s">
        <v>57</v>
      </c>
      <c r="D580" s="3" t="s">
        <v>1511</v>
      </c>
      <c r="E580" s="3" t="s">
        <v>1512</v>
      </c>
      <c r="F580" s="0" t="s">
        <v>17</v>
      </c>
      <c r="G580" s="11" t="s">
        <v>18</v>
      </c>
      <c r="L580" s="0" t="s">
        <v>19</v>
      </c>
      <c r="M580" s="0" t="n">
        <v>4.2</v>
      </c>
    </row>
    <row r="581" customFormat="false" ht="60" hidden="false" customHeight="false" outlineLevel="0" collapsed="false">
      <c r="A581" s="0" t="n">
        <v>60008111</v>
      </c>
      <c r="B581" s="2" t="s">
        <v>13</v>
      </c>
      <c r="C581" s="2" t="s">
        <v>20</v>
      </c>
      <c r="D581" s="3" t="s">
        <v>1513</v>
      </c>
      <c r="E581" s="0" t="s">
        <v>1514</v>
      </c>
      <c r="F581" s="0" t="s">
        <v>17</v>
      </c>
      <c r="G581" s="11" t="s">
        <v>18</v>
      </c>
      <c r="L581" s="0" t="s">
        <v>19</v>
      </c>
      <c r="M581" s="0" t="n">
        <v>3.8</v>
      </c>
    </row>
    <row r="582" customFormat="false" ht="60" hidden="false" customHeight="false" outlineLevel="0" collapsed="false">
      <c r="A582" s="0" t="n">
        <v>60008112</v>
      </c>
      <c r="B582" s="2" t="s">
        <v>13</v>
      </c>
      <c r="C582" s="2" t="s">
        <v>20</v>
      </c>
      <c r="D582" s="3" t="s">
        <v>1515</v>
      </c>
      <c r="E582" s="0" t="s">
        <v>1516</v>
      </c>
      <c r="F582" s="0" t="s">
        <v>17</v>
      </c>
      <c r="G582" s="11" t="s">
        <v>18</v>
      </c>
      <c r="L582" s="0" t="s">
        <v>19</v>
      </c>
      <c r="M582" s="0" t="n">
        <v>4</v>
      </c>
    </row>
    <row r="583" customFormat="false" ht="60" hidden="false" customHeight="false" outlineLevel="0" collapsed="false">
      <c r="A583" s="0" t="n">
        <v>60008113</v>
      </c>
      <c r="B583" s="2" t="s">
        <v>13</v>
      </c>
      <c r="C583" s="2" t="s">
        <v>20</v>
      </c>
      <c r="D583" s="3" t="s">
        <v>1517</v>
      </c>
      <c r="E583" s="0" t="s">
        <v>1500</v>
      </c>
      <c r="F583" s="0" t="s">
        <v>17</v>
      </c>
      <c r="G583" s="11" t="s">
        <v>18</v>
      </c>
      <c r="L583" s="0" t="s">
        <v>19</v>
      </c>
      <c r="M583" s="0" t="n">
        <v>5</v>
      </c>
    </row>
    <row r="584" customFormat="false" ht="60" hidden="false" customHeight="false" outlineLevel="0" collapsed="false">
      <c r="A584" s="0" t="n">
        <v>60008114</v>
      </c>
      <c r="B584" s="2" t="s">
        <v>13</v>
      </c>
      <c r="C584" s="2" t="s">
        <v>20</v>
      </c>
      <c r="D584" s="3" t="s">
        <v>1518</v>
      </c>
      <c r="E584" s="0" t="s">
        <v>1519</v>
      </c>
      <c r="F584" s="0" t="s">
        <v>17</v>
      </c>
      <c r="G584" s="11" t="s">
        <v>18</v>
      </c>
      <c r="L584" s="0" t="s">
        <v>19</v>
      </c>
      <c r="M584" s="0" t="n">
        <v>3.7</v>
      </c>
    </row>
    <row r="585" customFormat="false" ht="60" hidden="false" customHeight="false" outlineLevel="0" collapsed="false">
      <c r="A585" s="0" t="n">
        <v>60008115</v>
      </c>
      <c r="B585" s="2" t="s">
        <v>13</v>
      </c>
      <c r="C585" s="2" t="s">
        <v>20</v>
      </c>
      <c r="D585" s="3" t="s">
        <v>1520</v>
      </c>
      <c r="E585" s="0" t="s">
        <v>1521</v>
      </c>
      <c r="F585" s="0" t="s">
        <v>17</v>
      </c>
      <c r="G585" s="11" t="s">
        <v>18</v>
      </c>
      <c r="L585" s="0" t="s">
        <v>19</v>
      </c>
      <c r="M585" s="0" t="n">
        <v>3</v>
      </c>
    </row>
    <row r="586" customFormat="false" ht="60" hidden="false" customHeight="false" outlineLevel="0" collapsed="false">
      <c r="A586" s="0" t="n">
        <v>60008116</v>
      </c>
      <c r="B586" s="2" t="s">
        <v>13</v>
      </c>
      <c r="C586" s="2" t="s">
        <v>20</v>
      </c>
      <c r="D586" s="3" t="s">
        <v>1522</v>
      </c>
      <c r="E586" s="0" t="s">
        <v>1523</v>
      </c>
      <c r="F586" s="0" t="s">
        <v>17</v>
      </c>
      <c r="G586" s="11" t="s">
        <v>18</v>
      </c>
      <c r="L586" s="0" t="s">
        <v>19</v>
      </c>
      <c r="M586" s="0" t="n">
        <v>5</v>
      </c>
    </row>
    <row r="587" customFormat="false" ht="60" hidden="false" customHeight="false" outlineLevel="0" collapsed="false">
      <c r="A587" s="0" t="n">
        <v>60008117</v>
      </c>
      <c r="B587" s="2" t="s">
        <v>13</v>
      </c>
      <c r="C587" s="2" t="s">
        <v>20</v>
      </c>
      <c r="D587" s="3" t="s">
        <v>1524</v>
      </c>
      <c r="E587" s="0" t="s">
        <v>1525</v>
      </c>
      <c r="F587" s="0" t="s">
        <v>17</v>
      </c>
      <c r="G587" s="11" t="s">
        <v>18</v>
      </c>
      <c r="L587" s="0" t="s">
        <v>19</v>
      </c>
      <c r="M587" s="0" t="n">
        <v>5</v>
      </c>
    </row>
    <row r="588" customFormat="false" ht="60" hidden="false" customHeight="false" outlineLevel="0" collapsed="false">
      <c r="A588" s="0" t="n">
        <v>60008118</v>
      </c>
      <c r="B588" s="2" t="s">
        <v>13</v>
      </c>
      <c r="C588" s="2" t="s">
        <v>20</v>
      </c>
      <c r="D588" s="3" t="s">
        <v>1526</v>
      </c>
      <c r="E588" s="0" t="s">
        <v>1527</v>
      </c>
      <c r="F588" s="0" t="s">
        <v>17</v>
      </c>
      <c r="G588" s="11" t="s">
        <v>18</v>
      </c>
      <c r="L588" s="0" t="s">
        <v>19</v>
      </c>
      <c r="M588" s="0" t="n">
        <v>4.9</v>
      </c>
    </row>
    <row r="589" customFormat="false" ht="45" hidden="false" customHeight="false" outlineLevel="0" collapsed="false">
      <c r="A589" s="0" t="n">
        <v>60008119</v>
      </c>
      <c r="B589" s="2" t="s">
        <v>13</v>
      </c>
      <c r="C589" s="2" t="s">
        <v>26</v>
      </c>
      <c r="D589" s="3" t="s">
        <v>1528</v>
      </c>
      <c r="E589" s="0" t="s">
        <v>1529</v>
      </c>
      <c r="F589" s="0" t="s">
        <v>17</v>
      </c>
      <c r="G589" s="177" t="s">
        <v>1530</v>
      </c>
      <c r="L589" s="0" t="s">
        <v>19</v>
      </c>
      <c r="M589" s="0" t="n">
        <v>5</v>
      </c>
    </row>
    <row r="590" customFormat="false" ht="60" hidden="false" customHeight="false" outlineLevel="0" collapsed="false">
      <c r="A590" s="0" t="n">
        <v>60008120</v>
      </c>
      <c r="B590" s="2" t="s">
        <v>13</v>
      </c>
      <c r="C590" s="2" t="s">
        <v>20</v>
      </c>
      <c r="D590" s="3" t="s">
        <v>1531</v>
      </c>
      <c r="E590" s="0" t="s">
        <v>1532</v>
      </c>
      <c r="F590" s="0" t="s">
        <v>17</v>
      </c>
      <c r="G590" s="178" t="s">
        <v>1533</v>
      </c>
      <c r="L590" s="0" t="s">
        <v>19</v>
      </c>
      <c r="M590" s="0" t="n">
        <v>4.7</v>
      </c>
    </row>
    <row r="591" customFormat="false" ht="45" hidden="false" customHeight="false" outlineLevel="0" collapsed="false">
      <c r="A591" s="0" t="n">
        <v>60008121</v>
      </c>
      <c r="B591" s="2" t="s">
        <v>13</v>
      </c>
      <c r="C591" s="2" t="s">
        <v>49</v>
      </c>
      <c r="D591" s="3" t="s">
        <v>1534</v>
      </c>
      <c r="E591" s="4" t="s">
        <v>1535</v>
      </c>
      <c r="F591" s="0" t="s">
        <v>17</v>
      </c>
      <c r="G591" s="11" t="s">
        <v>18</v>
      </c>
      <c r="L591" s="0" t="s">
        <v>19</v>
      </c>
    </row>
    <row r="592" customFormat="false" ht="60" hidden="false" customHeight="false" outlineLevel="0" collapsed="false">
      <c r="A592" s="0" t="n">
        <v>60008122</v>
      </c>
      <c r="B592" s="2" t="s">
        <v>13</v>
      </c>
      <c r="C592" s="2" t="s">
        <v>20</v>
      </c>
      <c r="D592" s="3" t="s">
        <v>1536</v>
      </c>
      <c r="E592" s="0" t="s">
        <v>1537</v>
      </c>
      <c r="F592" s="0" t="s">
        <v>17</v>
      </c>
      <c r="G592" s="11" t="s">
        <v>18</v>
      </c>
      <c r="L592" s="0" t="s">
        <v>19</v>
      </c>
      <c r="M592" s="0" t="n">
        <v>4.2</v>
      </c>
    </row>
    <row r="593" customFormat="false" ht="90" hidden="false" customHeight="false" outlineLevel="0" collapsed="false">
      <c r="A593" s="0" t="n">
        <v>60008123</v>
      </c>
      <c r="B593" s="2" t="s">
        <v>13</v>
      </c>
      <c r="C593" s="2" t="s">
        <v>14</v>
      </c>
      <c r="D593" s="3" t="s">
        <v>1538</v>
      </c>
      <c r="E593" s="0" t="s">
        <v>1539</v>
      </c>
      <c r="F593" s="0" t="s">
        <v>17</v>
      </c>
      <c r="G593" s="11" t="s">
        <v>18</v>
      </c>
      <c r="L593" s="0" t="s">
        <v>19</v>
      </c>
      <c r="M593" s="0" t="n">
        <v>4.6</v>
      </c>
    </row>
    <row r="594" customFormat="false" ht="45" hidden="false" customHeight="false" outlineLevel="0" collapsed="false">
      <c r="A594" s="0" t="n">
        <v>60008124</v>
      </c>
      <c r="B594" s="2" t="s">
        <v>13</v>
      </c>
      <c r="C594" s="2" t="s">
        <v>20</v>
      </c>
      <c r="D594" s="3" t="s">
        <v>1540</v>
      </c>
      <c r="E594" s="0" t="s">
        <v>1541</v>
      </c>
      <c r="F594" s="0" t="s">
        <v>17</v>
      </c>
      <c r="G594" s="11" t="s">
        <v>18</v>
      </c>
      <c r="L594" s="0" t="s">
        <v>19</v>
      </c>
      <c r="M594" s="0" t="n">
        <v>3.3</v>
      </c>
    </row>
    <row r="595" customFormat="false" ht="60" hidden="false" customHeight="false" outlineLevel="0" collapsed="false">
      <c r="A595" s="0" t="n">
        <v>60008125</v>
      </c>
      <c r="B595" s="2" t="s">
        <v>13</v>
      </c>
      <c r="C595" s="2" t="s">
        <v>20</v>
      </c>
      <c r="D595" s="3" t="s">
        <v>1542</v>
      </c>
      <c r="E595" s="0" t="s">
        <v>1543</v>
      </c>
      <c r="F595" s="0" t="s">
        <v>17</v>
      </c>
      <c r="G595" s="11" t="s">
        <v>18</v>
      </c>
      <c r="L595" s="0" t="s">
        <v>19</v>
      </c>
      <c r="M595" s="0" t="n">
        <v>3.6</v>
      </c>
    </row>
    <row r="596" customFormat="false" ht="60" hidden="false" customHeight="false" outlineLevel="0" collapsed="false">
      <c r="A596" s="0" t="n">
        <v>60008126</v>
      </c>
      <c r="B596" s="2" t="s">
        <v>13</v>
      </c>
      <c r="C596" s="2" t="s">
        <v>20</v>
      </c>
      <c r="D596" s="3" t="s">
        <v>1544</v>
      </c>
      <c r="E596" s="0" t="s">
        <v>1545</v>
      </c>
      <c r="F596" s="0" t="s">
        <v>17</v>
      </c>
      <c r="G596" s="11" t="s">
        <v>18</v>
      </c>
      <c r="L596" s="0" t="s">
        <v>19</v>
      </c>
      <c r="M596" s="0" t="n">
        <v>3.4</v>
      </c>
    </row>
    <row r="597" customFormat="false" ht="60" hidden="false" customHeight="false" outlineLevel="0" collapsed="false">
      <c r="A597" s="0" t="n">
        <v>60008127</v>
      </c>
      <c r="B597" s="2" t="s">
        <v>13</v>
      </c>
      <c r="C597" s="2" t="s">
        <v>20</v>
      </c>
      <c r="D597" s="3" t="s">
        <v>1546</v>
      </c>
      <c r="E597" s="0" t="s">
        <v>1547</v>
      </c>
      <c r="F597" s="0" t="s">
        <v>17</v>
      </c>
      <c r="G597" s="11" t="s">
        <v>18</v>
      </c>
      <c r="L597" s="0" t="s">
        <v>19</v>
      </c>
    </row>
    <row r="598" customFormat="false" ht="147.75" hidden="false" customHeight="false" outlineLevel="0" collapsed="false">
      <c r="A598" s="0" t="n">
        <v>60008201</v>
      </c>
      <c r="B598" s="2" t="s">
        <v>13</v>
      </c>
      <c r="C598" s="2" t="s">
        <v>20</v>
      </c>
      <c r="D598" s="3" t="s">
        <v>1548</v>
      </c>
      <c r="E598" s="0" t="s">
        <v>1549</v>
      </c>
      <c r="F598" s="0" t="s">
        <v>17</v>
      </c>
      <c r="G598" s="179" t="s">
        <v>1550</v>
      </c>
      <c r="L598" s="0" t="s">
        <v>19</v>
      </c>
      <c r="M598" s="0" t="n">
        <v>4.2</v>
      </c>
    </row>
    <row r="599" customFormat="false" ht="204" hidden="false" customHeight="false" outlineLevel="0" collapsed="false">
      <c r="A599" s="0" t="n">
        <v>60008202</v>
      </c>
      <c r="B599" s="2" t="s">
        <v>13</v>
      </c>
      <c r="C599" s="2" t="s">
        <v>20</v>
      </c>
      <c r="D599" s="3" t="s">
        <v>1551</v>
      </c>
      <c r="E599" s="0" t="s">
        <v>1552</v>
      </c>
      <c r="F599" s="0" t="s">
        <v>17</v>
      </c>
      <c r="G599" s="180" t="s">
        <v>1553</v>
      </c>
      <c r="L599" s="0" t="s">
        <v>19</v>
      </c>
      <c r="M599" s="0" t="n">
        <v>4.2</v>
      </c>
    </row>
    <row r="600" customFormat="false" ht="60" hidden="false" customHeight="false" outlineLevel="0" collapsed="false">
      <c r="A600" s="0" t="n">
        <v>60008203</v>
      </c>
      <c r="B600" s="2" t="s">
        <v>13</v>
      </c>
      <c r="C600" s="2" t="s">
        <v>20</v>
      </c>
      <c r="D600" s="3" t="s">
        <v>1554</v>
      </c>
      <c r="E600" s="0" t="s">
        <v>1555</v>
      </c>
      <c r="F600" s="0" t="s">
        <v>17</v>
      </c>
      <c r="G600" s="11" t="s">
        <v>18</v>
      </c>
      <c r="L600" s="0" t="s">
        <v>19</v>
      </c>
      <c r="M600" s="0" t="n">
        <v>3.6</v>
      </c>
    </row>
    <row r="601" customFormat="false" ht="30" hidden="false" customHeight="false" outlineLevel="0" collapsed="false">
      <c r="A601" s="0" t="n">
        <v>60008204</v>
      </c>
      <c r="B601" s="2" t="s">
        <v>13</v>
      </c>
      <c r="C601" s="2" t="s">
        <v>20</v>
      </c>
      <c r="D601" s="3" t="s">
        <v>1556</v>
      </c>
      <c r="E601" s="0" t="s">
        <v>1557</v>
      </c>
      <c r="F601" s="0" t="s">
        <v>17</v>
      </c>
      <c r="G601" s="181" t="s">
        <v>1558</v>
      </c>
      <c r="L601" s="0" t="s">
        <v>19</v>
      </c>
      <c r="M601" s="0" t="n">
        <v>3.7</v>
      </c>
    </row>
    <row r="602" customFormat="false" ht="60" hidden="false" customHeight="false" outlineLevel="0" collapsed="false">
      <c r="A602" s="0" t="n">
        <v>60008205</v>
      </c>
      <c r="B602" s="2" t="s">
        <v>13</v>
      </c>
      <c r="C602" s="2" t="s">
        <v>20</v>
      </c>
      <c r="D602" s="3" t="s">
        <v>1559</v>
      </c>
      <c r="E602" s="0" t="s">
        <v>1560</v>
      </c>
      <c r="F602" s="0" t="s">
        <v>17</v>
      </c>
      <c r="G602" s="11" t="s">
        <v>18</v>
      </c>
      <c r="L602" s="0" t="s">
        <v>19</v>
      </c>
      <c r="M602" s="0" t="n">
        <v>5</v>
      </c>
    </row>
    <row r="603" customFormat="false" ht="60" hidden="false" customHeight="false" outlineLevel="0" collapsed="false">
      <c r="A603" s="0" t="n">
        <v>60008206</v>
      </c>
      <c r="B603" s="2" t="s">
        <v>13</v>
      </c>
      <c r="C603" s="2" t="s">
        <v>20</v>
      </c>
      <c r="D603" s="3" t="s">
        <v>1561</v>
      </c>
      <c r="E603" s="0" t="s">
        <v>1562</v>
      </c>
      <c r="F603" s="0" t="s">
        <v>17</v>
      </c>
      <c r="G603" s="182" t="s">
        <v>1563</v>
      </c>
      <c r="L603" s="0" t="s">
        <v>19</v>
      </c>
      <c r="M603" s="0" t="n">
        <v>4.1</v>
      </c>
    </row>
    <row r="604" customFormat="false" ht="60" hidden="false" customHeight="false" outlineLevel="0" collapsed="false">
      <c r="A604" s="0" t="n">
        <v>60008207</v>
      </c>
      <c r="B604" s="2" t="s">
        <v>13</v>
      </c>
      <c r="C604" s="2" t="s">
        <v>20</v>
      </c>
      <c r="D604" s="3" t="s">
        <v>1564</v>
      </c>
      <c r="E604" s="0" t="s">
        <v>1565</v>
      </c>
      <c r="F604" s="0" t="s">
        <v>17</v>
      </c>
      <c r="G604" s="11" t="s">
        <v>18</v>
      </c>
      <c r="L604" s="0" t="s">
        <v>19</v>
      </c>
      <c r="M604" s="0" t="n">
        <v>3</v>
      </c>
    </row>
    <row r="605" customFormat="false" ht="157.5" hidden="false" customHeight="false" outlineLevel="0" collapsed="false">
      <c r="A605" s="0" t="n">
        <v>60008208</v>
      </c>
      <c r="B605" s="2" t="s">
        <v>13</v>
      </c>
      <c r="C605" s="2" t="s">
        <v>20</v>
      </c>
      <c r="D605" s="3" t="s">
        <v>1566</v>
      </c>
      <c r="E605" s="0" t="s">
        <v>1567</v>
      </c>
      <c r="F605" s="0" t="s">
        <v>17</v>
      </c>
      <c r="G605" s="183" t="s">
        <v>1568</v>
      </c>
      <c r="L605" s="0" t="s">
        <v>19</v>
      </c>
      <c r="M605" s="0" t="n">
        <v>4.1</v>
      </c>
    </row>
    <row r="606" customFormat="false" ht="143.25" hidden="false" customHeight="false" outlineLevel="0" collapsed="false">
      <c r="A606" s="0" t="n">
        <v>60008209</v>
      </c>
      <c r="B606" s="2" t="s">
        <v>13</v>
      </c>
      <c r="C606" s="2" t="s">
        <v>20</v>
      </c>
      <c r="D606" s="3" t="s">
        <v>1569</v>
      </c>
      <c r="E606" s="0" t="s">
        <v>1570</v>
      </c>
      <c r="F606" s="0" t="s">
        <v>17</v>
      </c>
      <c r="G606" s="184" t="s">
        <v>1571</v>
      </c>
      <c r="L606" s="0" t="s">
        <v>19</v>
      </c>
      <c r="M606" s="0" t="n">
        <v>4.5</v>
      </c>
    </row>
    <row r="607" customFormat="false" ht="409.5" hidden="false" customHeight="false" outlineLevel="0" collapsed="false">
      <c r="A607" s="0" t="n">
        <v>60008210</v>
      </c>
      <c r="B607" s="2" t="s">
        <v>13</v>
      </c>
      <c r="C607" s="2" t="s">
        <v>20</v>
      </c>
      <c r="D607" s="3" t="s">
        <v>1572</v>
      </c>
      <c r="E607" s="0" t="s">
        <v>1573</v>
      </c>
      <c r="F607" s="0" t="s">
        <v>17</v>
      </c>
      <c r="G607" s="185" t="s">
        <v>1574</v>
      </c>
      <c r="L607" s="0" t="s">
        <v>19</v>
      </c>
      <c r="M607" s="0" t="n">
        <v>4</v>
      </c>
    </row>
    <row r="608" customFormat="false" ht="60" hidden="false" customHeight="false" outlineLevel="0" collapsed="false">
      <c r="A608" s="0" t="n">
        <v>60008211</v>
      </c>
      <c r="B608" s="2" t="s">
        <v>13</v>
      </c>
      <c r="C608" s="2" t="s">
        <v>20</v>
      </c>
      <c r="D608" s="3" t="s">
        <v>1575</v>
      </c>
      <c r="E608" s="0" t="s">
        <v>1576</v>
      </c>
      <c r="F608" s="0" t="s">
        <v>17</v>
      </c>
      <c r="G608" s="11" t="s">
        <v>18</v>
      </c>
      <c r="L608" s="0" t="s">
        <v>19</v>
      </c>
    </row>
    <row r="609" customFormat="false" ht="60" hidden="false" customHeight="false" outlineLevel="0" collapsed="false">
      <c r="A609" s="0" t="n">
        <v>60008212</v>
      </c>
      <c r="B609" s="2" t="s">
        <v>13</v>
      </c>
      <c r="C609" s="2" t="s">
        <v>57</v>
      </c>
      <c r="D609" s="3" t="s">
        <v>1577</v>
      </c>
      <c r="E609" s="0" t="s">
        <v>1578</v>
      </c>
      <c r="F609" s="0" t="s">
        <v>17</v>
      </c>
      <c r="G609" s="11" t="s">
        <v>18</v>
      </c>
      <c r="L609" s="0" t="s">
        <v>19</v>
      </c>
      <c r="M609" s="0" t="n">
        <v>4.2</v>
      </c>
    </row>
    <row r="610" customFormat="false" ht="60" hidden="false" customHeight="false" outlineLevel="0" collapsed="false">
      <c r="A610" s="0" t="n">
        <v>60008213</v>
      </c>
      <c r="B610" s="2" t="s">
        <v>13</v>
      </c>
      <c r="C610" s="2" t="s">
        <v>20</v>
      </c>
      <c r="D610" s="3" t="s">
        <v>1579</v>
      </c>
      <c r="E610" s="0" t="s">
        <v>1580</v>
      </c>
      <c r="F610" s="0" t="s">
        <v>17</v>
      </c>
      <c r="G610" s="11" t="s">
        <v>18</v>
      </c>
      <c r="L610" s="0" t="s">
        <v>19</v>
      </c>
      <c r="M610" s="0" t="n">
        <v>4</v>
      </c>
    </row>
    <row r="611" customFormat="false" ht="90" hidden="false" customHeight="false" outlineLevel="0" collapsed="false">
      <c r="A611" s="0" t="n">
        <v>60008214</v>
      </c>
      <c r="B611" s="2" t="s">
        <v>13</v>
      </c>
      <c r="C611" s="2" t="s">
        <v>20</v>
      </c>
      <c r="D611" s="3" t="s">
        <v>1581</v>
      </c>
      <c r="E611" s="0" t="s">
        <v>1582</v>
      </c>
      <c r="F611" s="0" t="s">
        <v>17</v>
      </c>
      <c r="G611" s="186" t="s">
        <v>1583</v>
      </c>
      <c r="L611" s="0" t="s">
        <v>19</v>
      </c>
      <c r="M611" s="0" t="n">
        <v>4</v>
      </c>
    </row>
    <row r="612" customFormat="false" ht="45" hidden="false" customHeight="false" outlineLevel="0" collapsed="false">
      <c r="A612" s="0" t="n">
        <v>60008215</v>
      </c>
      <c r="B612" s="2" t="s">
        <v>683</v>
      </c>
      <c r="C612" s="2" t="s">
        <v>20</v>
      </c>
      <c r="D612" s="3" t="s">
        <v>1584</v>
      </c>
      <c r="E612" s="0" t="s">
        <v>1585</v>
      </c>
      <c r="F612" s="0" t="s">
        <v>17</v>
      </c>
      <c r="G612" s="11" t="s">
        <v>18</v>
      </c>
      <c r="L612" s="0" t="s">
        <v>19</v>
      </c>
      <c r="M612" s="0" t="n">
        <v>4.4</v>
      </c>
    </row>
    <row r="613" customFormat="false" ht="60" hidden="false" customHeight="false" outlineLevel="0" collapsed="false">
      <c r="A613" s="0" t="n">
        <v>60008216</v>
      </c>
      <c r="B613" s="2" t="s">
        <v>13</v>
      </c>
      <c r="C613" s="2" t="s">
        <v>20</v>
      </c>
      <c r="D613" s="3" t="s">
        <v>1586</v>
      </c>
      <c r="E613" s="0" t="s">
        <v>1587</v>
      </c>
      <c r="F613" s="0" t="s">
        <v>17</v>
      </c>
      <c r="G613" s="11" t="s">
        <v>18</v>
      </c>
      <c r="L613" s="0" t="s">
        <v>19</v>
      </c>
      <c r="M613" s="0" t="n">
        <v>4</v>
      </c>
    </row>
    <row r="614" customFormat="false" ht="60" hidden="false" customHeight="false" outlineLevel="0" collapsed="false">
      <c r="A614" s="0" t="n">
        <v>60008217</v>
      </c>
      <c r="B614" s="2" t="s">
        <v>13</v>
      </c>
      <c r="C614" s="2" t="s">
        <v>14</v>
      </c>
      <c r="D614" s="3" t="s">
        <v>1588</v>
      </c>
      <c r="E614" s="0" t="s">
        <v>1589</v>
      </c>
      <c r="F614" s="0" t="s">
        <v>17</v>
      </c>
      <c r="G614" s="11" t="s">
        <v>18</v>
      </c>
      <c r="L614" s="0" t="s">
        <v>19</v>
      </c>
      <c r="M614" s="0" t="n">
        <v>4.5</v>
      </c>
    </row>
    <row r="615" customFormat="false" ht="45" hidden="false" customHeight="false" outlineLevel="0" collapsed="false">
      <c r="A615" s="0" t="n">
        <v>60008218</v>
      </c>
      <c r="B615" s="2" t="s">
        <v>13</v>
      </c>
      <c r="C615" s="2" t="s">
        <v>26</v>
      </c>
      <c r="D615" s="3" t="s">
        <v>1590</v>
      </c>
      <c r="E615" s="0" t="s">
        <v>1580</v>
      </c>
      <c r="F615" s="0" t="s">
        <v>17</v>
      </c>
      <c r="G615" s="11" t="s">
        <v>18</v>
      </c>
      <c r="L615" s="0" t="s">
        <v>19</v>
      </c>
      <c r="M615" s="0" t="n">
        <v>5</v>
      </c>
    </row>
    <row r="616" customFormat="false" ht="45" hidden="false" customHeight="false" outlineLevel="0" collapsed="false">
      <c r="A616" s="0" t="n">
        <v>60008219</v>
      </c>
      <c r="B616" s="2" t="s">
        <v>13</v>
      </c>
      <c r="C616" s="2" t="s">
        <v>20</v>
      </c>
      <c r="D616" s="3" t="s">
        <v>1540</v>
      </c>
      <c r="E616" s="0" t="s">
        <v>1591</v>
      </c>
      <c r="F616" s="0" t="s">
        <v>17</v>
      </c>
      <c r="G616" s="11" t="s">
        <v>18</v>
      </c>
      <c r="L616" s="0" t="s">
        <v>19</v>
      </c>
      <c r="M616" s="0" t="n">
        <v>5</v>
      </c>
    </row>
    <row r="617" customFormat="false" ht="60" hidden="false" customHeight="false" outlineLevel="0" collapsed="false">
      <c r="A617" s="0" t="n">
        <v>60008220</v>
      </c>
      <c r="B617" s="2" t="s">
        <v>13</v>
      </c>
      <c r="C617" s="2" t="s">
        <v>20</v>
      </c>
      <c r="D617" s="3" t="s">
        <v>1592</v>
      </c>
      <c r="E617" s="0" t="s">
        <v>1593</v>
      </c>
      <c r="F617" s="0" t="s">
        <v>17</v>
      </c>
      <c r="G617" s="11" t="s">
        <v>18</v>
      </c>
      <c r="L617" s="0" t="s">
        <v>19</v>
      </c>
      <c r="M617" s="0" t="n">
        <v>1</v>
      </c>
    </row>
    <row r="618" customFormat="false" ht="30" hidden="false" customHeight="false" outlineLevel="0" collapsed="false">
      <c r="A618" s="0" t="n">
        <v>60008221</v>
      </c>
      <c r="B618" s="2" t="s">
        <v>13</v>
      </c>
      <c r="C618" s="2" t="s">
        <v>26</v>
      </c>
      <c r="D618" s="3" t="s">
        <v>1594</v>
      </c>
      <c r="E618" s="0" t="s">
        <v>1595</v>
      </c>
      <c r="F618" s="0" t="s">
        <v>17</v>
      </c>
      <c r="G618" s="187" t="s">
        <v>1596</v>
      </c>
      <c r="L618" s="0" t="s">
        <v>19</v>
      </c>
      <c r="M618" s="0" t="n">
        <v>4.9</v>
      </c>
    </row>
    <row r="619" customFormat="false" ht="60" hidden="false" customHeight="false" outlineLevel="0" collapsed="false">
      <c r="A619" s="0" t="n">
        <v>60008222</v>
      </c>
      <c r="B619" s="2" t="s">
        <v>13</v>
      </c>
      <c r="C619" s="2" t="s">
        <v>20</v>
      </c>
      <c r="D619" s="3" t="s">
        <v>1597</v>
      </c>
      <c r="E619" s="0" t="s">
        <v>1598</v>
      </c>
      <c r="F619" s="0" t="s">
        <v>17</v>
      </c>
      <c r="G619" s="11" t="s">
        <v>18</v>
      </c>
      <c r="L619" s="0" t="s">
        <v>19</v>
      </c>
      <c r="M619" s="0" t="n">
        <v>5</v>
      </c>
    </row>
    <row r="620" customFormat="false" ht="60" hidden="false" customHeight="false" outlineLevel="0" collapsed="false">
      <c r="A620" s="0" t="n">
        <v>60008223</v>
      </c>
      <c r="B620" s="2" t="s">
        <v>13</v>
      </c>
      <c r="C620" s="2" t="s">
        <v>20</v>
      </c>
      <c r="D620" s="3" t="s">
        <v>1599</v>
      </c>
      <c r="E620" s="0" t="s">
        <v>1600</v>
      </c>
      <c r="F620" s="0" t="s">
        <v>17</v>
      </c>
      <c r="G620" s="11" t="s">
        <v>18</v>
      </c>
      <c r="L620" s="0" t="s">
        <v>19</v>
      </c>
      <c r="M620" s="0" t="n">
        <v>4.6</v>
      </c>
    </row>
    <row r="621" customFormat="false" ht="45" hidden="false" customHeight="false" outlineLevel="0" collapsed="false">
      <c r="A621" s="0" t="n">
        <v>60008224</v>
      </c>
      <c r="B621" s="2" t="s">
        <v>13</v>
      </c>
      <c r="C621" s="2" t="s">
        <v>26</v>
      </c>
      <c r="D621" s="3" t="s">
        <v>1601</v>
      </c>
      <c r="E621" s="0" t="s">
        <v>1602</v>
      </c>
      <c r="F621" s="0" t="s">
        <v>17</v>
      </c>
      <c r="G621" s="11" t="s">
        <v>18</v>
      </c>
      <c r="L621" s="0" t="s">
        <v>19</v>
      </c>
      <c r="M621" s="0" t="n">
        <v>5</v>
      </c>
    </row>
    <row r="622" customFormat="false" ht="60" hidden="false" customHeight="false" outlineLevel="0" collapsed="false">
      <c r="A622" s="0" t="n">
        <v>60008301</v>
      </c>
      <c r="B622" s="2" t="s">
        <v>13</v>
      </c>
      <c r="C622" s="2" t="s">
        <v>20</v>
      </c>
      <c r="D622" s="3" t="s">
        <v>1603</v>
      </c>
      <c r="E622" s="0" t="s">
        <v>1604</v>
      </c>
      <c r="F622" s="0" t="s">
        <v>17</v>
      </c>
      <c r="G622" s="11" t="s">
        <v>18</v>
      </c>
      <c r="L622" s="0" t="s">
        <v>19</v>
      </c>
      <c r="M622" s="0" t="n">
        <v>3.6</v>
      </c>
    </row>
    <row r="623" customFormat="false" ht="45" hidden="false" customHeight="false" outlineLevel="0" collapsed="false">
      <c r="A623" s="0" t="n">
        <v>60008302</v>
      </c>
      <c r="B623" s="2" t="s">
        <v>13</v>
      </c>
      <c r="C623" s="2" t="s">
        <v>14</v>
      </c>
      <c r="D623" s="3" t="s">
        <v>1605</v>
      </c>
      <c r="E623" s="0" t="s">
        <v>1606</v>
      </c>
      <c r="F623" s="0" t="s">
        <v>17</v>
      </c>
      <c r="G623" s="11" t="s">
        <v>18</v>
      </c>
      <c r="L623" s="0" t="s">
        <v>19</v>
      </c>
      <c r="M623" s="0" t="n">
        <v>4.3</v>
      </c>
    </row>
    <row r="624" customFormat="false" ht="60" hidden="false" customHeight="false" outlineLevel="0" collapsed="false">
      <c r="A624" s="0" t="n">
        <v>60008303</v>
      </c>
      <c r="B624" s="2" t="s">
        <v>13</v>
      </c>
      <c r="C624" s="2" t="s">
        <v>20</v>
      </c>
      <c r="D624" s="3" t="s">
        <v>1607</v>
      </c>
      <c r="E624" s="0" t="s">
        <v>1608</v>
      </c>
      <c r="F624" s="0" t="s">
        <v>17</v>
      </c>
      <c r="G624" s="11" t="s">
        <v>18</v>
      </c>
      <c r="L624" s="0" t="s">
        <v>19</v>
      </c>
      <c r="M624" s="0" t="n">
        <v>3.6</v>
      </c>
    </row>
    <row r="625" customFormat="false" ht="30" hidden="false" customHeight="false" outlineLevel="0" collapsed="false">
      <c r="A625" s="0" t="n">
        <v>60008304</v>
      </c>
      <c r="B625" s="2" t="s">
        <v>13</v>
      </c>
      <c r="C625" s="2" t="s">
        <v>14</v>
      </c>
      <c r="D625" s="3" t="s">
        <v>1609</v>
      </c>
      <c r="E625" s="0" t="s">
        <v>1580</v>
      </c>
      <c r="F625" s="0" t="s">
        <v>17</v>
      </c>
      <c r="G625" s="62" t="s">
        <v>462</v>
      </c>
      <c r="L625" s="0" t="s">
        <v>19</v>
      </c>
      <c r="M625" s="0" t="n">
        <v>4.1</v>
      </c>
    </row>
    <row r="626" customFormat="false" ht="60" hidden="false" customHeight="false" outlineLevel="0" collapsed="false">
      <c r="A626" s="0" t="n">
        <v>60008305</v>
      </c>
      <c r="B626" s="2" t="s">
        <v>13</v>
      </c>
      <c r="C626" s="2" t="s">
        <v>26</v>
      </c>
      <c r="D626" s="3" t="s">
        <v>1610</v>
      </c>
      <c r="E626" s="0" t="s">
        <v>1611</v>
      </c>
      <c r="F626" s="0" t="s">
        <v>17</v>
      </c>
      <c r="G626" s="11" t="s">
        <v>18</v>
      </c>
      <c r="L626" s="0" t="s">
        <v>19</v>
      </c>
      <c r="M626" s="0" t="n">
        <v>4.1</v>
      </c>
    </row>
    <row r="627" customFormat="false" ht="45" hidden="false" customHeight="false" outlineLevel="0" collapsed="false">
      <c r="A627" s="0" t="n">
        <v>60008306</v>
      </c>
      <c r="B627" s="2" t="s">
        <v>13</v>
      </c>
      <c r="C627" s="2" t="s">
        <v>14</v>
      </c>
      <c r="D627" s="3" t="s">
        <v>1612</v>
      </c>
      <c r="E627" s="0" t="s">
        <v>1613</v>
      </c>
      <c r="F627" s="0" t="s">
        <v>17</v>
      </c>
      <c r="G627" s="11" t="s">
        <v>18</v>
      </c>
      <c r="L627" s="0" t="s">
        <v>19</v>
      </c>
      <c r="M627" s="0" t="n">
        <v>4</v>
      </c>
    </row>
    <row r="628" customFormat="false" ht="45" hidden="false" customHeight="false" outlineLevel="0" collapsed="false">
      <c r="A628" s="0" t="n">
        <v>60008307</v>
      </c>
      <c r="B628" s="2" t="s">
        <v>13</v>
      </c>
      <c r="C628" s="2" t="s">
        <v>20</v>
      </c>
      <c r="D628" s="3" t="s">
        <v>1614</v>
      </c>
      <c r="E628" s="0" t="s">
        <v>1615</v>
      </c>
      <c r="F628" s="0" t="s">
        <v>17</v>
      </c>
      <c r="G628" s="11" t="s">
        <v>18</v>
      </c>
      <c r="L628" s="0" t="s">
        <v>19</v>
      </c>
      <c r="M628" s="0" t="n">
        <v>4.1</v>
      </c>
    </row>
    <row r="629" customFormat="false" ht="45" hidden="false" customHeight="false" outlineLevel="0" collapsed="false">
      <c r="A629" s="0" t="n">
        <v>60008308</v>
      </c>
      <c r="B629" s="2" t="s">
        <v>13</v>
      </c>
      <c r="C629" s="2" t="s">
        <v>14</v>
      </c>
      <c r="D629" s="3" t="s">
        <v>1616</v>
      </c>
      <c r="E629" s="0" t="s">
        <v>1617</v>
      </c>
      <c r="F629" s="0" t="s">
        <v>17</v>
      </c>
      <c r="G629" s="11" t="s">
        <v>18</v>
      </c>
      <c r="L629" s="0" t="s">
        <v>19</v>
      </c>
      <c r="M629" s="0" t="n">
        <v>4</v>
      </c>
    </row>
    <row r="630" customFormat="false" ht="60" hidden="false" customHeight="false" outlineLevel="0" collapsed="false">
      <c r="A630" s="0" t="n">
        <v>60008309</v>
      </c>
      <c r="B630" s="2" t="s">
        <v>13</v>
      </c>
      <c r="C630" s="2" t="s">
        <v>20</v>
      </c>
      <c r="D630" s="3" t="s">
        <v>1618</v>
      </c>
      <c r="E630" s="0" t="s">
        <v>1619</v>
      </c>
      <c r="F630" s="0" t="s">
        <v>17</v>
      </c>
      <c r="G630" s="96" t="s">
        <v>1620</v>
      </c>
      <c r="L630" s="0" t="s">
        <v>19</v>
      </c>
      <c r="M630" s="0" t="n">
        <v>4.2</v>
      </c>
    </row>
    <row r="631" customFormat="false" ht="45" hidden="false" customHeight="false" outlineLevel="0" collapsed="false">
      <c r="A631" s="0" t="n">
        <v>60008310</v>
      </c>
      <c r="B631" s="2" t="s">
        <v>13</v>
      </c>
      <c r="C631" s="2" t="s">
        <v>20</v>
      </c>
      <c r="D631" s="3" t="s">
        <v>1621</v>
      </c>
      <c r="E631" s="0" t="s">
        <v>1622</v>
      </c>
      <c r="F631" s="0" t="s">
        <v>17</v>
      </c>
      <c r="G631" s="11" t="s">
        <v>18</v>
      </c>
      <c r="L631" s="0" t="s">
        <v>19</v>
      </c>
    </row>
    <row r="632" customFormat="false" ht="60" hidden="false" customHeight="false" outlineLevel="0" collapsed="false">
      <c r="A632" s="0" t="n">
        <v>60008311</v>
      </c>
      <c r="B632" s="2" t="s">
        <v>13</v>
      </c>
      <c r="C632" s="2" t="s">
        <v>57</v>
      </c>
      <c r="D632" s="3" t="s">
        <v>1623</v>
      </c>
      <c r="E632" s="0" t="s">
        <v>1624</v>
      </c>
      <c r="F632" s="0" t="s">
        <v>17</v>
      </c>
      <c r="G632" s="11" t="s">
        <v>18</v>
      </c>
      <c r="L632" s="0" t="s">
        <v>19</v>
      </c>
      <c r="M632" s="0" t="n">
        <v>4.8</v>
      </c>
    </row>
    <row r="633" customFormat="false" ht="60" hidden="false" customHeight="false" outlineLevel="0" collapsed="false">
      <c r="A633" s="0" t="n">
        <v>60008312</v>
      </c>
      <c r="B633" s="2" t="s">
        <v>13</v>
      </c>
      <c r="C633" s="2" t="s">
        <v>20</v>
      </c>
      <c r="D633" s="3" t="s">
        <v>1625</v>
      </c>
      <c r="E633" s="0" t="s">
        <v>1626</v>
      </c>
      <c r="F633" s="0" t="s">
        <v>17</v>
      </c>
      <c r="G633" s="188" t="s">
        <v>1627</v>
      </c>
      <c r="L633" s="0" t="s">
        <v>19</v>
      </c>
      <c r="M633" s="0" t="n">
        <v>4.6</v>
      </c>
    </row>
    <row r="634" customFormat="false" ht="60" hidden="false" customHeight="false" outlineLevel="0" collapsed="false">
      <c r="A634" s="0" t="n">
        <v>60008313</v>
      </c>
      <c r="B634" s="2" t="s">
        <v>13</v>
      </c>
      <c r="C634" s="2" t="s">
        <v>20</v>
      </c>
      <c r="D634" s="3" t="s">
        <v>1628</v>
      </c>
      <c r="E634" s="0" t="s">
        <v>1629</v>
      </c>
      <c r="F634" s="0" t="s">
        <v>17</v>
      </c>
      <c r="G634" s="11" t="s">
        <v>18</v>
      </c>
      <c r="L634" s="0" t="s">
        <v>19</v>
      </c>
      <c r="M634" s="0" t="n">
        <v>5</v>
      </c>
    </row>
    <row r="635" customFormat="false" ht="45" hidden="false" customHeight="false" outlineLevel="0" collapsed="false">
      <c r="A635" s="0" t="n">
        <v>60008314</v>
      </c>
      <c r="B635" s="2" t="s">
        <v>13</v>
      </c>
      <c r="C635" s="2" t="s">
        <v>26</v>
      </c>
      <c r="D635" s="3" t="s">
        <v>1206</v>
      </c>
      <c r="E635" s="0" t="s">
        <v>1630</v>
      </c>
      <c r="F635" s="0" t="s">
        <v>17</v>
      </c>
      <c r="G635" s="11" t="s">
        <v>18</v>
      </c>
      <c r="L635" s="0" t="s">
        <v>19</v>
      </c>
      <c r="M635" s="0" t="n">
        <v>4.8</v>
      </c>
    </row>
    <row r="636" customFormat="false" ht="30" hidden="false" customHeight="false" outlineLevel="0" collapsed="false">
      <c r="A636" s="0" t="n">
        <v>60008315</v>
      </c>
      <c r="B636" s="2" t="s">
        <v>13</v>
      </c>
      <c r="C636" s="2" t="s">
        <v>14</v>
      </c>
      <c r="D636" s="3" t="s">
        <v>557</v>
      </c>
      <c r="E636" s="0" t="s">
        <v>1631</v>
      </c>
      <c r="F636" s="0" t="s">
        <v>17</v>
      </c>
      <c r="G636" s="62" t="s">
        <v>462</v>
      </c>
      <c r="L636" s="0" t="s">
        <v>19</v>
      </c>
    </row>
    <row r="637" customFormat="false" ht="318" hidden="false" customHeight="false" outlineLevel="0" collapsed="false">
      <c r="A637" s="0" t="n">
        <v>60008316</v>
      </c>
      <c r="B637" s="2" t="s">
        <v>13</v>
      </c>
      <c r="C637" s="2" t="s">
        <v>20</v>
      </c>
      <c r="D637" s="3" t="s">
        <v>1632</v>
      </c>
      <c r="E637" s="0" t="s">
        <v>1633</v>
      </c>
      <c r="F637" s="0" t="s">
        <v>17</v>
      </c>
      <c r="G637" s="189" t="s">
        <v>1634</v>
      </c>
      <c r="L637" s="0" t="s">
        <v>19</v>
      </c>
      <c r="M637" s="0" t="n">
        <v>4.2</v>
      </c>
    </row>
    <row r="638" customFormat="false" ht="30" hidden="false" customHeight="false" outlineLevel="0" collapsed="false">
      <c r="A638" s="0" t="n">
        <v>60008401</v>
      </c>
      <c r="B638" s="2" t="s">
        <v>13</v>
      </c>
      <c r="C638" s="2" t="s">
        <v>20</v>
      </c>
      <c r="D638" s="3" t="s">
        <v>1635</v>
      </c>
      <c r="E638" s="0" t="s">
        <v>1636</v>
      </c>
      <c r="F638" s="0" t="s">
        <v>17</v>
      </c>
      <c r="G638" s="190" t="s">
        <v>1637</v>
      </c>
      <c r="L638" s="0" t="s">
        <v>19</v>
      </c>
      <c r="M638" s="0" t="n">
        <v>3.8</v>
      </c>
    </row>
    <row r="639" customFormat="false" ht="30" hidden="false" customHeight="false" outlineLevel="0" collapsed="false">
      <c r="A639" s="0" t="n">
        <v>60008402</v>
      </c>
      <c r="B639" s="2" t="s">
        <v>13</v>
      </c>
      <c r="C639" s="2" t="s">
        <v>20</v>
      </c>
      <c r="D639" s="3" t="s">
        <v>1638</v>
      </c>
      <c r="E639" s="0" t="s">
        <v>1639</v>
      </c>
      <c r="F639" s="0" t="s">
        <v>17</v>
      </c>
      <c r="G639" s="191" t="s">
        <v>1640</v>
      </c>
      <c r="L639" s="0" t="s">
        <v>19</v>
      </c>
      <c r="M639" s="0" t="n">
        <v>4.1</v>
      </c>
    </row>
    <row r="640" customFormat="false" ht="45" hidden="false" customHeight="false" outlineLevel="0" collapsed="false">
      <c r="A640" s="0" t="n">
        <v>60008403</v>
      </c>
      <c r="B640" s="2" t="s">
        <v>13</v>
      </c>
      <c r="C640" s="2" t="s">
        <v>20</v>
      </c>
      <c r="D640" s="3" t="s">
        <v>1641</v>
      </c>
      <c r="E640" s="0" t="s">
        <v>1642</v>
      </c>
      <c r="F640" s="0" t="s">
        <v>17</v>
      </c>
      <c r="G640" s="11" t="s">
        <v>18</v>
      </c>
      <c r="L640" s="0" t="s">
        <v>19</v>
      </c>
      <c r="M640" s="0" t="n">
        <v>4.4</v>
      </c>
    </row>
    <row r="641" customFormat="false" ht="30" hidden="false" customHeight="false" outlineLevel="0" collapsed="false">
      <c r="A641" s="0" t="n">
        <v>60008404</v>
      </c>
      <c r="B641" s="2" t="s">
        <v>13</v>
      </c>
      <c r="C641" s="2" t="s">
        <v>26</v>
      </c>
      <c r="D641" s="3" t="s">
        <v>1443</v>
      </c>
      <c r="E641" s="0" t="s">
        <v>1643</v>
      </c>
      <c r="F641" s="0" t="s">
        <v>17</v>
      </c>
      <c r="G641" s="169" t="s">
        <v>1445</v>
      </c>
      <c r="L641" s="0" t="s">
        <v>19</v>
      </c>
      <c r="M641" s="0" t="n">
        <v>5</v>
      </c>
    </row>
    <row r="642" customFormat="false" ht="90" hidden="false" customHeight="false" outlineLevel="0" collapsed="false">
      <c r="A642" s="0" t="n">
        <v>60008405</v>
      </c>
      <c r="B642" s="2" t="s">
        <v>13</v>
      </c>
      <c r="C642" s="2" t="s">
        <v>20</v>
      </c>
      <c r="D642" s="3" t="s">
        <v>1644</v>
      </c>
      <c r="E642" s="0" t="s">
        <v>1645</v>
      </c>
      <c r="F642" s="0" t="s">
        <v>17</v>
      </c>
      <c r="G642" s="11" t="s">
        <v>18</v>
      </c>
      <c r="L642" s="0" t="s">
        <v>19</v>
      </c>
      <c r="M642" s="0" t="n">
        <v>4</v>
      </c>
    </row>
    <row r="643" customFormat="false" ht="60" hidden="false" customHeight="false" outlineLevel="0" collapsed="false">
      <c r="A643" s="0" t="n">
        <v>60008406</v>
      </c>
      <c r="B643" s="2" t="s">
        <v>13</v>
      </c>
      <c r="C643" s="2" t="s">
        <v>14</v>
      </c>
      <c r="D643" s="3" t="s">
        <v>1646</v>
      </c>
      <c r="E643" s="0" t="s">
        <v>1647</v>
      </c>
      <c r="F643" s="0" t="s">
        <v>17</v>
      </c>
      <c r="G643" s="11" t="s">
        <v>18</v>
      </c>
      <c r="L643" s="0" t="s">
        <v>19</v>
      </c>
      <c r="M643" s="0" t="n">
        <v>4.2</v>
      </c>
    </row>
    <row r="644" customFormat="false" ht="60" hidden="false" customHeight="false" outlineLevel="0" collapsed="false">
      <c r="A644" s="0" t="n">
        <v>60008407</v>
      </c>
      <c r="B644" s="2" t="s">
        <v>13</v>
      </c>
      <c r="C644" s="2" t="s">
        <v>14</v>
      </c>
      <c r="D644" s="3" t="s">
        <v>1648</v>
      </c>
      <c r="E644" s="0" t="s">
        <v>1649</v>
      </c>
      <c r="F644" s="0" t="s">
        <v>17</v>
      </c>
      <c r="G644" s="11" t="s">
        <v>18</v>
      </c>
      <c r="L644" s="0" t="s">
        <v>19</v>
      </c>
      <c r="M644" s="0" t="n">
        <v>5</v>
      </c>
    </row>
    <row r="645" customFormat="false" ht="142.5" hidden="false" customHeight="false" outlineLevel="0" collapsed="false">
      <c r="A645" s="0" t="n">
        <v>60008408</v>
      </c>
      <c r="B645" s="2" t="s">
        <v>13</v>
      </c>
      <c r="C645" s="2" t="s">
        <v>14</v>
      </c>
      <c r="D645" s="3" t="s">
        <v>1650</v>
      </c>
      <c r="E645" s="0" t="s">
        <v>1651</v>
      </c>
      <c r="F645" s="0" t="s">
        <v>17</v>
      </c>
      <c r="G645" s="192" t="s">
        <v>910</v>
      </c>
      <c r="L645" s="0" t="s">
        <v>19</v>
      </c>
      <c r="M645" s="0" t="n">
        <v>4.2</v>
      </c>
    </row>
    <row r="646" customFormat="false" ht="60" hidden="false" customHeight="false" outlineLevel="0" collapsed="false">
      <c r="A646" s="0" t="n">
        <v>60008409</v>
      </c>
      <c r="B646" s="2" t="s">
        <v>13</v>
      </c>
      <c r="C646" s="2" t="s">
        <v>20</v>
      </c>
      <c r="D646" s="3" t="s">
        <v>1652</v>
      </c>
      <c r="E646" s="2" t="s">
        <v>1653</v>
      </c>
      <c r="F646" s="0" t="s">
        <v>17</v>
      </c>
      <c r="G646" s="11" t="s">
        <v>18</v>
      </c>
      <c r="L646" s="0" t="s">
        <v>19</v>
      </c>
      <c r="M646" s="0" t="n">
        <v>4</v>
      </c>
    </row>
    <row r="647" customFormat="false" ht="30" hidden="false" customHeight="false" outlineLevel="0" collapsed="false">
      <c r="A647" s="0" t="n">
        <v>60008410</v>
      </c>
      <c r="B647" s="2" t="s">
        <v>13</v>
      </c>
      <c r="C647" s="2" t="s">
        <v>14</v>
      </c>
      <c r="D647" s="3" t="s">
        <v>1654</v>
      </c>
      <c r="E647" s="0" t="s">
        <v>1655</v>
      </c>
      <c r="F647" s="0" t="s">
        <v>17</v>
      </c>
      <c r="G647" s="53" t="s">
        <v>396</v>
      </c>
      <c r="L647" s="0" t="s">
        <v>19</v>
      </c>
      <c r="M647" s="0" t="n">
        <v>4.4</v>
      </c>
    </row>
    <row r="648" customFormat="false" ht="60" hidden="false" customHeight="false" outlineLevel="0" collapsed="false">
      <c r="A648" s="0" t="n">
        <v>60008411</v>
      </c>
      <c r="B648" s="2" t="s">
        <v>13</v>
      </c>
      <c r="C648" s="2" t="s">
        <v>57</v>
      </c>
      <c r="D648" s="3" t="s">
        <v>1656</v>
      </c>
      <c r="E648" s="0" t="s">
        <v>1657</v>
      </c>
      <c r="F648" s="0" t="s">
        <v>17</v>
      </c>
      <c r="G648" s="11" t="s">
        <v>18</v>
      </c>
      <c r="L648" s="0" t="s">
        <v>19</v>
      </c>
      <c r="M648" s="0" t="n">
        <v>3</v>
      </c>
    </row>
    <row r="649" customFormat="false" ht="30" hidden="false" customHeight="false" outlineLevel="0" collapsed="false">
      <c r="A649" s="0" t="n">
        <v>60008501</v>
      </c>
      <c r="B649" s="2" t="s">
        <v>13</v>
      </c>
      <c r="C649" s="2" t="s">
        <v>14</v>
      </c>
      <c r="D649" s="3" t="s">
        <v>1658</v>
      </c>
      <c r="E649" s="0" t="s">
        <v>1659</v>
      </c>
      <c r="F649" s="0" t="s">
        <v>17</v>
      </c>
      <c r="G649" s="193" t="s">
        <v>1660</v>
      </c>
      <c r="L649" s="0" t="s">
        <v>19</v>
      </c>
      <c r="M649" s="0" t="n">
        <v>3.7</v>
      </c>
    </row>
    <row r="650" customFormat="false" ht="191.25" hidden="false" customHeight="false" outlineLevel="0" collapsed="false">
      <c r="A650" s="0" t="n">
        <v>60008502</v>
      </c>
      <c r="B650" s="2" t="s">
        <v>13</v>
      </c>
      <c r="C650" s="2" t="s">
        <v>20</v>
      </c>
      <c r="D650" s="3" t="s">
        <v>1661</v>
      </c>
      <c r="E650" s="0" t="s">
        <v>1662</v>
      </c>
      <c r="F650" s="0" t="s">
        <v>17</v>
      </c>
      <c r="G650" s="194" t="s">
        <v>1663</v>
      </c>
      <c r="L650" s="0" t="s">
        <v>19</v>
      </c>
      <c r="M650" s="0" t="n">
        <v>4.2</v>
      </c>
    </row>
    <row r="651" customFormat="false" ht="60" hidden="false" customHeight="false" outlineLevel="0" collapsed="false">
      <c r="A651" s="0" t="n">
        <v>60008503</v>
      </c>
      <c r="B651" s="2" t="s">
        <v>13</v>
      </c>
      <c r="C651" s="2" t="s">
        <v>20</v>
      </c>
      <c r="D651" s="3" t="s">
        <v>69</v>
      </c>
      <c r="E651" s="0" t="s">
        <v>1664</v>
      </c>
      <c r="F651" s="0" t="s">
        <v>17</v>
      </c>
      <c r="G651" s="11" t="s">
        <v>18</v>
      </c>
      <c r="L651" s="0" t="s">
        <v>19</v>
      </c>
      <c r="M651" s="0" t="n">
        <v>3.9</v>
      </c>
    </row>
    <row r="652" customFormat="false" ht="60" hidden="false" customHeight="false" outlineLevel="0" collapsed="false">
      <c r="A652" s="0" t="n">
        <v>60008504</v>
      </c>
      <c r="B652" s="2" t="s">
        <v>13</v>
      </c>
      <c r="C652" s="2" t="s">
        <v>57</v>
      </c>
      <c r="D652" s="3" t="s">
        <v>1665</v>
      </c>
      <c r="E652" s="0" t="s">
        <v>1666</v>
      </c>
      <c r="F652" s="0" t="s">
        <v>17</v>
      </c>
      <c r="G652" s="11" t="s">
        <v>18</v>
      </c>
      <c r="L652" s="0" t="s">
        <v>19</v>
      </c>
    </row>
    <row r="653" customFormat="false" ht="45" hidden="false" customHeight="false" outlineLevel="0" collapsed="false">
      <c r="A653" s="0" t="n">
        <v>60008505</v>
      </c>
      <c r="B653" s="2" t="s">
        <v>13</v>
      </c>
      <c r="C653" s="2" t="s">
        <v>20</v>
      </c>
      <c r="D653" s="3" t="s">
        <v>1667</v>
      </c>
      <c r="E653" s="0" t="s">
        <v>1668</v>
      </c>
      <c r="F653" s="0" t="s">
        <v>17</v>
      </c>
      <c r="G653" s="11" t="s">
        <v>18</v>
      </c>
      <c r="L653" s="0" t="s">
        <v>19</v>
      </c>
    </row>
    <row r="654" customFormat="false" ht="30" hidden="false" customHeight="false" outlineLevel="0" collapsed="false">
      <c r="A654" s="0" t="n">
        <v>60008506</v>
      </c>
      <c r="B654" s="2" t="s">
        <v>13</v>
      </c>
      <c r="C654" s="2" t="s">
        <v>26</v>
      </c>
      <c r="D654" s="3" t="s">
        <v>1669</v>
      </c>
      <c r="E654" s="0" t="s">
        <v>1670</v>
      </c>
      <c r="F654" s="0" t="s">
        <v>17</v>
      </c>
      <c r="G654" s="195" t="s">
        <v>1671</v>
      </c>
      <c r="L654" s="0" t="s">
        <v>19</v>
      </c>
      <c r="M654" s="0" t="n">
        <v>5</v>
      </c>
    </row>
    <row r="655" customFormat="false" ht="60" hidden="false" customHeight="false" outlineLevel="0" collapsed="false">
      <c r="A655" s="0" t="n">
        <v>60008507</v>
      </c>
      <c r="B655" s="2" t="s">
        <v>13</v>
      </c>
      <c r="C655" s="2" t="s">
        <v>20</v>
      </c>
      <c r="D655" s="3" t="s">
        <v>1672</v>
      </c>
      <c r="E655" s="0" t="s">
        <v>1673</v>
      </c>
      <c r="F655" s="0" t="s">
        <v>17</v>
      </c>
      <c r="G655" s="11" t="s">
        <v>18</v>
      </c>
      <c r="L655" s="0" t="s">
        <v>19</v>
      </c>
      <c r="M655" s="0" t="n">
        <v>5</v>
      </c>
    </row>
    <row r="656" customFormat="false" ht="45" hidden="false" customHeight="false" outlineLevel="0" collapsed="false">
      <c r="A656" s="0" t="n">
        <v>60008508</v>
      </c>
      <c r="B656" s="2" t="s">
        <v>13</v>
      </c>
      <c r="C656" s="2" t="s">
        <v>64</v>
      </c>
      <c r="D656" s="3" t="s">
        <v>1674</v>
      </c>
      <c r="E656" s="0" t="s">
        <v>1675</v>
      </c>
      <c r="F656" s="0" t="s">
        <v>17</v>
      </c>
      <c r="G656" s="11" t="s">
        <v>18</v>
      </c>
      <c r="L656" s="0" t="s">
        <v>19</v>
      </c>
      <c r="M656" s="0" t="n">
        <v>4.7</v>
      </c>
    </row>
    <row r="657" customFormat="false" ht="45" hidden="false" customHeight="false" outlineLevel="0" collapsed="false">
      <c r="A657" s="0" t="n">
        <v>60008509</v>
      </c>
      <c r="B657" s="2" t="s">
        <v>13</v>
      </c>
      <c r="C657" s="2" t="s">
        <v>26</v>
      </c>
      <c r="D657" s="3" t="s">
        <v>1676</v>
      </c>
      <c r="E657" s="0" t="s">
        <v>1677</v>
      </c>
      <c r="F657" s="0" t="s">
        <v>17</v>
      </c>
      <c r="G657" s="11" t="s">
        <v>18</v>
      </c>
      <c r="L657" s="0" t="s">
        <v>19</v>
      </c>
      <c r="M657" s="0" t="n">
        <v>4.9</v>
      </c>
    </row>
    <row r="658" customFormat="false" ht="30" hidden="false" customHeight="false" outlineLevel="0" collapsed="false">
      <c r="A658" s="0" t="n">
        <v>60008510</v>
      </c>
      <c r="B658" s="2" t="s">
        <v>13</v>
      </c>
      <c r="C658" s="2" t="s">
        <v>56</v>
      </c>
      <c r="D658" s="3" t="s">
        <v>1678</v>
      </c>
      <c r="E658" s="0" t="s">
        <v>1679</v>
      </c>
      <c r="F658" s="0" t="s">
        <v>17</v>
      </c>
      <c r="G658" s="38" t="s">
        <v>1680</v>
      </c>
      <c r="L658" s="0" t="s">
        <v>19</v>
      </c>
      <c r="M658" s="0" t="n">
        <v>4.1</v>
      </c>
    </row>
    <row r="659" customFormat="false" ht="30" hidden="false" customHeight="false" outlineLevel="0" collapsed="false">
      <c r="A659" s="0" t="n">
        <v>60008511</v>
      </c>
      <c r="B659" s="2" t="s">
        <v>13</v>
      </c>
      <c r="C659" s="2" t="s">
        <v>26</v>
      </c>
      <c r="D659" s="3" t="s">
        <v>300</v>
      </c>
      <c r="E659" s="0" t="s">
        <v>1681</v>
      </c>
      <c r="F659" s="0" t="s">
        <v>17</v>
      </c>
      <c r="G659" s="90" t="s">
        <v>709</v>
      </c>
      <c r="L659" s="0" t="s">
        <v>19</v>
      </c>
      <c r="M659" s="0" t="n">
        <v>4.6</v>
      </c>
    </row>
    <row r="660" customFormat="false" ht="30" hidden="false" customHeight="false" outlineLevel="0" collapsed="false">
      <c r="A660" s="0" t="n">
        <v>60008601</v>
      </c>
      <c r="B660" s="2" t="s">
        <v>13</v>
      </c>
      <c r="C660" s="2" t="s">
        <v>14</v>
      </c>
      <c r="D660" s="3" t="s">
        <v>1682</v>
      </c>
      <c r="E660" s="0" t="s">
        <v>1683</v>
      </c>
      <c r="F660" s="0" t="s">
        <v>17</v>
      </c>
      <c r="G660" s="196" t="s">
        <v>1684</v>
      </c>
      <c r="L660" s="0" t="s">
        <v>19</v>
      </c>
      <c r="M660" s="0" t="n">
        <v>4.1</v>
      </c>
    </row>
    <row r="661" customFormat="false" ht="324" hidden="false" customHeight="false" outlineLevel="0" collapsed="false">
      <c r="A661" s="0" t="n">
        <v>60008602</v>
      </c>
      <c r="B661" s="2" t="s">
        <v>13</v>
      </c>
      <c r="C661" s="2" t="s">
        <v>14</v>
      </c>
      <c r="D661" s="3" t="s">
        <v>1685</v>
      </c>
      <c r="E661" s="0" t="s">
        <v>1686</v>
      </c>
      <c r="F661" s="0" t="s">
        <v>17</v>
      </c>
      <c r="G661" s="197" t="s">
        <v>1687</v>
      </c>
      <c r="L661" s="0" t="s">
        <v>19</v>
      </c>
      <c r="M661" s="0" t="n">
        <v>4.1</v>
      </c>
    </row>
    <row r="662" customFormat="false" ht="243" hidden="false" customHeight="false" outlineLevel="0" collapsed="false">
      <c r="A662" s="0" t="n">
        <v>60008603</v>
      </c>
      <c r="B662" s="2" t="s">
        <v>13</v>
      </c>
      <c r="C662" s="2" t="s">
        <v>20</v>
      </c>
      <c r="D662" s="3" t="s">
        <v>1688</v>
      </c>
      <c r="E662" s="0" t="s">
        <v>1689</v>
      </c>
      <c r="F662" s="0" t="s">
        <v>17</v>
      </c>
      <c r="G662" s="198" t="s">
        <v>1690</v>
      </c>
      <c r="L662" s="0" t="s">
        <v>19</v>
      </c>
      <c r="M662" s="0" t="n">
        <v>4.7</v>
      </c>
    </row>
    <row r="663" customFormat="false" ht="30" hidden="false" customHeight="false" outlineLevel="0" collapsed="false">
      <c r="A663" s="0" t="n">
        <v>60008604</v>
      </c>
      <c r="B663" s="2" t="s">
        <v>13</v>
      </c>
      <c r="C663" s="2" t="s">
        <v>14</v>
      </c>
      <c r="D663" s="3" t="s">
        <v>1691</v>
      </c>
      <c r="E663" s="0" t="s">
        <v>1692</v>
      </c>
      <c r="F663" s="0" t="s">
        <v>17</v>
      </c>
      <c r="G663" s="199" t="s">
        <v>1693</v>
      </c>
      <c r="L663" s="0" t="s">
        <v>19</v>
      </c>
      <c r="M663" s="0" t="n">
        <v>4.4</v>
      </c>
    </row>
    <row r="664" customFormat="false" ht="45" hidden="false" customHeight="false" outlineLevel="0" collapsed="false">
      <c r="A664" s="0" t="n">
        <v>60008605</v>
      </c>
      <c r="B664" s="2" t="s">
        <v>13</v>
      </c>
      <c r="C664" s="2" t="s">
        <v>14</v>
      </c>
      <c r="D664" s="3" t="s">
        <v>1694</v>
      </c>
      <c r="E664" s="0" t="s">
        <v>1695</v>
      </c>
      <c r="F664" s="0" t="s">
        <v>17</v>
      </c>
      <c r="G664" s="11" t="s">
        <v>18</v>
      </c>
      <c r="L664" s="0" t="s">
        <v>19</v>
      </c>
      <c r="M664" s="0" t="n">
        <v>3.8</v>
      </c>
    </row>
    <row r="665" customFormat="false" ht="300.75" hidden="false" customHeight="false" outlineLevel="0" collapsed="false">
      <c r="A665" s="0" t="n">
        <v>60008606</v>
      </c>
      <c r="B665" s="2" t="s">
        <v>13</v>
      </c>
      <c r="C665" s="2" t="s">
        <v>20</v>
      </c>
      <c r="D665" s="3" t="s">
        <v>1696</v>
      </c>
      <c r="E665" s="0" t="s">
        <v>1697</v>
      </c>
      <c r="F665" s="0" t="s">
        <v>17</v>
      </c>
      <c r="G665" s="200" t="s">
        <v>1698</v>
      </c>
      <c r="L665" s="0" t="s">
        <v>19</v>
      </c>
      <c r="M665" s="0" t="n">
        <v>3.9</v>
      </c>
    </row>
    <row r="666" customFormat="false" ht="60" hidden="false" customHeight="false" outlineLevel="0" collapsed="false">
      <c r="A666" s="0" t="n">
        <v>60008607</v>
      </c>
      <c r="B666" s="2" t="s">
        <v>13</v>
      </c>
      <c r="C666" s="2" t="s">
        <v>57</v>
      </c>
      <c r="D666" s="3" t="s">
        <v>1699</v>
      </c>
      <c r="E666" s="0" t="s">
        <v>1700</v>
      </c>
      <c r="F666" s="0" t="s">
        <v>17</v>
      </c>
      <c r="G666" s="11" t="s">
        <v>18</v>
      </c>
      <c r="L666" s="0" t="s">
        <v>19</v>
      </c>
      <c r="M666" s="0" t="n">
        <v>4.8</v>
      </c>
    </row>
    <row r="667" customFormat="false" ht="60" hidden="false" customHeight="false" outlineLevel="0" collapsed="false">
      <c r="A667" s="0" t="n">
        <v>60008608</v>
      </c>
      <c r="B667" s="2" t="s">
        <v>13</v>
      </c>
      <c r="C667" s="2" t="s">
        <v>20</v>
      </c>
      <c r="D667" s="3" t="s">
        <v>1701</v>
      </c>
      <c r="E667" s="0" t="s">
        <v>1702</v>
      </c>
      <c r="F667" s="0" t="s">
        <v>17</v>
      </c>
      <c r="G667" s="11" t="s">
        <v>18</v>
      </c>
      <c r="L667" s="0" t="s">
        <v>19</v>
      </c>
      <c r="M667" s="0" t="n">
        <v>4.6</v>
      </c>
    </row>
    <row r="668" customFormat="false" ht="30" hidden="false" customHeight="false" outlineLevel="0" collapsed="false">
      <c r="A668" s="0" t="n">
        <v>60008609</v>
      </c>
      <c r="B668" s="2" t="s">
        <v>13</v>
      </c>
      <c r="C668" s="2" t="s">
        <v>14</v>
      </c>
      <c r="D668" s="3" t="s">
        <v>1703</v>
      </c>
      <c r="E668" s="0" t="s">
        <v>1704</v>
      </c>
      <c r="F668" s="0" t="s">
        <v>17</v>
      </c>
      <c r="G668" s="201" t="s">
        <v>1705</v>
      </c>
      <c r="L668" s="0" t="s">
        <v>19</v>
      </c>
      <c r="M668" s="0" t="n">
        <v>4</v>
      </c>
    </row>
    <row r="669" customFormat="false" ht="30" hidden="false" customHeight="false" outlineLevel="0" collapsed="false">
      <c r="A669" s="0" t="n">
        <v>60008610</v>
      </c>
      <c r="B669" s="2" t="s">
        <v>13</v>
      </c>
      <c r="C669" s="2" t="s">
        <v>26</v>
      </c>
      <c r="D669" s="3" t="s">
        <v>1706</v>
      </c>
      <c r="E669" s="0" t="s">
        <v>1707</v>
      </c>
      <c r="F669" s="0" t="s">
        <v>17</v>
      </c>
      <c r="G669" s="202" t="s">
        <v>1708</v>
      </c>
      <c r="L669" s="0" t="s">
        <v>19</v>
      </c>
      <c r="M669" s="0" t="n">
        <v>5</v>
      </c>
    </row>
    <row r="670" customFormat="false" ht="60" hidden="false" customHeight="false" outlineLevel="0" collapsed="false">
      <c r="A670" s="0" t="n">
        <v>60008611</v>
      </c>
      <c r="B670" s="2" t="s">
        <v>13</v>
      </c>
      <c r="C670" s="2" t="s">
        <v>20</v>
      </c>
      <c r="D670" s="3" t="s">
        <v>1709</v>
      </c>
      <c r="E670" s="0" t="s">
        <v>1710</v>
      </c>
      <c r="F670" s="0" t="s">
        <v>17</v>
      </c>
      <c r="G670" s="11" t="s">
        <v>18</v>
      </c>
      <c r="L670" s="0" t="s">
        <v>19</v>
      </c>
      <c r="M670" s="0" t="n">
        <v>4.3</v>
      </c>
    </row>
    <row r="671" customFormat="false" ht="60" hidden="false" customHeight="false" outlineLevel="0" collapsed="false">
      <c r="A671" s="0" t="n">
        <v>60008612</v>
      </c>
      <c r="B671" s="2" t="s">
        <v>13</v>
      </c>
      <c r="C671" s="2" t="s">
        <v>14</v>
      </c>
      <c r="D671" s="3" t="s">
        <v>1711</v>
      </c>
      <c r="E671" s="0" t="s">
        <v>1712</v>
      </c>
      <c r="F671" s="0" t="s">
        <v>17</v>
      </c>
      <c r="G671" s="11" t="s">
        <v>18</v>
      </c>
      <c r="L671" s="0" t="s">
        <v>19</v>
      </c>
      <c r="M671" s="0" t="n">
        <v>4.5</v>
      </c>
    </row>
    <row r="672" customFormat="false" ht="30" hidden="false" customHeight="false" outlineLevel="0" collapsed="false">
      <c r="A672" s="0" t="n">
        <v>60008701</v>
      </c>
      <c r="B672" s="2" t="s">
        <v>13</v>
      </c>
      <c r="C672" s="2" t="s">
        <v>14</v>
      </c>
      <c r="D672" s="3" t="s">
        <v>1713</v>
      </c>
      <c r="E672" s="0" t="s">
        <v>1714</v>
      </c>
      <c r="F672" s="0" t="s">
        <v>17</v>
      </c>
      <c r="G672" s="203" t="s">
        <v>1715</v>
      </c>
      <c r="L672" s="0" t="s">
        <v>19</v>
      </c>
      <c r="M672" s="0" t="n">
        <v>4.6</v>
      </c>
    </row>
    <row r="673" customFormat="false" ht="198" hidden="false" customHeight="false" outlineLevel="0" collapsed="false">
      <c r="A673" s="0" t="n">
        <v>60008702</v>
      </c>
      <c r="B673" s="2" t="s">
        <v>13</v>
      </c>
      <c r="C673" s="2" t="s">
        <v>14</v>
      </c>
      <c r="D673" s="3" t="s">
        <v>1716</v>
      </c>
      <c r="E673" s="0" t="s">
        <v>1717</v>
      </c>
      <c r="F673" s="0" t="s">
        <v>17</v>
      </c>
      <c r="G673" s="204" t="s">
        <v>1718</v>
      </c>
      <c r="L673" s="0" t="s">
        <v>19</v>
      </c>
      <c r="M673" s="0" t="n">
        <v>3.8</v>
      </c>
    </row>
    <row r="674" customFormat="false" ht="60" hidden="false" customHeight="false" outlineLevel="0" collapsed="false">
      <c r="A674" s="0" t="n">
        <v>60008703</v>
      </c>
      <c r="B674" s="2" t="s">
        <v>13</v>
      </c>
      <c r="C674" s="2" t="s">
        <v>14</v>
      </c>
      <c r="D674" s="3" t="s">
        <v>1719</v>
      </c>
      <c r="E674" s="0" t="s">
        <v>1720</v>
      </c>
      <c r="F674" s="0" t="s">
        <v>17</v>
      </c>
      <c r="G674" s="11" t="s">
        <v>18</v>
      </c>
      <c r="L674" s="0" t="s">
        <v>19</v>
      </c>
      <c r="M674" s="0" t="n">
        <v>3.8</v>
      </c>
    </row>
    <row r="675" customFormat="false" ht="45" hidden="false" customHeight="false" outlineLevel="0" collapsed="false">
      <c r="A675" s="0" t="n">
        <v>60008704</v>
      </c>
      <c r="B675" s="2" t="s">
        <v>13</v>
      </c>
      <c r="C675" s="2" t="s">
        <v>20</v>
      </c>
      <c r="D675" s="3" t="s">
        <v>1721</v>
      </c>
      <c r="E675" s="0" t="s">
        <v>1722</v>
      </c>
      <c r="F675" s="0" t="s">
        <v>17</v>
      </c>
      <c r="G675" s="11" t="s">
        <v>18</v>
      </c>
      <c r="L675" s="0" t="s">
        <v>19</v>
      </c>
      <c r="M675" s="0" t="n">
        <v>4</v>
      </c>
    </row>
    <row r="676" customFormat="false" ht="45" hidden="false" customHeight="false" outlineLevel="0" collapsed="false">
      <c r="A676" s="0" t="n">
        <v>60008705</v>
      </c>
      <c r="B676" s="2" t="s">
        <v>13</v>
      </c>
      <c r="C676" s="2" t="s">
        <v>14</v>
      </c>
      <c r="D676" s="3" t="s">
        <v>1723</v>
      </c>
      <c r="E676" s="0" t="s">
        <v>1724</v>
      </c>
      <c r="F676" s="0" t="s">
        <v>17</v>
      </c>
      <c r="G676" s="11" t="s">
        <v>18</v>
      </c>
      <c r="L676" s="0" t="s">
        <v>19</v>
      </c>
      <c r="M676" s="0" t="n">
        <v>5</v>
      </c>
    </row>
    <row r="677" customFormat="false" ht="60" hidden="false" customHeight="false" outlineLevel="0" collapsed="false">
      <c r="A677" s="0" t="n">
        <v>60008706</v>
      </c>
      <c r="B677" s="2" t="s">
        <v>13</v>
      </c>
      <c r="C677" s="2" t="s">
        <v>20</v>
      </c>
      <c r="D677" s="3" t="s">
        <v>1725</v>
      </c>
      <c r="E677" s="0" t="s">
        <v>1726</v>
      </c>
      <c r="F677" s="0" t="s">
        <v>17</v>
      </c>
      <c r="G677" s="11" t="s">
        <v>18</v>
      </c>
      <c r="L677" s="0" t="s">
        <v>19</v>
      </c>
      <c r="M677" s="0" t="n">
        <v>3.9</v>
      </c>
    </row>
    <row r="678" customFormat="false" ht="90" hidden="false" customHeight="false" outlineLevel="0" collapsed="false">
      <c r="A678" s="0" t="n">
        <v>60008707</v>
      </c>
      <c r="B678" s="2" t="s">
        <v>13</v>
      </c>
      <c r="C678" s="2" t="s">
        <v>20</v>
      </c>
      <c r="D678" s="3" t="s">
        <v>1727</v>
      </c>
      <c r="E678" s="0" t="s">
        <v>1728</v>
      </c>
      <c r="F678" s="0" t="s">
        <v>17</v>
      </c>
      <c r="G678" s="205" t="s">
        <v>1729</v>
      </c>
      <c r="L678" s="0" t="s">
        <v>19</v>
      </c>
      <c r="M678" s="0" t="n">
        <v>3.8</v>
      </c>
    </row>
    <row r="679" customFormat="false" ht="198" hidden="false" customHeight="false" outlineLevel="0" collapsed="false">
      <c r="A679" s="0" t="n">
        <v>60008708</v>
      </c>
      <c r="B679" s="2" t="s">
        <v>13</v>
      </c>
      <c r="C679" s="2" t="s">
        <v>20</v>
      </c>
      <c r="D679" s="3" t="s">
        <v>1730</v>
      </c>
      <c r="E679" s="0" t="s">
        <v>1731</v>
      </c>
      <c r="F679" s="0" t="s">
        <v>17</v>
      </c>
      <c r="G679" s="206" t="s">
        <v>1732</v>
      </c>
      <c r="L679" s="0" t="s">
        <v>19</v>
      </c>
      <c r="M679" s="0" t="n">
        <v>3.3</v>
      </c>
    </row>
    <row r="680" customFormat="false" ht="200.25" hidden="false" customHeight="false" outlineLevel="0" collapsed="false">
      <c r="A680" s="0" t="n">
        <v>60008709</v>
      </c>
      <c r="B680" s="2" t="s">
        <v>13</v>
      </c>
      <c r="C680" s="2" t="s">
        <v>20</v>
      </c>
      <c r="D680" s="3" t="s">
        <v>755</v>
      </c>
      <c r="E680" s="0" t="s">
        <v>1733</v>
      </c>
      <c r="F680" s="0" t="s">
        <v>17</v>
      </c>
      <c r="G680" s="207" t="s">
        <v>1734</v>
      </c>
      <c r="L680" s="0" t="s">
        <v>19</v>
      </c>
      <c r="M680" s="0" t="n">
        <v>3.8</v>
      </c>
    </row>
    <row r="681" customFormat="false" ht="60" hidden="false" customHeight="false" outlineLevel="0" collapsed="false">
      <c r="A681" s="0" t="n">
        <v>60008710</v>
      </c>
      <c r="B681" s="2" t="s">
        <v>13</v>
      </c>
      <c r="C681" s="2" t="s">
        <v>20</v>
      </c>
      <c r="D681" s="3" t="s">
        <v>1735</v>
      </c>
      <c r="E681" s="0" t="s">
        <v>1736</v>
      </c>
      <c r="F681" s="0" t="s">
        <v>17</v>
      </c>
      <c r="G681" s="208" t="s">
        <v>1737</v>
      </c>
      <c r="L681" s="0" t="s">
        <v>19</v>
      </c>
      <c r="M681" s="0" t="n">
        <v>3.3</v>
      </c>
    </row>
    <row r="682" customFormat="false" ht="45" hidden="false" customHeight="false" outlineLevel="0" collapsed="false">
      <c r="A682" s="0" t="n">
        <v>60008711</v>
      </c>
      <c r="B682" s="2" t="s">
        <v>13</v>
      </c>
      <c r="C682" s="2" t="s">
        <v>14</v>
      </c>
      <c r="D682" s="3" t="s">
        <v>1738</v>
      </c>
      <c r="E682" s="0" t="s">
        <v>1739</v>
      </c>
      <c r="F682" s="0" t="s">
        <v>17</v>
      </c>
      <c r="G682" s="11" t="s">
        <v>18</v>
      </c>
      <c r="L682" s="0" t="s">
        <v>19</v>
      </c>
      <c r="M682" s="0" t="n">
        <v>3.9</v>
      </c>
    </row>
    <row r="683" customFormat="false" ht="60" hidden="false" customHeight="false" outlineLevel="0" collapsed="false">
      <c r="A683" s="0" t="n">
        <v>60008712</v>
      </c>
      <c r="B683" s="2" t="s">
        <v>13</v>
      </c>
      <c r="C683" s="2" t="s">
        <v>57</v>
      </c>
      <c r="D683" s="3" t="s">
        <v>1740</v>
      </c>
      <c r="E683" s="0" t="s">
        <v>1741</v>
      </c>
      <c r="F683" s="0" t="s">
        <v>17</v>
      </c>
      <c r="G683" s="11" t="s">
        <v>18</v>
      </c>
      <c r="L683" s="0" t="s">
        <v>19</v>
      </c>
      <c r="M683" s="0" t="n">
        <v>5</v>
      </c>
    </row>
    <row r="684" customFormat="false" ht="60" hidden="false" customHeight="false" outlineLevel="0" collapsed="false">
      <c r="A684" s="0" t="n">
        <v>60008713</v>
      </c>
      <c r="B684" s="2" t="s">
        <v>13</v>
      </c>
      <c r="C684" s="2" t="s">
        <v>20</v>
      </c>
      <c r="D684" s="3" t="s">
        <v>1742</v>
      </c>
      <c r="E684" s="0" t="s">
        <v>1743</v>
      </c>
      <c r="F684" s="0" t="s">
        <v>17</v>
      </c>
      <c r="G684" s="11" t="s">
        <v>18</v>
      </c>
      <c r="L684" s="0" t="s">
        <v>19</v>
      </c>
      <c r="M684" s="0" t="n">
        <v>3.9</v>
      </c>
    </row>
    <row r="685" customFormat="false" ht="45" hidden="false" customHeight="false" outlineLevel="0" collapsed="false">
      <c r="A685" s="0" t="n">
        <v>60008714</v>
      </c>
      <c r="B685" s="2" t="s">
        <v>13</v>
      </c>
      <c r="C685" s="2" t="s">
        <v>14</v>
      </c>
      <c r="D685" s="3" t="s">
        <v>1744</v>
      </c>
      <c r="E685" s="0" t="s">
        <v>1745</v>
      </c>
      <c r="F685" s="0" t="s">
        <v>17</v>
      </c>
      <c r="G685" s="11" t="s">
        <v>18</v>
      </c>
      <c r="L685" s="0" t="s">
        <v>19</v>
      </c>
    </row>
    <row r="686" customFormat="false" ht="60" hidden="false" customHeight="false" outlineLevel="0" collapsed="false">
      <c r="A686" s="0" t="n">
        <v>60008715</v>
      </c>
      <c r="B686" s="2" t="s">
        <v>13</v>
      </c>
      <c r="C686" s="2" t="s">
        <v>20</v>
      </c>
      <c r="D686" s="3" t="s">
        <v>1746</v>
      </c>
      <c r="E686" s="0" t="s">
        <v>1747</v>
      </c>
      <c r="F686" s="0" t="s">
        <v>17</v>
      </c>
      <c r="G686" s="11" t="s">
        <v>18</v>
      </c>
      <c r="L686" s="0" t="s">
        <v>19</v>
      </c>
      <c r="M686" s="0" t="n">
        <v>4.7</v>
      </c>
    </row>
    <row r="687" customFormat="false" ht="45" hidden="false" customHeight="false" outlineLevel="0" collapsed="false">
      <c r="A687" s="0" t="n">
        <v>60008716</v>
      </c>
      <c r="B687" s="2" t="s">
        <v>13</v>
      </c>
      <c r="C687" s="2" t="s">
        <v>20</v>
      </c>
      <c r="D687" s="3" t="s">
        <v>1748</v>
      </c>
      <c r="E687" s="0" t="s">
        <v>1749</v>
      </c>
      <c r="F687" s="0" t="s">
        <v>17</v>
      </c>
      <c r="G687" s="11" t="s">
        <v>18</v>
      </c>
      <c r="L687" s="0" t="s">
        <v>19</v>
      </c>
      <c r="M687" s="0" t="n">
        <v>3.4</v>
      </c>
    </row>
    <row r="688" customFormat="false" ht="45" hidden="false" customHeight="false" outlineLevel="0" collapsed="false">
      <c r="A688" s="0" t="n">
        <v>60008717</v>
      </c>
      <c r="B688" s="2" t="s">
        <v>13</v>
      </c>
      <c r="C688" s="2" t="s">
        <v>26</v>
      </c>
      <c r="D688" s="3" t="s">
        <v>1750</v>
      </c>
      <c r="E688" s="0" t="s">
        <v>1751</v>
      </c>
      <c r="F688" s="0" t="s">
        <v>17</v>
      </c>
      <c r="G688" s="11" t="s">
        <v>18</v>
      </c>
      <c r="L688" s="0" t="s">
        <v>19</v>
      </c>
      <c r="M688" s="0" t="n">
        <v>4.9</v>
      </c>
    </row>
    <row r="689" customFormat="false" ht="30" hidden="false" customHeight="false" outlineLevel="0" collapsed="false">
      <c r="A689" s="0" t="n">
        <v>60008718</v>
      </c>
      <c r="B689" s="2" t="s">
        <v>13</v>
      </c>
      <c r="C689" s="2" t="s">
        <v>26</v>
      </c>
      <c r="D689" s="3" t="s">
        <v>1752</v>
      </c>
      <c r="E689" s="0" t="s">
        <v>1753</v>
      </c>
      <c r="F689" s="0" t="s">
        <v>17</v>
      </c>
      <c r="G689" s="209" t="s">
        <v>1754</v>
      </c>
      <c r="L689" s="0" t="s">
        <v>19</v>
      </c>
      <c r="M689" s="0" t="n">
        <v>4.8</v>
      </c>
    </row>
    <row r="690" customFormat="false" ht="90" hidden="false" customHeight="false" outlineLevel="0" collapsed="false">
      <c r="A690" s="0" t="n">
        <v>60008719</v>
      </c>
      <c r="B690" s="2" t="s">
        <v>13</v>
      </c>
      <c r="C690" s="2" t="s">
        <v>20</v>
      </c>
      <c r="D690" s="3" t="s">
        <v>1755</v>
      </c>
      <c r="E690" s="0" t="s">
        <v>1756</v>
      </c>
      <c r="F690" s="0" t="s">
        <v>17</v>
      </c>
      <c r="G690" s="11" t="s">
        <v>18</v>
      </c>
      <c r="L690" s="0" t="s">
        <v>19</v>
      </c>
      <c r="M690" s="0" t="n">
        <v>5</v>
      </c>
    </row>
    <row r="691" customFormat="false" ht="45" hidden="false" customHeight="false" outlineLevel="0" collapsed="false">
      <c r="A691" s="0" t="n">
        <v>60008720</v>
      </c>
      <c r="B691" s="2" t="s">
        <v>13</v>
      </c>
      <c r="C691" s="2" t="s">
        <v>26</v>
      </c>
      <c r="D691" s="3" t="s">
        <v>1757</v>
      </c>
      <c r="E691" s="0" t="s">
        <v>1758</v>
      </c>
      <c r="F691" s="0" t="s">
        <v>17</v>
      </c>
      <c r="G691" s="11" t="s">
        <v>18</v>
      </c>
      <c r="L691" s="0" t="s">
        <v>19</v>
      </c>
      <c r="M691" s="0" t="n">
        <v>4.5</v>
      </c>
    </row>
    <row r="692" customFormat="false" ht="199.5" hidden="false" customHeight="false" outlineLevel="0" collapsed="false">
      <c r="A692" s="0" t="n">
        <v>60008801</v>
      </c>
      <c r="B692" s="2" t="s">
        <v>13</v>
      </c>
      <c r="C692" s="2" t="s">
        <v>20</v>
      </c>
      <c r="D692" s="3" t="s">
        <v>1759</v>
      </c>
      <c r="E692" s="0" t="s">
        <v>1760</v>
      </c>
      <c r="F692" s="0" t="s">
        <v>17</v>
      </c>
      <c r="G692" s="210" t="s">
        <v>1761</v>
      </c>
      <c r="L692" s="0" t="s">
        <v>19</v>
      </c>
      <c r="M692" s="0" t="n">
        <v>3.7</v>
      </c>
    </row>
    <row r="693" customFormat="false" ht="45" hidden="false" customHeight="false" outlineLevel="0" collapsed="false">
      <c r="A693" s="0" t="n">
        <v>60008802</v>
      </c>
      <c r="B693" s="2" t="s">
        <v>13</v>
      </c>
      <c r="C693" s="2" t="s">
        <v>14</v>
      </c>
      <c r="D693" s="3" t="s">
        <v>1762</v>
      </c>
      <c r="E693" s="0" t="s">
        <v>1763</v>
      </c>
      <c r="F693" s="0" t="s">
        <v>17</v>
      </c>
      <c r="G693" s="11" t="s">
        <v>18</v>
      </c>
      <c r="L693" s="0" t="s">
        <v>19</v>
      </c>
      <c r="M693" s="0" t="n">
        <v>5</v>
      </c>
    </row>
    <row r="694" customFormat="false" ht="30" hidden="false" customHeight="false" outlineLevel="0" collapsed="false">
      <c r="A694" s="0" t="n">
        <v>60008803</v>
      </c>
      <c r="B694" s="2" t="s">
        <v>13</v>
      </c>
      <c r="C694" s="2" t="s">
        <v>14</v>
      </c>
      <c r="D694" s="3" t="s">
        <v>1764</v>
      </c>
      <c r="E694" s="0" t="s">
        <v>1765</v>
      </c>
      <c r="F694" s="0" t="s">
        <v>17</v>
      </c>
      <c r="G694" s="201" t="s">
        <v>1766</v>
      </c>
      <c r="L694" s="0" t="s">
        <v>19</v>
      </c>
      <c r="M694" s="0" t="n">
        <v>3.4</v>
      </c>
    </row>
    <row r="695" customFormat="false" ht="60" hidden="false" customHeight="false" outlineLevel="0" collapsed="false">
      <c r="A695" s="0" t="n">
        <v>60008804</v>
      </c>
      <c r="B695" s="2" t="s">
        <v>13</v>
      </c>
      <c r="C695" s="2" t="s">
        <v>20</v>
      </c>
      <c r="D695" s="3" t="s">
        <v>1767</v>
      </c>
      <c r="E695" s="0" t="s">
        <v>1768</v>
      </c>
      <c r="F695" s="0" t="s">
        <v>17</v>
      </c>
      <c r="G695" s="11" t="s">
        <v>18</v>
      </c>
      <c r="L695" s="0" t="s">
        <v>19</v>
      </c>
      <c r="M695" s="0" t="n">
        <v>4.4</v>
      </c>
    </row>
    <row r="696" customFormat="false" ht="45" hidden="false" customHeight="false" outlineLevel="0" collapsed="false">
      <c r="A696" s="0" t="n">
        <v>60008805</v>
      </c>
      <c r="B696" s="2" t="s">
        <v>13</v>
      </c>
      <c r="C696" s="2" t="s">
        <v>20</v>
      </c>
      <c r="D696" s="3" t="s">
        <v>1769</v>
      </c>
      <c r="E696" s="0" t="s">
        <v>1770</v>
      </c>
      <c r="F696" s="0" t="s">
        <v>17</v>
      </c>
      <c r="G696" s="11" t="s">
        <v>18</v>
      </c>
      <c r="L696" s="0" t="s">
        <v>19</v>
      </c>
      <c r="M696" s="0" t="n">
        <v>5</v>
      </c>
    </row>
    <row r="697" customFormat="false" ht="135" hidden="false" customHeight="false" outlineLevel="0" collapsed="false">
      <c r="A697" s="0" t="n">
        <v>60008806</v>
      </c>
      <c r="B697" s="2" t="s">
        <v>13</v>
      </c>
      <c r="C697" s="2" t="s">
        <v>14</v>
      </c>
      <c r="D697" s="3" t="s">
        <v>1771</v>
      </c>
      <c r="E697" s="0" t="s">
        <v>1772</v>
      </c>
      <c r="F697" s="0" t="s">
        <v>17</v>
      </c>
      <c r="G697" s="211" t="s">
        <v>1773</v>
      </c>
      <c r="L697" s="0" t="s">
        <v>19</v>
      </c>
      <c r="M697" s="0" t="n">
        <v>4.8</v>
      </c>
    </row>
    <row r="698" customFormat="false" ht="60" hidden="false" customHeight="false" outlineLevel="0" collapsed="false">
      <c r="A698" s="0" t="n">
        <v>60008807</v>
      </c>
      <c r="B698" s="2" t="s">
        <v>13</v>
      </c>
      <c r="C698" s="2" t="s">
        <v>20</v>
      </c>
      <c r="D698" s="3" t="s">
        <v>1774</v>
      </c>
      <c r="E698" s="0" t="s">
        <v>1775</v>
      </c>
      <c r="F698" s="0" t="s">
        <v>17</v>
      </c>
      <c r="G698" s="11" t="s">
        <v>18</v>
      </c>
      <c r="L698" s="0" t="s">
        <v>19</v>
      </c>
      <c r="M698" s="0" t="n">
        <v>3.9</v>
      </c>
    </row>
    <row r="699" customFormat="false" ht="60" hidden="false" customHeight="false" outlineLevel="0" collapsed="false">
      <c r="A699" s="0" t="n">
        <v>60008808</v>
      </c>
      <c r="B699" s="2" t="s">
        <v>13</v>
      </c>
      <c r="C699" s="2" t="s">
        <v>20</v>
      </c>
      <c r="D699" s="3" t="s">
        <v>1776</v>
      </c>
      <c r="E699" s="0" t="s">
        <v>1777</v>
      </c>
      <c r="F699" s="0" t="s">
        <v>17</v>
      </c>
      <c r="G699" s="11" t="s">
        <v>18</v>
      </c>
      <c r="L699" s="0" t="s">
        <v>19</v>
      </c>
      <c r="M699" s="0" t="n">
        <v>4.3</v>
      </c>
    </row>
    <row r="700" customFormat="false" ht="45" hidden="false" customHeight="false" outlineLevel="0" collapsed="false">
      <c r="A700" s="0" t="n">
        <v>60008809</v>
      </c>
      <c r="B700" s="2" t="s">
        <v>13</v>
      </c>
      <c r="C700" s="2" t="s">
        <v>20</v>
      </c>
      <c r="D700" s="3" t="s">
        <v>1778</v>
      </c>
      <c r="E700" s="0" t="s">
        <v>1779</v>
      </c>
      <c r="F700" s="0" t="s">
        <v>17</v>
      </c>
      <c r="G700" s="11" t="s">
        <v>18</v>
      </c>
      <c r="L700" s="0" t="s">
        <v>19</v>
      </c>
      <c r="M700" s="0" t="n">
        <v>3.3</v>
      </c>
    </row>
    <row r="701" customFormat="false" ht="315.75" hidden="false" customHeight="false" outlineLevel="0" collapsed="false">
      <c r="A701" s="0" t="n">
        <v>60008810</v>
      </c>
      <c r="B701" s="2" t="s">
        <v>13</v>
      </c>
      <c r="C701" s="2" t="s">
        <v>20</v>
      </c>
      <c r="D701" s="3" t="s">
        <v>1780</v>
      </c>
      <c r="E701" s="0" t="s">
        <v>1781</v>
      </c>
      <c r="F701" s="0" t="s">
        <v>17</v>
      </c>
      <c r="G701" s="212" t="s">
        <v>1782</v>
      </c>
      <c r="L701" s="0" t="s">
        <v>19</v>
      </c>
      <c r="M701" s="0" t="n">
        <v>4.4</v>
      </c>
    </row>
    <row r="702" customFormat="false" ht="45" hidden="false" customHeight="false" outlineLevel="0" collapsed="false">
      <c r="A702" s="0" t="n">
        <v>60008811</v>
      </c>
      <c r="B702" s="2" t="s">
        <v>13</v>
      </c>
      <c r="C702" s="2" t="s">
        <v>20</v>
      </c>
      <c r="D702" s="3" t="s">
        <v>1783</v>
      </c>
      <c r="E702" s="0" t="s">
        <v>1784</v>
      </c>
      <c r="F702" s="0" t="s">
        <v>17</v>
      </c>
      <c r="G702" s="11" t="s">
        <v>18</v>
      </c>
      <c r="L702" s="0" t="s">
        <v>19</v>
      </c>
      <c r="M702" s="0" t="n">
        <v>4.3</v>
      </c>
    </row>
    <row r="703" customFormat="false" ht="30" hidden="false" customHeight="false" outlineLevel="0" collapsed="false">
      <c r="A703" s="0" t="n">
        <v>60008812</v>
      </c>
      <c r="B703" s="2" t="s">
        <v>13</v>
      </c>
      <c r="C703" s="2" t="s">
        <v>26</v>
      </c>
      <c r="D703" s="3" t="s">
        <v>616</v>
      </c>
      <c r="E703" s="0" t="s">
        <v>1785</v>
      </c>
      <c r="F703" s="0" t="s">
        <v>17</v>
      </c>
      <c r="G703" s="213" t="s">
        <v>1786</v>
      </c>
      <c r="L703" s="0" t="s">
        <v>19</v>
      </c>
      <c r="M703" s="0" t="n">
        <v>4.7</v>
      </c>
    </row>
    <row r="704" customFormat="false" ht="45" hidden="false" customHeight="false" outlineLevel="0" collapsed="false">
      <c r="A704" s="0" t="n">
        <v>60008813</v>
      </c>
      <c r="B704" s="2" t="s">
        <v>13</v>
      </c>
      <c r="C704" s="2" t="s">
        <v>26</v>
      </c>
      <c r="D704" s="3" t="s">
        <v>1787</v>
      </c>
      <c r="E704" s="0" t="s">
        <v>1788</v>
      </c>
      <c r="F704" s="0" t="s">
        <v>17</v>
      </c>
      <c r="G704" s="11" t="s">
        <v>18</v>
      </c>
      <c r="L704" s="0" t="s">
        <v>19</v>
      </c>
      <c r="M704" s="0" t="n">
        <v>4.5</v>
      </c>
    </row>
    <row r="705" customFormat="false" ht="60" hidden="false" customHeight="false" outlineLevel="0" collapsed="false">
      <c r="A705" s="0" t="n">
        <v>60008814</v>
      </c>
      <c r="B705" s="2" t="s">
        <v>13</v>
      </c>
      <c r="C705" s="2" t="s">
        <v>14</v>
      </c>
      <c r="D705" s="3" t="s">
        <v>1789</v>
      </c>
      <c r="E705" s="0" t="s">
        <v>1790</v>
      </c>
      <c r="F705" s="0" t="s">
        <v>17</v>
      </c>
      <c r="G705" s="11" t="s">
        <v>18</v>
      </c>
      <c r="L705" s="0" t="s">
        <v>19</v>
      </c>
      <c r="M705" s="0" t="n">
        <v>3.3</v>
      </c>
    </row>
    <row r="706" customFormat="false" ht="45" hidden="false" customHeight="false" outlineLevel="0" collapsed="false">
      <c r="A706" s="0" t="n">
        <v>60008815</v>
      </c>
      <c r="B706" s="2" t="s">
        <v>13</v>
      </c>
      <c r="C706" s="2" t="s">
        <v>14</v>
      </c>
      <c r="D706" s="3" t="s">
        <v>1791</v>
      </c>
      <c r="E706" s="0" t="s">
        <v>1792</v>
      </c>
      <c r="F706" s="0" t="s">
        <v>17</v>
      </c>
      <c r="G706" s="11" t="s">
        <v>18</v>
      </c>
      <c r="L706" s="0" t="s">
        <v>19</v>
      </c>
      <c r="M706" s="0" t="n">
        <v>5</v>
      </c>
    </row>
    <row r="707" customFormat="false" ht="30" hidden="false" customHeight="false" outlineLevel="0" collapsed="false">
      <c r="A707" s="0" t="n">
        <v>60008816</v>
      </c>
      <c r="B707" s="2" t="s">
        <v>13</v>
      </c>
      <c r="C707" s="2" t="s">
        <v>20</v>
      </c>
      <c r="D707" s="3" t="s">
        <v>1793</v>
      </c>
      <c r="E707" s="0" t="s">
        <v>1794</v>
      </c>
      <c r="F707" s="0" t="s">
        <v>17</v>
      </c>
      <c r="G707" s="98" t="s">
        <v>1795</v>
      </c>
      <c r="L707" s="0" t="s">
        <v>19</v>
      </c>
      <c r="M707" s="0" t="n">
        <v>4.1</v>
      </c>
    </row>
    <row r="708" customFormat="false" ht="30" hidden="false" customHeight="false" outlineLevel="0" collapsed="false">
      <c r="A708" s="0" t="n">
        <v>60008901</v>
      </c>
      <c r="B708" s="2" t="s">
        <v>13</v>
      </c>
      <c r="C708" s="2" t="s">
        <v>14</v>
      </c>
      <c r="D708" s="3" t="s">
        <v>1796</v>
      </c>
      <c r="E708" s="0" t="s">
        <v>1797</v>
      </c>
      <c r="F708" s="0" t="s">
        <v>17</v>
      </c>
      <c r="G708" s="214" t="s">
        <v>1798</v>
      </c>
      <c r="L708" s="0" t="s">
        <v>19</v>
      </c>
      <c r="M708" s="0" t="n">
        <v>4.1</v>
      </c>
    </row>
    <row r="709" customFormat="false" ht="60" hidden="false" customHeight="false" outlineLevel="0" collapsed="false">
      <c r="A709" s="0" t="n">
        <v>60008902</v>
      </c>
      <c r="B709" s="2" t="s">
        <v>13</v>
      </c>
      <c r="C709" s="2" t="s">
        <v>20</v>
      </c>
      <c r="D709" s="3" t="s">
        <v>1799</v>
      </c>
      <c r="E709" s="0" t="s">
        <v>1800</v>
      </c>
      <c r="F709" s="0" t="s">
        <v>17</v>
      </c>
      <c r="G709" s="11" t="s">
        <v>18</v>
      </c>
      <c r="L709" s="0" t="s">
        <v>19</v>
      </c>
      <c r="M709" s="0" t="n">
        <v>4</v>
      </c>
    </row>
    <row r="710" customFormat="false" ht="45" hidden="false" customHeight="false" outlineLevel="0" collapsed="false">
      <c r="A710" s="0" t="n">
        <v>60008903</v>
      </c>
      <c r="B710" s="2" t="s">
        <v>13</v>
      </c>
      <c r="C710" s="2" t="s">
        <v>20</v>
      </c>
      <c r="D710" s="3" t="s">
        <v>1801</v>
      </c>
      <c r="E710" s="0" t="s">
        <v>1802</v>
      </c>
      <c r="F710" s="0" t="s">
        <v>17</v>
      </c>
      <c r="G710" s="11" t="s">
        <v>18</v>
      </c>
      <c r="L710" s="0" t="s">
        <v>19</v>
      </c>
      <c r="M710" s="0" t="n">
        <v>4.4</v>
      </c>
    </row>
    <row r="711" customFormat="false" ht="30" hidden="false" customHeight="false" outlineLevel="0" collapsed="false">
      <c r="A711" s="0" t="n">
        <v>60008904</v>
      </c>
      <c r="B711" s="2" t="s">
        <v>13</v>
      </c>
      <c r="C711" s="2" t="s">
        <v>14</v>
      </c>
      <c r="D711" s="3" t="s">
        <v>1609</v>
      </c>
      <c r="E711" s="0" t="s">
        <v>1803</v>
      </c>
      <c r="F711" s="0" t="s">
        <v>17</v>
      </c>
      <c r="G711" s="62" t="s">
        <v>462</v>
      </c>
      <c r="L711" s="0" t="s">
        <v>19</v>
      </c>
      <c r="M711" s="0" t="n">
        <v>4.5</v>
      </c>
    </row>
    <row r="712" customFormat="false" ht="60" hidden="false" customHeight="false" outlineLevel="0" collapsed="false">
      <c r="A712" s="0" t="n">
        <v>60008905</v>
      </c>
      <c r="B712" s="2" t="s">
        <v>13</v>
      </c>
      <c r="C712" s="2" t="s">
        <v>26</v>
      </c>
      <c r="D712" s="3" t="s">
        <v>1804</v>
      </c>
      <c r="E712" s="0" t="s">
        <v>1805</v>
      </c>
      <c r="F712" s="0" t="s">
        <v>17</v>
      </c>
      <c r="G712" s="215" t="s">
        <v>1806</v>
      </c>
      <c r="L712" s="0" t="s">
        <v>19</v>
      </c>
      <c r="M712" s="0" t="n">
        <v>3.5</v>
      </c>
    </row>
    <row r="713" customFormat="false" ht="60" hidden="false" customHeight="false" outlineLevel="0" collapsed="false">
      <c r="A713" s="0" t="n">
        <v>60008906</v>
      </c>
      <c r="B713" s="2" t="s">
        <v>13</v>
      </c>
      <c r="C713" s="2" t="s">
        <v>26</v>
      </c>
      <c r="D713" s="3" t="s">
        <v>1807</v>
      </c>
      <c r="E713" s="0" t="s">
        <v>1808</v>
      </c>
      <c r="F713" s="0" t="s">
        <v>17</v>
      </c>
      <c r="G713" s="11" t="s">
        <v>18</v>
      </c>
      <c r="L713" s="0" t="s">
        <v>19</v>
      </c>
      <c r="M713" s="0" t="n">
        <v>4.9</v>
      </c>
    </row>
    <row r="714" customFormat="false" ht="60" hidden="false" customHeight="false" outlineLevel="0" collapsed="false">
      <c r="A714" s="0" t="n">
        <v>60008907</v>
      </c>
      <c r="B714" s="2" t="s">
        <v>13</v>
      </c>
      <c r="C714" s="2" t="s">
        <v>20</v>
      </c>
      <c r="D714" s="3" t="s">
        <v>1809</v>
      </c>
      <c r="E714" s="0" t="s">
        <v>1810</v>
      </c>
      <c r="F714" s="0" t="s">
        <v>17</v>
      </c>
      <c r="G714" s="86" t="s">
        <v>1811</v>
      </c>
      <c r="L714" s="0" t="s">
        <v>19</v>
      </c>
      <c r="M714" s="0" t="n">
        <v>4.1</v>
      </c>
    </row>
    <row r="715" customFormat="false" ht="90" hidden="false" customHeight="false" outlineLevel="0" collapsed="false">
      <c r="A715" s="0" t="n">
        <v>60008908</v>
      </c>
      <c r="B715" s="2" t="s">
        <v>13</v>
      </c>
      <c r="C715" s="2" t="s">
        <v>20</v>
      </c>
      <c r="D715" s="3" t="s">
        <v>1812</v>
      </c>
      <c r="E715" s="0" t="s">
        <v>1813</v>
      </c>
      <c r="F715" s="0" t="s">
        <v>17</v>
      </c>
      <c r="G715" s="11" t="s">
        <v>18</v>
      </c>
      <c r="L715" s="0" t="s">
        <v>19</v>
      </c>
      <c r="M715" s="0" t="n">
        <v>3.9</v>
      </c>
    </row>
    <row r="716" customFormat="false" ht="45" hidden="false" customHeight="false" outlineLevel="0" collapsed="false">
      <c r="A716" s="0" t="n">
        <v>60008909</v>
      </c>
      <c r="B716" s="2" t="s">
        <v>13</v>
      </c>
      <c r="C716" s="2" t="s">
        <v>20</v>
      </c>
      <c r="D716" s="3" t="s">
        <v>1814</v>
      </c>
      <c r="E716" s="0" t="s">
        <v>1815</v>
      </c>
      <c r="F716" s="0" t="s">
        <v>17</v>
      </c>
      <c r="G716" s="11" t="s">
        <v>18</v>
      </c>
      <c r="L716" s="0" t="s">
        <v>19</v>
      </c>
      <c r="M716" s="0" t="n">
        <v>5</v>
      </c>
    </row>
    <row r="717" customFormat="false" ht="90" hidden="false" customHeight="false" outlineLevel="0" collapsed="false">
      <c r="A717" s="0" t="n">
        <v>60008910</v>
      </c>
      <c r="B717" s="2" t="s">
        <v>13</v>
      </c>
      <c r="C717" s="2" t="s">
        <v>26</v>
      </c>
      <c r="D717" s="3" t="s">
        <v>1816</v>
      </c>
      <c r="E717" s="0" t="s">
        <v>1817</v>
      </c>
      <c r="F717" s="0" t="s">
        <v>17</v>
      </c>
      <c r="G717" s="216" t="s">
        <v>1818</v>
      </c>
      <c r="L717" s="0" t="s">
        <v>19</v>
      </c>
      <c r="M717" s="0" t="n">
        <v>4</v>
      </c>
    </row>
    <row r="718" customFormat="false" ht="105" hidden="false" customHeight="false" outlineLevel="0" collapsed="false">
      <c r="A718" s="0" t="n">
        <v>60008911</v>
      </c>
      <c r="B718" s="2" t="s">
        <v>13</v>
      </c>
      <c r="C718" s="2" t="s">
        <v>20</v>
      </c>
      <c r="D718" s="3" t="s">
        <v>1819</v>
      </c>
      <c r="E718" s="0" t="s">
        <v>1820</v>
      </c>
      <c r="F718" s="0" t="s">
        <v>17</v>
      </c>
      <c r="G718" s="217" t="s">
        <v>1821</v>
      </c>
      <c r="L718" s="0" t="s">
        <v>19</v>
      </c>
      <c r="M718" s="0" t="n">
        <v>3.9</v>
      </c>
    </row>
    <row r="719" customFormat="false" ht="30" hidden="false" customHeight="false" outlineLevel="0" collapsed="false">
      <c r="A719" s="0" t="n">
        <v>60008912</v>
      </c>
      <c r="B719" s="2" t="s">
        <v>13</v>
      </c>
      <c r="C719" s="2" t="s">
        <v>26</v>
      </c>
      <c r="D719" s="3" t="s">
        <v>1822</v>
      </c>
      <c r="E719" s="0" t="s">
        <v>1823</v>
      </c>
      <c r="F719" s="0" t="s">
        <v>17</v>
      </c>
      <c r="G719" s="218" t="s">
        <v>1824</v>
      </c>
      <c r="L719" s="0" t="s">
        <v>19</v>
      </c>
      <c r="M719" s="0" t="n">
        <v>4.9</v>
      </c>
    </row>
    <row r="720" customFormat="false" ht="45" hidden="false" customHeight="false" outlineLevel="0" collapsed="false">
      <c r="A720" s="0" t="n">
        <v>60008913</v>
      </c>
      <c r="B720" s="2" t="s">
        <v>13</v>
      </c>
      <c r="C720" s="2" t="s">
        <v>26</v>
      </c>
      <c r="D720" s="3" t="s">
        <v>1825</v>
      </c>
      <c r="E720" s="0" t="s">
        <v>1826</v>
      </c>
      <c r="F720" s="0" t="s">
        <v>17</v>
      </c>
      <c r="G720" s="11" t="s">
        <v>18</v>
      </c>
      <c r="L720" s="0" t="s">
        <v>19</v>
      </c>
      <c r="M720" s="0" t="n">
        <v>4.8</v>
      </c>
    </row>
    <row r="721" customFormat="false" ht="60" hidden="false" customHeight="false" outlineLevel="0" collapsed="false">
      <c r="A721" s="0" t="n">
        <v>60008914</v>
      </c>
      <c r="B721" s="2" t="s">
        <v>13</v>
      </c>
      <c r="C721" s="2" t="s">
        <v>20</v>
      </c>
      <c r="D721" s="3" t="s">
        <v>1827</v>
      </c>
      <c r="E721" s="0" t="s">
        <v>1828</v>
      </c>
      <c r="F721" s="0" t="s">
        <v>17</v>
      </c>
      <c r="G721" s="11" t="s">
        <v>18</v>
      </c>
      <c r="L721" s="0" t="s">
        <v>19</v>
      </c>
      <c r="M721" s="0" t="n">
        <v>3.9</v>
      </c>
    </row>
    <row r="722" customFormat="false" ht="60" hidden="false" customHeight="false" outlineLevel="0" collapsed="false">
      <c r="A722" s="0" t="n">
        <v>60008915</v>
      </c>
      <c r="B722" s="2" t="s">
        <v>13</v>
      </c>
      <c r="C722" s="2" t="s">
        <v>20</v>
      </c>
      <c r="D722" s="3" t="s">
        <v>1829</v>
      </c>
      <c r="E722" s="0" t="s">
        <v>1830</v>
      </c>
      <c r="F722" s="0" t="s">
        <v>17</v>
      </c>
      <c r="G722" s="11" t="s">
        <v>18</v>
      </c>
      <c r="L722" s="0" t="s">
        <v>19</v>
      </c>
      <c r="M722" s="0" t="n">
        <v>5</v>
      </c>
    </row>
    <row r="723" customFormat="false" ht="60" hidden="false" customHeight="false" outlineLevel="0" collapsed="false">
      <c r="A723" s="0" t="n">
        <v>60008916</v>
      </c>
      <c r="B723" s="2" t="s">
        <v>13</v>
      </c>
      <c r="C723" s="2" t="s">
        <v>26</v>
      </c>
      <c r="D723" s="3" t="s">
        <v>1831</v>
      </c>
      <c r="E723" s="0" t="s">
        <v>1832</v>
      </c>
      <c r="F723" s="0" t="s">
        <v>17</v>
      </c>
      <c r="G723" s="219" t="s">
        <v>1833</v>
      </c>
      <c r="L723" s="0" t="s">
        <v>19</v>
      </c>
      <c r="M723" s="0" t="n">
        <v>4.8</v>
      </c>
    </row>
    <row r="724" customFormat="false" ht="30" hidden="false" customHeight="false" outlineLevel="0" collapsed="false">
      <c r="A724" s="0" t="n">
        <v>60008917</v>
      </c>
      <c r="B724" s="2" t="s">
        <v>13</v>
      </c>
      <c r="C724" s="2" t="s">
        <v>14</v>
      </c>
      <c r="D724" s="3" t="s">
        <v>1834</v>
      </c>
      <c r="E724" s="0" t="s">
        <v>1835</v>
      </c>
      <c r="F724" s="0" t="s">
        <v>17</v>
      </c>
      <c r="G724" s="34" t="s">
        <v>207</v>
      </c>
      <c r="L724" s="0" t="s">
        <v>19</v>
      </c>
      <c r="M724" s="0" t="n">
        <v>3</v>
      </c>
    </row>
    <row r="725" customFormat="false" ht="120" hidden="false" customHeight="false" outlineLevel="0" collapsed="false">
      <c r="A725" s="0" t="n">
        <v>60008918</v>
      </c>
      <c r="B725" s="2" t="s">
        <v>13</v>
      </c>
      <c r="C725" s="2" t="s">
        <v>20</v>
      </c>
      <c r="D725" s="3" t="s">
        <v>1836</v>
      </c>
      <c r="E725" s="0" t="s">
        <v>1837</v>
      </c>
      <c r="F725" s="0" t="s">
        <v>17</v>
      </c>
      <c r="G725" s="11" t="s">
        <v>18</v>
      </c>
      <c r="L725" s="0" t="s">
        <v>19</v>
      </c>
      <c r="M725" s="0" t="n">
        <v>3.8</v>
      </c>
    </row>
    <row r="726" customFormat="false" ht="60" hidden="false" customHeight="false" outlineLevel="0" collapsed="false">
      <c r="A726" s="0" t="n">
        <v>60008919</v>
      </c>
      <c r="B726" s="2" t="s">
        <v>13</v>
      </c>
      <c r="C726" s="2" t="s">
        <v>26</v>
      </c>
      <c r="D726" s="3" t="s">
        <v>1838</v>
      </c>
      <c r="E726" s="0" t="s">
        <v>1839</v>
      </c>
      <c r="F726" s="0" t="s">
        <v>17</v>
      </c>
      <c r="G726" s="11" t="s">
        <v>18</v>
      </c>
      <c r="L726" s="0" t="s">
        <v>19</v>
      </c>
      <c r="M726" s="0" t="n">
        <v>5</v>
      </c>
    </row>
    <row r="727" customFormat="false" ht="60" hidden="false" customHeight="false" outlineLevel="0" collapsed="false">
      <c r="A727" s="0" t="n">
        <v>60009001</v>
      </c>
      <c r="B727" s="2" t="s">
        <v>13</v>
      </c>
      <c r="C727" s="2" t="s">
        <v>20</v>
      </c>
      <c r="D727" s="3" t="s">
        <v>1840</v>
      </c>
      <c r="E727" s="0" t="s">
        <v>1841</v>
      </c>
      <c r="F727" s="0" t="s">
        <v>17</v>
      </c>
      <c r="G727" s="11" t="s">
        <v>18</v>
      </c>
      <c r="L727" s="0" t="s">
        <v>19</v>
      </c>
      <c r="M727" s="0" t="n">
        <v>4.5</v>
      </c>
    </row>
    <row r="728" customFormat="false" ht="60" hidden="false" customHeight="false" outlineLevel="0" collapsed="false">
      <c r="A728" s="0" t="n">
        <v>60009002</v>
      </c>
      <c r="B728" s="2" t="s">
        <v>13</v>
      </c>
      <c r="C728" s="2" t="s">
        <v>14</v>
      </c>
      <c r="D728" s="3" t="s">
        <v>1842</v>
      </c>
      <c r="E728" s="0" t="s">
        <v>1843</v>
      </c>
      <c r="F728" s="0" t="s">
        <v>17</v>
      </c>
      <c r="G728" s="220" t="s">
        <v>1844</v>
      </c>
      <c r="L728" s="0" t="s">
        <v>19</v>
      </c>
      <c r="M728" s="0" t="n">
        <v>3.7</v>
      </c>
    </row>
    <row r="729" customFormat="false" ht="60" hidden="false" customHeight="false" outlineLevel="0" collapsed="false">
      <c r="A729" s="0" t="n">
        <v>60009003</v>
      </c>
      <c r="B729" s="2" t="s">
        <v>13</v>
      </c>
      <c r="C729" s="2" t="s">
        <v>20</v>
      </c>
      <c r="D729" s="3" t="s">
        <v>1845</v>
      </c>
      <c r="E729" s="0" t="s">
        <v>1846</v>
      </c>
      <c r="F729" s="0" t="s">
        <v>17</v>
      </c>
      <c r="G729" s="11" t="s">
        <v>18</v>
      </c>
      <c r="L729" s="0" t="s">
        <v>19</v>
      </c>
      <c r="M729" s="0" t="n">
        <v>3.5</v>
      </c>
    </row>
    <row r="730" customFormat="false" ht="60" hidden="false" customHeight="false" outlineLevel="0" collapsed="false">
      <c r="A730" s="0" t="n">
        <v>60009004</v>
      </c>
      <c r="B730" s="2" t="s">
        <v>13</v>
      </c>
      <c r="C730" s="2" t="s">
        <v>57</v>
      </c>
      <c r="D730" s="3" t="s">
        <v>469</v>
      </c>
      <c r="E730" s="0" t="s">
        <v>1847</v>
      </c>
      <c r="F730" s="0" t="s">
        <v>17</v>
      </c>
      <c r="G730" s="11" t="s">
        <v>18</v>
      </c>
      <c r="L730" s="0" t="s">
        <v>19</v>
      </c>
      <c r="M730" s="0" t="n">
        <v>3.6</v>
      </c>
    </row>
    <row r="731" customFormat="false" ht="45" hidden="false" customHeight="false" outlineLevel="0" collapsed="false">
      <c r="A731" s="0" t="n">
        <v>60009005</v>
      </c>
      <c r="B731" s="2" t="s">
        <v>13</v>
      </c>
      <c r="C731" s="2" t="s">
        <v>26</v>
      </c>
      <c r="D731" s="3" t="s">
        <v>1848</v>
      </c>
      <c r="E731" s="0" t="s">
        <v>1849</v>
      </c>
      <c r="F731" s="0" t="s">
        <v>17</v>
      </c>
      <c r="G731" s="11" t="s">
        <v>18</v>
      </c>
      <c r="L731" s="0" t="s">
        <v>19</v>
      </c>
      <c r="M731" s="0" t="n">
        <v>4.5</v>
      </c>
    </row>
    <row r="732" customFormat="false" ht="60" hidden="false" customHeight="false" outlineLevel="0" collapsed="false">
      <c r="A732" s="0" t="n">
        <v>60009006</v>
      </c>
      <c r="B732" s="2" t="s">
        <v>13</v>
      </c>
      <c r="C732" s="2" t="s">
        <v>20</v>
      </c>
      <c r="D732" s="3" t="s">
        <v>1850</v>
      </c>
      <c r="E732" s="0" t="s">
        <v>1851</v>
      </c>
      <c r="F732" s="0" t="s">
        <v>17</v>
      </c>
      <c r="G732" s="11" t="s">
        <v>18</v>
      </c>
      <c r="L732" s="0" t="s">
        <v>19</v>
      </c>
      <c r="M732" s="0" t="n">
        <v>2</v>
      </c>
    </row>
    <row r="733" customFormat="false" ht="45" hidden="false" customHeight="false" outlineLevel="0" collapsed="false">
      <c r="A733" s="0" t="n">
        <v>60009007</v>
      </c>
      <c r="B733" s="2" t="s">
        <v>13</v>
      </c>
      <c r="C733" s="2" t="s">
        <v>14</v>
      </c>
      <c r="D733" s="3" t="s">
        <v>1852</v>
      </c>
      <c r="E733" s="0" t="s">
        <v>1853</v>
      </c>
      <c r="F733" s="0" t="s">
        <v>17</v>
      </c>
      <c r="G733" s="11" t="s">
        <v>18</v>
      </c>
      <c r="L733" s="0" t="s">
        <v>19</v>
      </c>
      <c r="M733" s="0" t="n">
        <v>4.2</v>
      </c>
    </row>
    <row r="734" customFormat="false" ht="45" hidden="false" customHeight="false" outlineLevel="0" collapsed="false">
      <c r="A734" s="0" t="n">
        <v>60009008</v>
      </c>
      <c r="B734" s="2" t="s">
        <v>13</v>
      </c>
      <c r="C734" s="2" t="s">
        <v>26</v>
      </c>
      <c r="D734" s="3" t="s">
        <v>1854</v>
      </c>
      <c r="E734" s="0" t="s">
        <v>1855</v>
      </c>
      <c r="F734" s="0" t="s">
        <v>17</v>
      </c>
      <c r="G734" s="11" t="s">
        <v>18</v>
      </c>
      <c r="L734" s="0" t="s">
        <v>19</v>
      </c>
      <c r="M734" s="0" t="n">
        <v>4.8</v>
      </c>
    </row>
    <row r="735" customFormat="false" ht="45" hidden="false" customHeight="false" outlineLevel="0" collapsed="false">
      <c r="A735" s="0" t="n">
        <v>60009009</v>
      </c>
      <c r="B735" s="2" t="s">
        <v>13</v>
      </c>
      <c r="C735" s="2" t="s">
        <v>14</v>
      </c>
      <c r="D735" s="3" t="s">
        <v>1856</v>
      </c>
      <c r="E735" s="0" t="s">
        <v>1857</v>
      </c>
      <c r="F735" s="0" t="s">
        <v>17</v>
      </c>
      <c r="G735" s="11" t="s">
        <v>18</v>
      </c>
      <c r="L735" s="0" t="s">
        <v>19</v>
      </c>
      <c r="M735" s="0" t="n">
        <v>4.5</v>
      </c>
    </row>
    <row r="736" customFormat="false" ht="60" hidden="false" customHeight="false" outlineLevel="0" collapsed="false">
      <c r="A736" s="0" t="n">
        <v>60009010</v>
      </c>
      <c r="B736" s="2" t="s">
        <v>13</v>
      </c>
      <c r="C736" s="2" t="s">
        <v>14</v>
      </c>
      <c r="D736" s="3" t="s">
        <v>1858</v>
      </c>
      <c r="E736" s="0" t="s">
        <v>1859</v>
      </c>
      <c r="F736" s="0" t="s">
        <v>17</v>
      </c>
      <c r="G736" s="11" t="s">
        <v>18</v>
      </c>
      <c r="L736" s="0" t="s">
        <v>19</v>
      </c>
      <c r="M736" s="0" t="n">
        <v>5</v>
      </c>
    </row>
    <row r="737" customFormat="false" ht="45" hidden="false" customHeight="false" outlineLevel="0" collapsed="false">
      <c r="A737" s="0" t="n">
        <v>60009011</v>
      </c>
      <c r="B737" s="2" t="s">
        <v>13</v>
      </c>
      <c r="C737" s="2" t="s">
        <v>26</v>
      </c>
      <c r="D737" s="3" t="s">
        <v>1860</v>
      </c>
      <c r="E737" s="0" t="s">
        <v>1861</v>
      </c>
      <c r="F737" s="0" t="s">
        <v>17</v>
      </c>
      <c r="G737" s="11" t="s">
        <v>18</v>
      </c>
      <c r="L737" s="0" t="s">
        <v>19</v>
      </c>
      <c r="M737" s="0" t="n">
        <v>5</v>
      </c>
    </row>
    <row r="738" customFormat="false" ht="60" hidden="false" customHeight="false" outlineLevel="0" collapsed="false">
      <c r="A738" s="0" t="n">
        <v>60009101</v>
      </c>
      <c r="B738" s="2" t="s">
        <v>13</v>
      </c>
      <c r="C738" s="2" t="s">
        <v>20</v>
      </c>
      <c r="D738" s="3" t="s">
        <v>1862</v>
      </c>
      <c r="E738" s="0" t="s">
        <v>1863</v>
      </c>
      <c r="F738" s="0" t="s">
        <v>17</v>
      </c>
      <c r="G738" s="11" t="s">
        <v>18</v>
      </c>
      <c r="L738" s="0" t="s">
        <v>19</v>
      </c>
      <c r="M738" s="0" t="n">
        <v>2.9</v>
      </c>
    </row>
    <row r="739" customFormat="false" ht="213" hidden="false" customHeight="false" outlineLevel="0" collapsed="false">
      <c r="A739" s="0" t="n">
        <v>60009102</v>
      </c>
      <c r="B739" s="2" t="s">
        <v>13</v>
      </c>
      <c r="C739" s="2" t="s">
        <v>14</v>
      </c>
      <c r="D739" s="3" t="s">
        <v>1864</v>
      </c>
      <c r="E739" s="0" t="s">
        <v>1865</v>
      </c>
      <c r="F739" s="0" t="s">
        <v>17</v>
      </c>
      <c r="G739" s="189" t="s">
        <v>1866</v>
      </c>
      <c r="L739" s="0" t="s">
        <v>19</v>
      </c>
      <c r="M739" s="0" t="n">
        <v>3.6</v>
      </c>
    </row>
    <row r="740" customFormat="false" ht="60" hidden="false" customHeight="false" outlineLevel="0" collapsed="false">
      <c r="A740" s="0" t="n">
        <v>60009103</v>
      </c>
      <c r="B740" s="2" t="s">
        <v>13</v>
      </c>
      <c r="C740" s="2" t="s">
        <v>26</v>
      </c>
      <c r="D740" s="3" t="s">
        <v>1867</v>
      </c>
      <c r="E740" s="0" t="s">
        <v>1868</v>
      </c>
      <c r="F740" s="0" t="s">
        <v>17</v>
      </c>
      <c r="G740" s="11" t="s">
        <v>18</v>
      </c>
      <c r="L740" s="0" t="s">
        <v>19</v>
      </c>
      <c r="M740" s="0" t="n">
        <v>4.8</v>
      </c>
    </row>
    <row r="741" customFormat="false" ht="90" hidden="false" customHeight="false" outlineLevel="0" collapsed="false">
      <c r="A741" s="0" t="n">
        <v>60009104</v>
      </c>
      <c r="B741" s="2" t="s">
        <v>13</v>
      </c>
      <c r="C741" s="2" t="s">
        <v>20</v>
      </c>
      <c r="D741" s="3" t="s">
        <v>1869</v>
      </c>
      <c r="E741" s="0" t="s">
        <v>1870</v>
      </c>
      <c r="F741" s="0" t="s">
        <v>17</v>
      </c>
      <c r="G741" s="11" t="s">
        <v>18</v>
      </c>
      <c r="L741" s="0" t="s">
        <v>19</v>
      </c>
      <c r="M741" s="0" t="n">
        <v>2.6</v>
      </c>
    </row>
    <row r="742" customFormat="false" ht="60" hidden="false" customHeight="false" outlineLevel="0" collapsed="false">
      <c r="A742" s="0" t="n">
        <v>60009105</v>
      </c>
      <c r="B742" s="2" t="s">
        <v>13</v>
      </c>
      <c r="C742" s="2" t="s">
        <v>20</v>
      </c>
      <c r="D742" s="3" t="s">
        <v>1871</v>
      </c>
      <c r="E742" s="0" t="s">
        <v>1872</v>
      </c>
      <c r="F742" s="0" t="s">
        <v>17</v>
      </c>
      <c r="G742" s="221" t="s">
        <v>1873</v>
      </c>
      <c r="L742" s="0" t="s">
        <v>19</v>
      </c>
      <c r="M742" s="0" t="n">
        <v>4.4</v>
      </c>
    </row>
    <row r="743" customFormat="false" ht="60" hidden="false" customHeight="false" outlineLevel="0" collapsed="false">
      <c r="A743" s="0" t="n">
        <v>60009106</v>
      </c>
      <c r="B743" s="2" t="s">
        <v>13</v>
      </c>
      <c r="C743" s="2" t="s">
        <v>20</v>
      </c>
      <c r="D743" s="3" t="s">
        <v>1874</v>
      </c>
      <c r="E743" s="0" t="s">
        <v>1875</v>
      </c>
      <c r="F743" s="0" t="s">
        <v>17</v>
      </c>
      <c r="G743" s="11" t="s">
        <v>18</v>
      </c>
      <c r="L743" s="0" t="s">
        <v>19</v>
      </c>
      <c r="M743" s="0" t="n">
        <v>3.7</v>
      </c>
    </row>
    <row r="744" customFormat="false" ht="60" hidden="false" customHeight="false" outlineLevel="0" collapsed="false">
      <c r="A744" s="0" t="n">
        <v>60009107</v>
      </c>
      <c r="B744" s="2" t="s">
        <v>13</v>
      </c>
      <c r="C744" s="2" t="s">
        <v>20</v>
      </c>
      <c r="D744" s="3" t="s">
        <v>1876</v>
      </c>
      <c r="E744" s="0" t="s">
        <v>1877</v>
      </c>
      <c r="F744" s="0" t="s">
        <v>17</v>
      </c>
      <c r="G744" s="11" t="s">
        <v>18</v>
      </c>
      <c r="L744" s="0" t="s">
        <v>19</v>
      </c>
      <c r="M744" s="0" t="n">
        <v>4.8</v>
      </c>
    </row>
    <row r="745" customFormat="false" ht="198" hidden="false" customHeight="false" outlineLevel="0" collapsed="false">
      <c r="A745" s="0" t="n">
        <v>60009108</v>
      </c>
      <c r="B745" s="2" t="s">
        <v>13</v>
      </c>
      <c r="C745" s="2" t="s">
        <v>14</v>
      </c>
      <c r="D745" s="3" t="s">
        <v>1878</v>
      </c>
      <c r="E745" s="0" t="s">
        <v>1879</v>
      </c>
      <c r="F745" s="0" t="s">
        <v>17</v>
      </c>
      <c r="G745" s="204" t="s">
        <v>1880</v>
      </c>
      <c r="L745" s="0" t="s">
        <v>19</v>
      </c>
      <c r="M745" s="0" t="n">
        <v>3.6</v>
      </c>
    </row>
    <row r="746" customFormat="false" ht="60" hidden="false" customHeight="false" outlineLevel="0" collapsed="false">
      <c r="A746" s="0" t="n">
        <v>60009109</v>
      </c>
      <c r="B746" s="2" t="s">
        <v>13</v>
      </c>
      <c r="C746" s="2" t="s">
        <v>57</v>
      </c>
      <c r="D746" s="3" t="s">
        <v>1881</v>
      </c>
      <c r="E746" s="0" t="s">
        <v>1882</v>
      </c>
      <c r="F746" s="0" t="s">
        <v>17</v>
      </c>
      <c r="G746" s="11" t="s">
        <v>18</v>
      </c>
      <c r="L746" s="0" t="s">
        <v>19</v>
      </c>
      <c r="M746" s="0" t="n">
        <v>3.8</v>
      </c>
    </row>
    <row r="747" customFormat="false" ht="144.75" hidden="false" customHeight="false" outlineLevel="0" collapsed="false">
      <c r="A747" s="0" t="n">
        <v>60009110</v>
      </c>
      <c r="B747" s="2" t="s">
        <v>13</v>
      </c>
      <c r="C747" s="2" t="s">
        <v>14</v>
      </c>
      <c r="D747" s="3" t="s">
        <v>1883</v>
      </c>
      <c r="E747" s="0" t="s">
        <v>1884</v>
      </c>
      <c r="F747" s="0" t="s">
        <v>17</v>
      </c>
      <c r="G747" s="222" t="s">
        <v>1885</v>
      </c>
      <c r="L747" s="0" t="s">
        <v>19</v>
      </c>
      <c r="M747" s="0" t="n">
        <v>4</v>
      </c>
    </row>
    <row r="748" customFormat="false" ht="409.6" hidden="false" customHeight="false" outlineLevel="0" collapsed="false">
      <c r="A748" s="0" t="n">
        <v>60009111</v>
      </c>
      <c r="B748" s="2" t="s">
        <v>13</v>
      </c>
      <c r="C748" s="2" t="s">
        <v>14</v>
      </c>
      <c r="D748" s="3" t="s">
        <v>1886</v>
      </c>
      <c r="E748" s="0" t="s">
        <v>1887</v>
      </c>
      <c r="F748" s="0" t="s">
        <v>17</v>
      </c>
      <c r="G748" s="223" t="s">
        <v>1888</v>
      </c>
      <c r="L748" s="0" t="s">
        <v>19</v>
      </c>
      <c r="M748" s="0" t="n">
        <v>3.4</v>
      </c>
    </row>
    <row r="749" customFormat="false" ht="215.25" hidden="false" customHeight="false" outlineLevel="0" collapsed="false">
      <c r="A749" s="0" t="n">
        <v>60009112</v>
      </c>
      <c r="B749" s="2" t="s">
        <v>13</v>
      </c>
      <c r="C749" s="2" t="s">
        <v>20</v>
      </c>
      <c r="D749" s="3" t="s">
        <v>1889</v>
      </c>
      <c r="E749" s="0" t="s">
        <v>1890</v>
      </c>
      <c r="F749" s="0" t="s">
        <v>17</v>
      </c>
      <c r="G749" s="222" t="s">
        <v>1891</v>
      </c>
      <c r="L749" s="0" t="s">
        <v>19</v>
      </c>
      <c r="M749" s="0" t="n">
        <v>3.6</v>
      </c>
    </row>
    <row r="750" customFormat="false" ht="60" hidden="false" customHeight="false" outlineLevel="0" collapsed="false">
      <c r="A750" s="0" t="n">
        <v>60009113</v>
      </c>
      <c r="B750" s="2" t="s">
        <v>13</v>
      </c>
      <c r="C750" s="2" t="s">
        <v>20</v>
      </c>
      <c r="D750" s="3" t="s">
        <v>997</v>
      </c>
      <c r="E750" s="0" t="s">
        <v>1892</v>
      </c>
      <c r="F750" s="0" t="s">
        <v>17</v>
      </c>
      <c r="G750" s="11" t="s">
        <v>18</v>
      </c>
      <c r="L750" s="0" t="s">
        <v>19</v>
      </c>
      <c r="M750" s="0" t="n">
        <v>3.9</v>
      </c>
    </row>
    <row r="751" customFormat="false" ht="162" hidden="false" customHeight="false" outlineLevel="0" collapsed="false">
      <c r="A751" s="0" t="n">
        <v>60009114</v>
      </c>
      <c r="B751" s="2" t="s">
        <v>13</v>
      </c>
      <c r="C751" s="2" t="s">
        <v>14</v>
      </c>
      <c r="D751" s="3" t="s">
        <v>1893</v>
      </c>
      <c r="E751" s="0" t="s">
        <v>1894</v>
      </c>
      <c r="F751" s="0" t="s">
        <v>17</v>
      </c>
      <c r="G751" s="224" t="s">
        <v>949</v>
      </c>
      <c r="L751" s="0" t="s">
        <v>19</v>
      </c>
      <c r="M751" s="0" t="n">
        <v>4.5</v>
      </c>
    </row>
    <row r="752" customFormat="false" ht="45" hidden="false" customHeight="false" outlineLevel="0" collapsed="false">
      <c r="A752" s="0" t="n">
        <v>60009115</v>
      </c>
      <c r="B752" s="2" t="s">
        <v>13</v>
      </c>
      <c r="C752" s="2" t="s">
        <v>26</v>
      </c>
      <c r="D752" s="3" t="s">
        <v>1895</v>
      </c>
      <c r="E752" s="0" t="s">
        <v>1896</v>
      </c>
      <c r="F752" s="0" t="s">
        <v>17</v>
      </c>
      <c r="G752" s="11" t="s">
        <v>18</v>
      </c>
      <c r="L752" s="0" t="s">
        <v>19</v>
      </c>
      <c r="M752" s="0" t="n">
        <v>4.3</v>
      </c>
    </row>
    <row r="753" customFormat="false" ht="60" hidden="false" customHeight="false" outlineLevel="0" collapsed="false">
      <c r="A753" s="0" t="n">
        <v>60009116</v>
      </c>
      <c r="B753" s="2" t="s">
        <v>13</v>
      </c>
      <c r="C753" s="2" t="s">
        <v>20</v>
      </c>
      <c r="D753" s="3" t="s">
        <v>1897</v>
      </c>
      <c r="E753" s="0" t="s">
        <v>1898</v>
      </c>
      <c r="F753" s="0" t="s">
        <v>17</v>
      </c>
      <c r="G753" s="225" t="s">
        <v>1899</v>
      </c>
      <c r="L753" s="0" t="s">
        <v>19</v>
      </c>
      <c r="M753" s="0" t="n">
        <v>4.2</v>
      </c>
    </row>
    <row r="754" customFormat="false" ht="60" hidden="false" customHeight="false" outlineLevel="0" collapsed="false">
      <c r="A754" s="0" t="n">
        <v>60009117</v>
      </c>
      <c r="B754" s="2" t="s">
        <v>13</v>
      </c>
      <c r="C754" s="2" t="s">
        <v>26</v>
      </c>
      <c r="D754" s="3" t="s">
        <v>1900</v>
      </c>
      <c r="E754" s="0" t="s">
        <v>1901</v>
      </c>
      <c r="F754" s="0" t="s">
        <v>17</v>
      </c>
      <c r="G754" s="11" t="s">
        <v>18</v>
      </c>
      <c r="L754" s="0" t="s">
        <v>19</v>
      </c>
      <c r="M754" s="0" t="n">
        <v>4.7</v>
      </c>
    </row>
    <row r="755" customFormat="false" ht="90" hidden="false" customHeight="false" outlineLevel="0" collapsed="false">
      <c r="A755" s="0" t="n">
        <v>60009118</v>
      </c>
      <c r="B755" s="2" t="s">
        <v>13</v>
      </c>
      <c r="C755" s="2" t="s">
        <v>20</v>
      </c>
      <c r="D755" s="3" t="s">
        <v>1902</v>
      </c>
      <c r="E755" s="0" t="s">
        <v>1903</v>
      </c>
      <c r="F755" s="0" t="s">
        <v>17</v>
      </c>
      <c r="G755" s="11" t="s">
        <v>18</v>
      </c>
      <c r="L755" s="0" t="s">
        <v>19</v>
      </c>
      <c r="M755" s="0" t="n">
        <v>4</v>
      </c>
    </row>
    <row r="756" customFormat="false" ht="90" hidden="false" customHeight="false" outlineLevel="0" collapsed="false">
      <c r="A756" s="0" t="n">
        <v>60009119</v>
      </c>
      <c r="B756" s="2" t="s">
        <v>13</v>
      </c>
      <c r="C756" s="2" t="s">
        <v>20</v>
      </c>
      <c r="D756" s="3" t="s">
        <v>1904</v>
      </c>
      <c r="E756" s="0" t="s">
        <v>1905</v>
      </c>
      <c r="F756" s="0" t="s">
        <v>17</v>
      </c>
      <c r="G756" s="11" t="s">
        <v>18</v>
      </c>
      <c r="L756" s="0" t="s">
        <v>19</v>
      </c>
      <c r="M756" s="0" t="n">
        <v>3.8</v>
      </c>
    </row>
    <row r="757" customFormat="false" ht="60" hidden="false" customHeight="false" outlineLevel="0" collapsed="false">
      <c r="A757" s="0" t="n">
        <v>60009120</v>
      </c>
      <c r="B757" s="2" t="s">
        <v>13</v>
      </c>
      <c r="C757" s="2" t="s">
        <v>14</v>
      </c>
      <c r="D757" s="3" t="s">
        <v>1906</v>
      </c>
      <c r="E757" s="0" t="s">
        <v>1907</v>
      </c>
      <c r="F757" s="0" t="s">
        <v>17</v>
      </c>
      <c r="G757" s="11" t="s">
        <v>18</v>
      </c>
      <c r="L757" s="0" t="s">
        <v>19</v>
      </c>
      <c r="M757" s="0" t="n">
        <v>3.9</v>
      </c>
    </row>
    <row r="758" customFormat="false" ht="45" hidden="false" customHeight="false" outlineLevel="0" collapsed="false">
      <c r="A758" s="0" t="n">
        <v>60009121</v>
      </c>
      <c r="B758" s="2" t="s">
        <v>13</v>
      </c>
      <c r="C758" s="2" t="s">
        <v>26</v>
      </c>
      <c r="D758" s="3" t="s">
        <v>1908</v>
      </c>
      <c r="E758" s="0" t="s">
        <v>1909</v>
      </c>
      <c r="F758" s="0" t="s">
        <v>17</v>
      </c>
      <c r="G758" s="11" t="s">
        <v>18</v>
      </c>
      <c r="L758" s="0" t="s">
        <v>19</v>
      </c>
      <c r="M758" s="0" t="n">
        <v>5</v>
      </c>
    </row>
    <row r="759" customFormat="false" ht="45" hidden="false" customHeight="false" outlineLevel="0" collapsed="false">
      <c r="A759" s="0" t="n">
        <v>60009122</v>
      </c>
      <c r="B759" s="2" t="s">
        <v>13</v>
      </c>
      <c r="C759" s="2" t="s">
        <v>26</v>
      </c>
      <c r="D759" s="3" t="s">
        <v>616</v>
      </c>
      <c r="E759" s="0" t="s">
        <v>1910</v>
      </c>
      <c r="F759" s="0" t="s">
        <v>17</v>
      </c>
      <c r="G759" s="11" t="s">
        <v>18</v>
      </c>
      <c r="L759" s="0" t="s">
        <v>19</v>
      </c>
      <c r="M759" s="0" t="n">
        <v>5</v>
      </c>
    </row>
    <row r="760" customFormat="false" ht="60" hidden="false" customHeight="false" outlineLevel="0" collapsed="false">
      <c r="A760" s="0" t="n">
        <v>60009123</v>
      </c>
      <c r="B760" s="2" t="s">
        <v>13</v>
      </c>
      <c r="C760" s="2" t="s">
        <v>14</v>
      </c>
      <c r="D760" s="3" t="s">
        <v>1911</v>
      </c>
      <c r="E760" s="0" t="s">
        <v>1912</v>
      </c>
      <c r="F760" s="0" t="s">
        <v>17</v>
      </c>
      <c r="G760" s="226" t="s">
        <v>1913</v>
      </c>
      <c r="L760" s="0" t="s">
        <v>19</v>
      </c>
      <c r="M760" s="0" t="n">
        <v>3.3</v>
      </c>
    </row>
    <row r="761" customFormat="false" ht="45" hidden="false" customHeight="false" outlineLevel="0" collapsed="false">
      <c r="A761" s="0" t="n">
        <v>60009124</v>
      </c>
      <c r="B761" s="2" t="s">
        <v>13</v>
      </c>
      <c r="C761" s="2" t="s">
        <v>26</v>
      </c>
      <c r="D761" s="3" t="s">
        <v>774</v>
      </c>
      <c r="E761" s="0" t="s">
        <v>1914</v>
      </c>
      <c r="F761" s="0" t="s">
        <v>17</v>
      </c>
      <c r="G761" s="11" t="s">
        <v>18</v>
      </c>
      <c r="L761" s="0" t="s">
        <v>19</v>
      </c>
      <c r="M761" s="0" t="n">
        <v>4.5</v>
      </c>
    </row>
    <row r="762" customFormat="false" ht="60" hidden="false" customHeight="false" outlineLevel="0" collapsed="false">
      <c r="A762" s="0" t="n">
        <v>60009125</v>
      </c>
      <c r="B762" s="2" t="s">
        <v>13</v>
      </c>
      <c r="C762" s="2" t="s">
        <v>26</v>
      </c>
      <c r="D762" s="3" t="s">
        <v>1915</v>
      </c>
      <c r="E762" s="0" t="s">
        <v>1916</v>
      </c>
      <c r="F762" s="0" t="s">
        <v>17</v>
      </c>
      <c r="G762" s="11" t="s">
        <v>18</v>
      </c>
      <c r="L762" s="0" t="s">
        <v>19</v>
      </c>
      <c r="M762" s="0" t="n">
        <v>4.4</v>
      </c>
    </row>
    <row r="763" customFormat="false" ht="45" hidden="false" customHeight="false" outlineLevel="0" collapsed="false">
      <c r="A763" s="0" t="n">
        <v>60009126</v>
      </c>
      <c r="B763" s="2" t="s">
        <v>13</v>
      </c>
      <c r="C763" s="2" t="s">
        <v>20</v>
      </c>
      <c r="D763" s="3" t="s">
        <v>1917</v>
      </c>
      <c r="E763" s="0" t="s">
        <v>1918</v>
      </c>
      <c r="F763" s="0" t="s">
        <v>17</v>
      </c>
      <c r="G763" s="11" t="s">
        <v>18</v>
      </c>
      <c r="L763" s="0" t="s">
        <v>19</v>
      </c>
      <c r="M763" s="0" t="n">
        <v>3</v>
      </c>
    </row>
    <row r="764" customFormat="false" ht="45" hidden="false" customHeight="false" outlineLevel="0" collapsed="false">
      <c r="A764" s="0" t="n">
        <v>60009127</v>
      </c>
      <c r="B764" s="2" t="s">
        <v>13</v>
      </c>
      <c r="C764" s="2"/>
      <c r="D764" s="3" t="s">
        <v>1919</v>
      </c>
      <c r="E764" s="0" t="s">
        <v>1920</v>
      </c>
      <c r="F764" s="0" t="s">
        <v>17</v>
      </c>
      <c r="G764" s="11" t="s">
        <v>18</v>
      </c>
      <c r="L764" s="0" t="s">
        <v>19</v>
      </c>
    </row>
    <row r="765" customFormat="false" ht="30" hidden="false" customHeight="false" outlineLevel="0" collapsed="false">
      <c r="A765" s="0" t="n">
        <v>60009128</v>
      </c>
      <c r="B765" s="2" t="s">
        <v>13</v>
      </c>
      <c r="C765" s="2" t="s">
        <v>26</v>
      </c>
      <c r="D765" s="3" t="s">
        <v>1921</v>
      </c>
      <c r="E765" s="0" t="s">
        <v>1922</v>
      </c>
      <c r="F765" s="0" t="s">
        <v>17</v>
      </c>
      <c r="G765" s="143" t="s">
        <v>1923</v>
      </c>
      <c r="L765" s="0" t="s">
        <v>19</v>
      </c>
      <c r="M765" s="0" t="n">
        <v>4.8</v>
      </c>
    </row>
    <row r="766" customFormat="false" ht="180" hidden="false" customHeight="false" outlineLevel="0" collapsed="false">
      <c r="A766" s="0" t="n">
        <v>60009129</v>
      </c>
      <c r="B766" s="2" t="s">
        <v>13</v>
      </c>
      <c r="C766" s="2" t="s">
        <v>20</v>
      </c>
      <c r="D766" s="3" t="s">
        <v>1924</v>
      </c>
      <c r="E766" s="0" t="s">
        <v>1925</v>
      </c>
      <c r="F766" s="0" t="s">
        <v>17</v>
      </c>
      <c r="G766" s="227" t="s">
        <v>1926</v>
      </c>
      <c r="L766" s="0" t="s">
        <v>19</v>
      </c>
      <c r="M766" s="0" t="n">
        <v>4.6</v>
      </c>
    </row>
    <row r="767" customFormat="false" ht="45" hidden="false" customHeight="false" outlineLevel="0" collapsed="false">
      <c r="A767" s="0" t="n">
        <v>60009130</v>
      </c>
      <c r="B767" s="2" t="s">
        <v>13</v>
      </c>
      <c r="C767" s="2" t="s">
        <v>26</v>
      </c>
      <c r="D767" s="3" t="s">
        <v>1927</v>
      </c>
      <c r="E767" s="0" t="s">
        <v>1928</v>
      </c>
      <c r="F767" s="0" t="s">
        <v>17</v>
      </c>
      <c r="G767" s="11" t="s">
        <v>18</v>
      </c>
      <c r="L767" s="0" t="s">
        <v>19</v>
      </c>
      <c r="M767" s="0" t="n">
        <v>4.8</v>
      </c>
    </row>
    <row r="768" customFormat="false" ht="45" hidden="false" customHeight="false" outlineLevel="0" collapsed="false">
      <c r="A768" s="0" t="n">
        <v>60009131</v>
      </c>
      <c r="B768" s="2" t="s">
        <v>13</v>
      </c>
      <c r="C768" s="2" t="s">
        <v>26</v>
      </c>
      <c r="D768" s="3" t="s">
        <v>1929</v>
      </c>
      <c r="E768" s="0" t="s">
        <v>1930</v>
      </c>
      <c r="F768" s="0" t="s">
        <v>17</v>
      </c>
      <c r="G768" s="11" t="s">
        <v>18</v>
      </c>
      <c r="L768" s="0" t="s">
        <v>19</v>
      </c>
      <c r="M768" s="0" t="n">
        <v>1</v>
      </c>
    </row>
    <row r="769" customFormat="false" ht="45" hidden="false" customHeight="false" outlineLevel="0" collapsed="false">
      <c r="A769" s="0" t="n">
        <v>60009132</v>
      </c>
      <c r="B769" s="2" t="s">
        <v>13</v>
      </c>
      <c r="C769" s="2" t="s">
        <v>26</v>
      </c>
      <c r="D769" s="3" t="s">
        <v>1931</v>
      </c>
      <c r="E769" s="0" t="s">
        <v>1932</v>
      </c>
      <c r="F769" s="0" t="s">
        <v>17</v>
      </c>
      <c r="G769" s="11" t="s">
        <v>18</v>
      </c>
      <c r="L769" s="0" t="s">
        <v>19</v>
      </c>
      <c r="M769" s="0" t="n">
        <v>5</v>
      </c>
    </row>
    <row r="770" customFormat="false" ht="60" hidden="false" customHeight="false" outlineLevel="0" collapsed="false">
      <c r="A770" s="0" t="n">
        <v>60009133</v>
      </c>
      <c r="B770" s="2" t="s">
        <v>13</v>
      </c>
      <c r="C770" s="2" t="s">
        <v>26</v>
      </c>
      <c r="D770" s="3" t="s">
        <v>1933</v>
      </c>
      <c r="E770" s="0" t="s">
        <v>1934</v>
      </c>
      <c r="F770" s="0" t="s">
        <v>17</v>
      </c>
      <c r="G770" s="11" t="s">
        <v>18</v>
      </c>
      <c r="L770" s="0" t="s">
        <v>19</v>
      </c>
      <c r="M770" s="0" t="n">
        <v>5</v>
      </c>
    </row>
    <row r="771" customFormat="false" ht="30" hidden="false" customHeight="false" outlineLevel="0" collapsed="false">
      <c r="A771" s="0" t="n">
        <v>60009134</v>
      </c>
      <c r="B771" s="2" t="s">
        <v>13</v>
      </c>
      <c r="C771" s="2" t="s">
        <v>26</v>
      </c>
      <c r="D771" s="3" t="s">
        <v>1935</v>
      </c>
      <c r="E771" s="0" t="s">
        <v>1936</v>
      </c>
      <c r="F771" s="0" t="s">
        <v>17</v>
      </c>
      <c r="G771" s="31" t="s">
        <v>353</v>
      </c>
      <c r="L771" s="0" t="s">
        <v>19</v>
      </c>
      <c r="M771" s="0" t="n">
        <v>4.3</v>
      </c>
    </row>
    <row r="772" customFormat="false" ht="90" hidden="false" customHeight="false" outlineLevel="0" collapsed="false">
      <c r="A772" s="0" t="n">
        <v>60009135</v>
      </c>
      <c r="B772" s="2" t="s">
        <v>13</v>
      </c>
      <c r="C772" s="2" t="s">
        <v>20</v>
      </c>
      <c r="D772" s="3" t="s">
        <v>693</v>
      </c>
      <c r="E772" s="0" t="s">
        <v>1937</v>
      </c>
      <c r="F772" s="0" t="s">
        <v>17</v>
      </c>
      <c r="G772" s="11" t="s">
        <v>18</v>
      </c>
      <c r="L772" s="0" t="s">
        <v>19</v>
      </c>
      <c r="M772" s="0" t="n">
        <v>4</v>
      </c>
    </row>
    <row r="773" customFormat="false" ht="90" hidden="false" customHeight="false" outlineLevel="0" collapsed="false">
      <c r="A773" s="0" t="n">
        <v>60009136</v>
      </c>
      <c r="B773" s="2" t="s">
        <v>13</v>
      </c>
      <c r="C773" s="2" t="s">
        <v>14</v>
      </c>
      <c r="D773" s="3" t="s">
        <v>1938</v>
      </c>
      <c r="E773" s="0" t="s">
        <v>1939</v>
      </c>
      <c r="F773" s="0" t="s">
        <v>17</v>
      </c>
      <c r="G773" s="86" t="s">
        <v>674</v>
      </c>
      <c r="L773" s="0" t="s">
        <v>19</v>
      </c>
      <c r="M773" s="0" t="n">
        <v>5</v>
      </c>
    </row>
    <row r="774" customFormat="false" ht="60" hidden="false" customHeight="false" outlineLevel="0" collapsed="false">
      <c r="A774" s="0" t="n">
        <v>60009137</v>
      </c>
      <c r="B774" s="2" t="s">
        <v>13</v>
      </c>
      <c r="C774" s="2" t="s">
        <v>26</v>
      </c>
      <c r="D774" s="3" t="s">
        <v>1940</v>
      </c>
      <c r="E774" s="2" t="s">
        <v>1941</v>
      </c>
      <c r="F774" s="0" t="s">
        <v>17</v>
      </c>
      <c r="G774" s="11" t="s">
        <v>18</v>
      </c>
      <c r="L774" s="0" t="s">
        <v>19</v>
      </c>
    </row>
    <row r="775" customFormat="false" ht="30" hidden="false" customHeight="false" outlineLevel="0" collapsed="false">
      <c r="A775" s="0" t="n">
        <v>60009138</v>
      </c>
      <c r="B775" s="2" t="s">
        <v>13</v>
      </c>
      <c r="C775" s="2" t="s">
        <v>26</v>
      </c>
      <c r="D775" s="3" t="s">
        <v>1942</v>
      </c>
      <c r="E775" s="0" t="s">
        <v>1943</v>
      </c>
      <c r="F775" s="0" t="s">
        <v>17</v>
      </c>
      <c r="G775" s="228" t="s">
        <v>1944</v>
      </c>
      <c r="L775" s="0" t="s">
        <v>19</v>
      </c>
    </row>
    <row r="776" customFormat="false" ht="30" hidden="false" customHeight="false" outlineLevel="0" collapsed="false">
      <c r="A776" s="0" t="n">
        <v>60009139</v>
      </c>
      <c r="B776" s="2" t="s">
        <v>13</v>
      </c>
      <c r="C776" s="2" t="s">
        <v>26</v>
      </c>
      <c r="D776" s="3" t="s">
        <v>1945</v>
      </c>
      <c r="E776" s="0" t="s">
        <v>1946</v>
      </c>
      <c r="F776" s="0" t="s">
        <v>17</v>
      </c>
      <c r="G776" s="229" t="s">
        <v>1947</v>
      </c>
      <c r="L776" s="0" t="s">
        <v>19</v>
      </c>
      <c r="M776" s="0" t="n">
        <v>5</v>
      </c>
    </row>
    <row r="777" customFormat="false" ht="45" hidden="false" customHeight="false" outlineLevel="0" collapsed="false">
      <c r="A777" s="0" t="n">
        <v>60009140</v>
      </c>
      <c r="B777" s="2" t="s">
        <v>13</v>
      </c>
      <c r="C777" s="2" t="s">
        <v>26</v>
      </c>
      <c r="D777" s="3" t="s">
        <v>1948</v>
      </c>
      <c r="E777" s="0" t="s">
        <v>1949</v>
      </c>
      <c r="F777" s="0" t="s">
        <v>17</v>
      </c>
      <c r="G777" s="11" t="s">
        <v>18</v>
      </c>
      <c r="L777" s="0" t="s">
        <v>19</v>
      </c>
      <c r="M777" s="0" t="n">
        <v>3.8</v>
      </c>
    </row>
    <row r="778" customFormat="false" ht="243" hidden="false" customHeight="false" outlineLevel="0" collapsed="false">
      <c r="A778" s="0" t="n">
        <v>60009201</v>
      </c>
      <c r="B778" s="2" t="s">
        <v>13</v>
      </c>
      <c r="C778" s="2" t="s">
        <v>20</v>
      </c>
      <c r="D778" s="3" t="s">
        <v>1950</v>
      </c>
      <c r="E778" s="0" t="s">
        <v>1951</v>
      </c>
      <c r="F778" s="0" t="s">
        <v>17</v>
      </c>
      <c r="G778" s="230" t="s">
        <v>1952</v>
      </c>
      <c r="L778" s="0" t="s">
        <v>19</v>
      </c>
      <c r="M778" s="0" t="n">
        <v>3.5</v>
      </c>
    </row>
    <row r="779" customFormat="false" ht="60" hidden="false" customHeight="false" outlineLevel="0" collapsed="false">
      <c r="A779" s="0" t="n">
        <v>60009202</v>
      </c>
      <c r="B779" s="2" t="s">
        <v>13</v>
      </c>
      <c r="C779" s="2" t="s">
        <v>20</v>
      </c>
      <c r="D779" s="3" t="s">
        <v>1953</v>
      </c>
      <c r="E779" s="0" t="s">
        <v>1954</v>
      </c>
      <c r="F779" s="0" t="s">
        <v>17</v>
      </c>
      <c r="G779" s="11" t="s">
        <v>18</v>
      </c>
      <c r="L779" s="0" t="s">
        <v>19</v>
      </c>
      <c r="M779" s="0" t="n">
        <v>4.4</v>
      </c>
    </row>
    <row r="780" customFormat="false" ht="409.6" hidden="false" customHeight="false" outlineLevel="0" collapsed="false">
      <c r="A780" s="0" t="n">
        <v>60009203</v>
      </c>
      <c r="B780" s="2" t="s">
        <v>13</v>
      </c>
      <c r="C780" s="2" t="s">
        <v>20</v>
      </c>
      <c r="D780" s="3" t="s">
        <v>1955</v>
      </c>
      <c r="E780" s="0" t="s">
        <v>1956</v>
      </c>
      <c r="F780" s="0" t="s">
        <v>17</v>
      </c>
      <c r="G780" s="231" t="s">
        <v>1957</v>
      </c>
      <c r="L780" s="0" t="s">
        <v>19</v>
      </c>
      <c r="M780" s="0" t="n">
        <v>4.1</v>
      </c>
    </row>
    <row r="781" customFormat="false" ht="409.5" hidden="false" customHeight="false" outlineLevel="0" collapsed="false">
      <c r="A781" s="0" t="n">
        <v>60009204</v>
      </c>
      <c r="B781" s="2" t="s">
        <v>13</v>
      </c>
      <c r="C781" s="2" t="s">
        <v>14</v>
      </c>
      <c r="D781" s="3" t="s">
        <v>1958</v>
      </c>
      <c r="E781" s="0" t="s">
        <v>1959</v>
      </c>
      <c r="F781" s="0" t="s">
        <v>17</v>
      </c>
      <c r="G781" s="135" t="s">
        <v>1960</v>
      </c>
      <c r="L781" s="0" t="s">
        <v>19</v>
      </c>
      <c r="M781" s="0" t="n">
        <v>3.8</v>
      </c>
    </row>
    <row r="782" customFormat="false" ht="60" hidden="false" customHeight="false" outlineLevel="0" collapsed="false">
      <c r="A782" s="0" t="n">
        <v>60009205</v>
      </c>
      <c r="B782" s="2" t="s">
        <v>13</v>
      </c>
      <c r="C782" s="2" t="s">
        <v>20</v>
      </c>
      <c r="D782" s="3" t="s">
        <v>1961</v>
      </c>
      <c r="E782" s="0" t="s">
        <v>1962</v>
      </c>
      <c r="F782" s="0" t="s">
        <v>17</v>
      </c>
      <c r="G782" s="11" t="s">
        <v>18</v>
      </c>
      <c r="L782" s="0" t="s">
        <v>19</v>
      </c>
      <c r="M782" s="0" t="n">
        <v>4</v>
      </c>
    </row>
    <row r="783" customFormat="false" ht="60" hidden="false" customHeight="false" outlineLevel="0" collapsed="false">
      <c r="A783" s="0" t="n">
        <v>60009206</v>
      </c>
      <c r="B783" s="2" t="s">
        <v>13</v>
      </c>
      <c r="C783" s="2" t="s">
        <v>20</v>
      </c>
      <c r="D783" s="3" t="s">
        <v>1963</v>
      </c>
      <c r="E783" s="0" t="s">
        <v>1964</v>
      </c>
      <c r="F783" s="0" t="s">
        <v>17</v>
      </c>
      <c r="G783" s="11" t="s">
        <v>18</v>
      </c>
      <c r="L783" s="0" t="s">
        <v>19</v>
      </c>
      <c r="M783" s="0" t="n">
        <v>3.1</v>
      </c>
    </row>
    <row r="784" customFormat="false" ht="60" hidden="false" customHeight="false" outlineLevel="0" collapsed="false">
      <c r="A784" s="0" t="n">
        <v>60009207</v>
      </c>
      <c r="B784" s="2" t="s">
        <v>13</v>
      </c>
      <c r="C784" s="2" t="s">
        <v>20</v>
      </c>
      <c r="D784" s="3" t="s">
        <v>1965</v>
      </c>
      <c r="E784" s="0" t="s">
        <v>1966</v>
      </c>
      <c r="F784" s="0" t="s">
        <v>17</v>
      </c>
      <c r="G784" s="11" t="s">
        <v>18</v>
      </c>
      <c r="L784" s="0" t="s">
        <v>19</v>
      </c>
      <c r="M784" s="0" t="n">
        <v>4.1</v>
      </c>
    </row>
    <row r="785" customFormat="false" ht="60" hidden="false" customHeight="false" outlineLevel="0" collapsed="false">
      <c r="A785" s="0" t="n">
        <v>60009208</v>
      </c>
      <c r="B785" s="2" t="s">
        <v>13</v>
      </c>
      <c r="C785" s="2" t="s">
        <v>20</v>
      </c>
      <c r="D785" s="3" t="s">
        <v>1967</v>
      </c>
      <c r="E785" s="0" t="s">
        <v>1968</v>
      </c>
      <c r="F785" s="0" t="s">
        <v>17</v>
      </c>
      <c r="G785" s="11" t="s">
        <v>18</v>
      </c>
      <c r="L785" s="0" t="s">
        <v>19</v>
      </c>
      <c r="M785" s="0" t="n">
        <v>4.2</v>
      </c>
    </row>
    <row r="786" customFormat="false" ht="90" hidden="false" customHeight="false" outlineLevel="0" collapsed="false">
      <c r="A786" s="0" t="n">
        <v>60009209</v>
      </c>
      <c r="B786" s="2" t="s">
        <v>13</v>
      </c>
      <c r="C786" s="2" t="s">
        <v>14</v>
      </c>
      <c r="D786" s="3" t="s">
        <v>1969</v>
      </c>
      <c r="E786" s="0" t="s">
        <v>1970</v>
      </c>
      <c r="F786" s="0" t="s">
        <v>17</v>
      </c>
      <c r="G786" s="232" t="s">
        <v>1971</v>
      </c>
      <c r="L786" s="0" t="s">
        <v>19</v>
      </c>
      <c r="M786" s="0" t="n">
        <v>4.8</v>
      </c>
    </row>
    <row r="787" customFormat="false" ht="60" hidden="false" customHeight="false" outlineLevel="0" collapsed="false">
      <c r="A787" s="0" t="n">
        <v>60009210</v>
      </c>
      <c r="B787" s="2" t="s">
        <v>13</v>
      </c>
      <c r="C787" s="2" t="s">
        <v>57</v>
      </c>
      <c r="D787" s="3" t="s">
        <v>1972</v>
      </c>
      <c r="E787" s="0" t="s">
        <v>1973</v>
      </c>
      <c r="F787" s="0" t="s">
        <v>17</v>
      </c>
      <c r="G787" s="11" t="s">
        <v>18</v>
      </c>
      <c r="L787" s="0" t="s">
        <v>19</v>
      </c>
      <c r="M787" s="0" t="n">
        <v>4.3</v>
      </c>
    </row>
    <row r="788" customFormat="false" ht="60" hidden="false" customHeight="false" outlineLevel="0" collapsed="false">
      <c r="A788" s="0" t="n">
        <v>60009211</v>
      </c>
      <c r="B788" s="2" t="s">
        <v>13</v>
      </c>
      <c r="C788" s="2" t="s">
        <v>20</v>
      </c>
      <c r="D788" s="3" t="s">
        <v>1974</v>
      </c>
      <c r="E788" s="0" t="s">
        <v>1975</v>
      </c>
      <c r="F788" s="0" t="s">
        <v>17</v>
      </c>
      <c r="G788" s="11" t="s">
        <v>18</v>
      </c>
      <c r="L788" s="0" t="s">
        <v>19</v>
      </c>
      <c r="M788" s="0" t="n">
        <v>3.2</v>
      </c>
    </row>
    <row r="789" customFormat="false" ht="60" hidden="false" customHeight="false" outlineLevel="0" collapsed="false">
      <c r="A789" s="0" t="n">
        <v>60009212</v>
      </c>
      <c r="B789" s="2" t="s">
        <v>13</v>
      </c>
      <c r="C789" s="2" t="s">
        <v>20</v>
      </c>
      <c r="D789" s="3" t="s">
        <v>1976</v>
      </c>
      <c r="E789" s="0" t="s">
        <v>1977</v>
      </c>
      <c r="F789" s="0" t="s">
        <v>17</v>
      </c>
      <c r="G789" s="11" t="s">
        <v>18</v>
      </c>
      <c r="L789" s="0" t="s">
        <v>19</v>
      </c>
      <c r="M789" s="0" t="n">
        <v>3.1</v>
      </c>
    </row>
    <row r="790" customFormat="false" ht="60" hidden="false" customHeight="false" outlineLevel="0" collapsed="false">
      <c r="A790" s="0" t="n">
        <v>60009213</v>
      </c>
      <c r="B790" s="2" t="s">
        <v>13</v>
      </c>
      <c r="C790" s="2" t="s">
        <v>20</v>
      </c>
      <c r="D790" s="3" t="s">
        <v>1978</v>
      </c>
      <c r="E790" s="0" t="s">
        <v>1979</v>
      </c>
      <c r="F790" s="0" t="s">
        <v>17</v>
      </c>
      <c r="G790" s="11" t="s">
        <v>18</v>
      </c>
      <c r="L790" s="0" t="s">
        <v>19</v>
      </c>
      <c r="M790" s="0" t="n">
        <v>4</v>
      </c>
    </row>
    <row r="791" customFormat="false" ht="60" hidden="false" customHeight="false" outlineLevel="0" collapsed="false">
      <c r="A791" s="0" t="n">
        <v>60009214</v>
      </c>
      <c r="B791" s="2" t="s">
        <v>13</v>
      </c>
      <c r="C791" s="2" t="s">
        <v>14</v>
      </c>
      <c r="D791" s="3" t="s">
        <v>1980</v>
      </c>
      <c r="E791" s="0" t="s">
        <v>1981</v>
      </c>
      <c r="F791" s="0" t="s">
        <v>17</v>
      </c>
      <c r="G791" s="11" t="s">
        <v>18</v>
      </c>
      <c r="L791" s="0" t="s">
        <v>19</v>
      </c>
    </row>
    <row r="792" customFormat="false" ht="60" hidden="false" customHeight="false" outlineLevel="0" collapsed="false">
      <c r="A792" s="0" t="n">
        <v>60009215</v>
      </c>
      <c r="B792" s="2" t="s">
        <v>13</v>
      </c>
      <c r="C792" s="2" t="s">
        <v>20</v>
      </c>
      <c r="D792" s="3" t="s">
        <v>1982</v>
      </c>
      <c r="E792" s="0" t="s">
        <v>1983</v>
      </c>
      <c r="F792" s="0" t="s">
        <v>17</v>
      </c>
      <c r="G792" s="11" t="s">
        <v>18</v>
      </c>
      <c r="L792" s="0" t="s">
        <v>19</v>
      </c>
      <c r="M792" s="0" t="n">
        <v>4.2</v>
      </c>
    </row>
    <row r="793" customFormat="false" ht="45" hidden="false" customHeight="false" outlineLevel="0" collapsed="false">
      <c r="A793" s="0" t="n">
        <v>60009216</v>
      </c>
      <c r="B793" s="2" t="s">
        <v>13</v>
      </c>
      <c r="C793" s="2" t="s">
        <v>26</v>
      </c>
      <c r="D793" s="3" t="s">
        <v>1984</v>
      </c>
      <c r="E793" s="0" t="s">
        <v>1985</v>
      </c>
      <c r="F793" s="0" t="s">
        <v>17</v>
      </c>
      <c r="G793" s="11" t="s">
        <v>18</v>
      </c>
      <c r="L793" s="0" t="s">
        <v>19</v>
      </c>
    </row>
    <row r="794" customFormat="false" ht="45" hidden="false" customHeight="false" outlineLevel="0" collapsed="false">
      <c r="A794" s="0" t="n">
        <v>60009217</v>
      </c>
      <c r="B794" s="2" t="s">
        <v>13</v>
      </c>
      <c r="C794" s="2" t="s">
        <v>26</v>
      </c>
      <c r="D794" s="3" t="s">
        <v>1986</v>
      </c>
      <c r="E794" s="0" t="s">
        <v>1987</v>
      </c>
      <c r="F794" s="0" t="s">
        <v>17</v>
      </c>
      <c r="G794" s="11" t="s">
        <v>18</v>
      </c>
      <c r="L794" s="0" t="s">
        <v>19</v>
      </c>
      <c r="M794" s="0" t="n">
        <v>3.2</v>
      </c>
    </row>
    <row r="795" customFormat="false" ht="60" hidden="false" customHeight="false" outlineLevel="0" collapsed="false">
      <c r="A795" s="0" t="n">
        <v>60009218</v>
      </c>
      <c r="B795" s="2" t="s">
        <v>13</v>
      </c>
      <c r="C795" s="2" t="s">
        <v>26</v>
      </c>
      <c r="D795" s="3" t="s">
        <v>1988</v>
      </c>
      <c r="E795" s="0" t="s">
        <v>1989</v>
      </c>
      <c r="F795" s="0" t="s">
        <v>17</v>
      </c>
      <c r="G795" s="11" t="s">
        <v>18</v>
      </c>
      <c r="L795" s="0" t="s">
        <v>19</v>
      </c>
    </row>
    <row r="796" customFormat="false" ht="60" hidden="false" customHeight="false" outlineLevel="0" collapsed="false">
      <c r="A796" s="0" t="n">
        <v>60009219</v>
      </c>
      <c r="B796" s="2" t="s">
        <v>13</v>
      </c>
      <c r="C796" s="2" t="s">
        <v>14</v>
      </c>
      <c r="D796" s="3" t="s">
        <v>1990</v>
      </c>
      <c r="E796" s="0" t="s">
        <v>1991</v>
      </c>
      <c r="F796" s="0" t="s">
        <v>17</v>
      </c>
      <c r="G796" s="11" t="s">
        <v>18</v>
      </c>
      <c r="L796" s="0" t="s">
        <v>19</v>
      </c>
      <c r="M796" s="0" t="n">
        <v>3.5</v>
      </c>
    </row>
    <row r="797" customFormat="false" ht="60" hidden="false" customHeight="false" outlineLevel="0" collapsed="false">
      <c r="A797" s="0" t="n">
        <v>60009220</v>
      </c>
      <c r="B797" s="2" t="s">
        <v>13</v>
      </c>
      <c r="C797" s="2" t="s">
        <v>26</v>
      </c>
      <c r="D797" s="3" t="s">
        <v>1992</v>
      </c>
      <c r="E797" s="0" t="s">
        <v>1993</v>
      </c>
      <c r="F797" s="0" t="s">
        <v>17</v>
      </c>
      <c r="G797" s="11" t="s">
        <v>18</v>
      </c>
      <c r="L797" s="0" t="s">
        <v>19</v>
      </c>
      <c r="M797" s="0" t="n">
        <v>4.9</v>
      </c>
    </row>
    <row r="798" customFormat="false" ht="60" hidden="false" customHeight="false" outlineLevel="0" collapsed="false">
      <c r="A798" s="0" t="n">
        <v>60009301</v>
      </c>
      <c r="B798" s="2" t="s">
        <v>13</v>
      </c>
      <c r="C798" s="2" t="s">
        <v>20</v>
      </c>
      <c r="D798" s="3" t="s">
        <v>1994</v>
      </c>
      <c r="E798" s="0" t="s">
        <v>1995</v>
      </c>
      <c r="F798" s="0" t="s">
        <v>17</v>
      </c>
      <c r="G798" s="11" t="s">
        <v>18</v>
      </c>
      <c r="L798" s="0" t="s">
        <v>19</v>
      </c>
      <c r="M798" s="0" t="n">
        <v>4.2</v>
      </c>
    </row>
    <row r="799" customFormat="false" ht="60" hidden="false" customHeight="false" outlineLevel="0" collapsed="false">
      <c r="A799" s="0" t="n">
        <v>60009302</v>
      </c>
      <c r="B799" s="2" t="s">
        <v>13</v>
      </c>
      <c r="C799" s="2" t="s">
        <v>20</v>
      </c>
      <c r="D799" s="3" t="s">
        <v>1996</v>
      </c>
      <c r="E799" s="0" t="s">
        <v>1997</v>
      </c>
      <c r="F799" s="0" t="s">
        <v>17</v>
      </c>
      <c r="G799" s="11" t="s">
        <v>18</v>
      </c>
      <c r="L799" s="0" t="s">
        <v>19</v>
      </c>
      <c r="M799" s="0" t="n">
        <v>4</v>
      </c>
    </row>
    <row r="800" customFormat="false" ht="60" hidden="false" customHeight="false" outlineLevel="0" collapsed="false">
      <c r="A800" s="0" t="n">
        <v>60009303</v>
      </c>
      <c r="B800" s="2" t="s">
        <v>13</v>
      </c>
      <c r="C800" s="2" t="s">
        <v>20</v>
      </c>
      <c r="D800" s="3" t="s">
        <v>1998</v>
      </c>
      <c r="E800" s="0" t="s">
        <v>1999</v>
      </c>
      <c r="F800" s="0" t="s">
        <v>17</v>
      </c>
      <c r="G800" s="11" t="s">
        <v>18</v>
      </c>
      <c r="L800" s="0" t="s">
        <v>19</v>
      </c>
      <c r="M800" s="0" t="n">
        <v>2</v>
      </c>
    </row>
    <row r="801" customFormat="false" ht="60" hidden="false" customHeight="false" outlineLevel="0" collapsed="false">
      <c r="A801" s="0" t="n">
        <v>60009304</v>
      </c>
      <c r="B801" s="2" t="s">
        <v>13</v>
      </c>
      <c r="C801" s="2" t="s">
        <v>20</v>
      </c>
      <c r="D801" s="3" t="s">
        <v>2000</v>
      </c>
      <c r="E801" s="0" t="s">
        <v>2001</v>
      </c>
      <c r="F801" s="0" t="s">
        <v>17</v>
      </c>
      <c r="G801" s="11" t="s">
        <v>18</v>
      </c>
      <c r="L801" s="0" t="s">
        <v>19</v>
      </c>
      <c r="M801" s="0" t="n">
        <v>5</v>
      </c>
    </row>
    <row r="802" customFormat="false" ht="60" hidden="false" customHeight="false" outlineLevel="0" collapsed="false">
      <c r="A802" s="0" t="n">
        <v>60009305</v>
      </c>
      <c r="B802" s="2" t="s">
        <v>13</v>
      </c>
      <c r="C802" s="2" t="s">
        <v>20</v>
      </c>
      <c r="D802" s="3" t="s">
        <v>2002</v>
      </c>
      <c r="E802" s="0" t="s">
        <v>2003</v>
      </c>
      <c r="F802" s="0" t="s">
        <v>17</v>
      </c>
      <c r="G802" s="11" t="s">
        <v>18</v>
      </c>
      <c r="L802" s="0" t="s">
        <v>19</v>
      </c>
      <c r="M802" s="0" t="n">
        <v>3.9</v>
      </c>
    </row>
    <row r="803" customFormat="false" ht="45" hidden="false" customHeight="false" outlineLevel="0" collapsed="false">
      <c r="A803" s="0" t="n">
        <v>60009306</v>
      </c>
      <c r="B803" s="2" t="s">
        <v>13</v>
      </c>
      <c r="C803" s="2" t="s">
        <v>26</v>
      </c>
      <c r="D803" s="3" t="s">
        <v>2004</v>
      </c>
      <c r="E803" s="0" t="s">
        <v>2005</v>
      </c>
      <c r="F803" s="0" t="s">
        <v>17</v>
      </c>
      <c r="G803" s="11" t="s">
        <v>18</v>
      </c>
      <c r="L803" s="0" t="s">
        <v>19</v>
      </c>
      <c r="M803" s="0" t="n">
        <v>5</v>
      </c>
    </row>
    <row r="804" customFormat="false" ht="60" hidden="false" customHeight="false" outlineLevel="0" collapsed="false">
      <c r="A804" s="0" t="n">
        <v>6009307</v>
      </c>
      <c r="B804" s="2" t="s">
        <v>13</v>
      </c>
      <c r="C804" s="2" t="s">
        <v>20</v>
      </c>
      <c r="D804" s="3" t="s">
        <v>2006</v>
      </c>
      <c r="E804" s="0" t="s">
        <v>2007</v>
      </c>
      <c r="F804" s="0" t="s">
        <v>17</v>
      </c>
      <c r="G804" s="11" t="s">
        <v>18</v>
      </c>
      <c r="L804" s="0" t="s">
        <v>19</v>
      </c>
      <c r="M804" s="0" t="n">
        <v>4.3</v>
      </c>
    </row>
    <row r="805" customFormat="false" ht="30" hidden="false" customHeight="false" outlineLevel="0" collapsed="false">
      <c r="A805" s="0" t="n">
        <v>60009308</v>
      </c>
      <c r="B805" s="2" t="s">
        <v>13</v>
      </c>
      <c r="C805" s="2" t="s">
        <v>26</v>
      </c>
      <c r="D805" s="3" t="s">
        <v>300</v>
      </c>
      <c r="E805" s="0" t="s">
        <v>2008</v>
      </c>
      <c r="F805" s="0" t="s">
        <v>17</v>
      </c>
      <c r="G805" s="44" t="s">
        <v>302</v>
      </c>
      <c r="L805" s="0" t="s">
        <v>19</v>
      </c>
      <c r="M805" s="0" t="n">
        <v>4.4</v>
      </c>
    </row>
    <row r="806" customFormat="false" ht="90" hidden="false" customHeight="false" outlineLevel="0" collapsed="false">
      <c r="A806" s="0" t="n">
        <v>60009309</v>
      </c>
      <c r="B806" s="2" t="s">
        <v>13</v>
      </c>
      <c r="C806" s="2" t="s">
        <v>20</v>
      </c>
      <c r="D806" s="3" t="s">
        <v>2009</v>
      </c>
      <c r="E806" s="0" t="s">
        <v>2010</v>
      </c>
      <c r="F806" s="0" t="s">
        <v>17</v>
      </c>
      <c r="G806" s="11" t="s">
        <v>18</v>
      </c>
      <c r="L806" s="0" t="s">
        <v>19</v>
      </c>
      <c r="M806" s="0" t="n">
        <v>5</v>
      </c>
    </row>
    <row r="807" customFormat="false" ht="45" hidden="false" customHeight="false" outlineLevel="0" collapsed="false">
      <c r="A807" s="0" t="n">
        <v>60009310</v>
      </c>
      <c r="B807" s="2" t="s">
        <v>13</v>
      </c>
      <c r="C807" s="2" t="s">
        <v>20</v>
      </c>
      <c r="D807" s="3" t="s">
        <v>2011</v>
      </c>
      <c r="E807" s="0" t="s">
        <v>2012</v>
      </c>
      <c r="F807" s="0" t="s">
        <v>17</v>
      </c>
      <c r="G807" s="11" t="s">
        <v>18</v>
      </c>
      <c r="L807" s="0" t="s">
        <v>19</v>
      </c>
    </row>
    <row r="808" customFormat="false" ht="60" hidden="false" customHeight="false" outlineLevel="0" collapsed="false">
      <c r="A808" s="0" t="n">
        <v>60009311</v>
      </c>
      <c r="B808" s="2" t="s">
        <v>13</v>
      </c>
      <c r="C808" s="2" t="s">
        <v>14</v>
      </c>
      <c r="D808" s="3" t="s">
        <v>2013</v>
      </c>
      <c r="E808" s="0" t="s">
        <v>2014</v>
      </c>
      <c r="F808" s="0" t="s">
        <v>17</v>
      </c>
      <c r="G808" s="215" t="s">
        <v>2015</v>
      </c>
      <c r="L808" s="0" t="s">
        <v>19</v>
      </c>
      <c r="M808" s="0" t="n">
        <v>4.2</v>
      </c>
    </row>
    <row r="809" customFormat="false" ht="30" hidden="false" customHeight="false" outlineLevel="0" collapsed="false">
      <c r="A809" s="0" t="n">
        <v>60009312</v>
      </c>
      <c r="B809" s="2" t="s">
        <v>13</v>
      </c>
      <c r="C809" s="2" t="s">
        <v>26</v>
      </c>
      <c r="D809" s="3" t="s">
        <v>2016</v>
      </c>
      <c r="E809" s="0" t="s">
        <v>2017</v>
      </c>
      <c r="F809" s="0" t="s">
        <v>17</v>
      </c>
      <c r="G809" s="233" t="s">
        <v>2018</v>
      </c>
      <c r="L809" s="0" t="s">
        <v>19</v>
      </c>
      <c r="M809" s="0" t="n">
        <v>4.6</v>
      </c>
    </row>
    <row r="810" customFormat="false" ht="75" hidden="false" customHeight="false" outlineLevel="0" collapsed="false">
      <c r="A810" s="0" t="n">
        <v>60009313</v>
      </c>
      <c r="B810" s="2" t="s">
        <v>13</v>
      </c>
      <c r="C810" s="2" t="s">
        <v>20</v>
      </c>
      <c r="D810" s="3" t="s">
        <v>2019</v>
      </c>
      <c r="E810" s="0" t="s">
        <v>2020</v>
      </c>
      <c r="F810" s="0" t="s">
        <v>17</v>
      </c>
      <c r="G810" s="234" t="s">
        <v>2021</v>
      </c>
      <c r="L810" s="0" t="s">
        <v>19</v>
      </c>
      <c r="M810" s="0" t="n">
        <v>4.7</v>
      </c>
    </row>
    <row r="811" customFormat="false" ht="45" hidden="false" customHeight="false" outlineLevel="0" collapsed="false">
      <c r="A811" s="0" t="n">
        <v>60009314</v>
      </c>
      <c r="B811" s="2" t="s">
        <v>13</v>
      </c>
      <c r="C811" s="2" t="s">
        <v>26</v>
      </c>
      <c r="D811" s="3" t="s">
        <v>1206</v>
      </c>
      <c r="E811" s="0" t="s">
        <v>2022</v>
      </c>
      <c r="F811" s="0" t="s">
        <v>17</v>
      </c>
      <c r="G811" s="11" t="s">
        <v>18</v>
      </c>
      <c r="L811" s="0" t="s">
        <v>19</v>
      </c>
      <c r="M811" s="0" t="n">
        <v>4.7</v>
      </c>
    </row>
    <row r="812" customFormat="false" ht="45" hidden="false" customHeight="false" outlineLevel="0" collapsed="false">
      <c r="A812" s="0" t="n">
        <v>60009315</v>
      </c>
      <c r="B812" s="2" t="s">
        <v>13</v>
      </c>
      <c r="C812" s="2" t="s">
        <v>26</v>
      </c>
      <c r="D812" s="3" t="s">
        <v>2023</v>
      </c>
      <c r="E812" s="0" t="s">
        <v>2024</v>
      </c>
      <c r="F812" s="0" t="s">
        <v>17</v>
      </c>
      <c r="G812" s="11" t="s">
        <v>18</v>
      </c>
      <c r="L812" s="0" t="s">
        <v>19</v>
      </c>
      <c r="M812" s="0" t="n">
        <v>4.9</v>
      </c>
    </row>
    <row r="813" customFormat="false" ht="45" hidden="false" customHeight="false" outlineLevel="0" collapsed="false">
      <c r="A813" s="0" t="n">
        <v>60009316</v>
      </c>
      <c r="B813" s="2" t="s">
        <v>13</v>
      </c>
      <c r="C813" s="2" t="s">
        <v>26</v>
      </c>
      <c r="D813" s="3" t="s">
        <v>2025</v>
      </c>
      <c r="E813" s="0" t="s">
        <v>2026</v>
      </c>
      <c r="F813" s="0" t="s">
        <v>17</v>
      </c>
      <c r="G813" s="11" t="s">
        <v>18</v>
      </c>
      <c r="L813" s="0" t="s">
        <v>19</v>
      </c>
      <c r="M813" s="0" t="n">
        <v>4.8</v>
      </c>
    </row>
    <row r="814" customFormat="false" ht="45" hidden="false" customHeight="false" outlineLevel="0" collapsed="false">
      <c r="A814" s="0" t="n">
        <v>60009317</v>
      </c>
      <c r="B814" s="2" t="s">
        <v>13</v>
      </c>
      <c r="C814" s="2" t="s">
        <v>26</v>
      </c>
      <c r="D814" s="3" t="s">
        <v>2027</v>
      </c>
      <c r="E814" s="0" t="s">
        <v>2028</v>
      </c>
      <c r="F814" s="0" t="s">
        <v>17</v>
      </c>
      <c r="G814" s="11" t="s">
        <v>18</v>
      </c>
      <c r="L814" s="0" t="s">
        <v>19</v>
      </c>
      <c r="M814" s="0" t="n">
        <v>5</v>
      </c>
    </row>
    <row r="815" customFormat="false" ht="156.75" hidden="false" customHeight="false" outlineLevel="0" collapsed="false">
      <c r="A815" s="0" t="n">
        <v>60009401</v>
      </c>
      <c r="B815" s="2" t="s">
        <v>13</v>
      </c>
      <c r="C815" s="2" t="s">
        <v>14</v>
      </c>
      <c r="D815" s="3" t="s">
        <v>2029</v>
      </c>
      <c r="E815" s="0" t="s">
        <v>2030</v>
      </c>
      <c r="F815" s="0" t="s">
        <v>17</v>
      </c>
      <c r="G815" s="235" t="s">
        <v>2031</v>
      </c>
      <c r="L815" s="0" t="s">
        <v>19</v>
      </c>
      <c r="M815" s="0" t="n">
        <v>4</v>
      </c>
    </row>
    <row r="816" customFormat="false" ht="180" hidden="false" customHeight="false" outlineLevel="0" collapsed="false">
      <c r="A816" s="0" t="n">
        <v>60009402</v>
      </c>
      <c r="B816" s="2" t="s">
        <v>13</v>
      </c>
      <c r="C816" s="2" t="s">
        <v>20</v>
      </c>
      <c r="D816" s="3" t="s">
        <v>2032</v>
      </c>
      <c r="E816" s="0" t="s">
        <v>2033</v>
      </c>
      <c r="F816" s="0" t="s">
        <v>17</v>
      </c>
      <c r="G816" s="236" t="s">
        <v>2034</v>
      </c>
      <c r="L816" s="0" t="s">
        <v>19</v>
      </c>
      <c r="M816" s="0" t="n">
        <v>4.7</v>
      </c>
    </row>
    <row r="817" customFormat="false" ht="225" hidden="false" customHeight="false" outlineLevel="0" collapsed="false">
      <c r="A817" s="0" t="n">
        <v>60009403</v>
      </c>
      <c r="B817" s="2" t="s">
        <v>13</v>
      </c>
      <c r="C817" s="2" t="s">
        <v>20</v>
      </c>
      <c r="D817" s="3" t="s">
        <v>2035</v>
      </c>
      <c r="E817" s="0" t="s">
        <v>2036</v>
      </c>
      <c r="F817" s="0" t="s">
        <v>17</v>
      </c>
      <c r="G817" s="227" t="s">
        <v>1687</v>
      </c>
      <c r="L817" s="0" t="s">
        <v>19</v>
      </c>
      <c r="M817" s="0" t="n">
        <v>3.9</v>
      </c>
    </row>
    <row r="818" customFormat="false" ht="90" hidden="false" customHeight="false" outlineLevel="0" collapsed="false">
      <c r="A818" s="0" t="n">
        <v>60009404</v>
      </c>
      <c r="B818" s="2" t="s">
        <v>13</v>
      </c>
      <c r="C818" s="2" t="s">
        <v>57</v>
      </c>
      <c r="D818" s="3" t="s">
        <v>2037</v>
      </c>
      <c r="E818" s="0" t="s">
        <v>2038</v>
      </c>
      <c r="F818" s="0" t="s">
        <v>17</v>
      </c>
      <c r="G818" s="11" t="s">
        <v>18</v>
      </c>
      <c r="L818" s="0" t="s">
        <v>19</v>
      </c>
      <c r="M818" s="0" t="n">
        <v>4.2</v>
      </c>
    </row>
    <row r="819" customFormat="false" ht="285.75" hidden="false" customHeight="false" outlineLevel="0" collapsed="false">
      <c r="A819" s="0" t="n">
        <v>60009405</v>
      </c>
      <c r="B819" s="2" t="s">
        <v>13</v>
      </c>
      <c r="C819" s="2" t="s">
        <v>14</v>
      </c>
      <c r="D819" s="3" t="s">
        <v>1605</v>
      </c>
      <c r="E819" s="0" t="s">
        <v>2039</v>
      </c>
      <c r="F819" s="0" t="s">
        <v>17</v>
      </c>
      <c r="G819" s="237" t="s">
        <v>2040</v>
      </c>
      <c r="L819" s="0" t="s">
        <v>19</v>
      </c>
      <c r="M819" s="0" t="n">
        <v>4.4</v>
      </c>
    </row>
    <row r="820" customFormat="false" ht="60" hidden="false" customHeight="false" outlineLevel="0" collapsed="false">
      <c r="A820" s="0" t="n">
        <v>60009406</v>
      </c>
      <c r="B820" s="2" t="s">
        <v>13</v>
      </c>
      <c r="C820" s="2" t="s">
        <v>20</v>
      </c>
      <c r="D820" s="3" t="s">
        <v>2041</v>
      </c>
      <c r="E820" s="0" t="s">
        <v>2042</v>
      </c>
      <c r="F820" s="0" t="s">
        <v>17</v>
      </c>
      <c r="G820" s="11" t="s">
        <v>18</v>
      </c>
      <c r="L820" s="0" t="s">
        <v>19</v>
      </c>
      <c r="M820" s="0" t="n">
        <v>4.3</v>
      </c>
    </row>
    <row r="821" customFormat="false" ht="45" hidden="false" customHeight="false" outlineLevel="0" collapsed="false">
      <c r="A821" s="0" t="n">
        <v>60009407</v>
      </c>
      <c r="B821" s="2" t="s">
        <v>13</v>
      </c>
      <c r="C821" s="2" t="s">
        <v>14</v>
      </c>
      <c r="D821" s="3" t="s">
        <v>2043</v>
      </c>
      <c r="E821" s="0" t="s">
        <v>2044</v>
      </c>
      <c r="F821" s="0" t="s">
        <v>17</v>
      </c>
      <c r="G821" s="11" t="s">
        <v>18</v>
      </c>
      <c r="L821" s="0" t="s">
        <v>19</v>
      </c>
      <c r="M821" s="0" t="n">
        <v>1</v>
      </c>
    </row>
    <row r="822" customFormat="false" ht="30" hidden="false" customHeight="false" outlineLevel="0" collapsed="false">
      <c r="A822" s="0" t="n">
        <v>60009408</v>
      </c>
      <c r="B822" s="2" t="s">
        <v>13</v>
      </c>
      <c r="C822" s="2" t="s">
        <v>20</v>
      </c>
      <c r="D822" s="3" t="s">
        <v>2045</v>
      </c>
      <c r="E822" s="0" t="s">
        <v>2046</v>
      </c>
      <c r="F822" s="0" t="s">
        <v>17</v>
      </c>
      <c r="G822" s="105" t="s">
        <v>2047</v>
      </c>
      <c r="L822" s="0" t="s">
        <v>19</v>
      </c>
      <c r="M822" s="0" t="n">
        <v>5</v>
      </c>
    </row>
    <row r="823" customFormat="false" ht="60" hidden="false" customHeight="false" outlineLevel="0" collapsed="false">
      <c r="A823" s="0" t="n">
        <v>60009409</v>
      </c>
      <c r="B823" s="2" t="s">
        <v>13</v>
      </c>
      <c r="C823" s="2" t="s">
        <v>20</v>
      </c>
      <c r="D823" s="3" t="s">
        <v>2048</v>
      </c>
      <c r="E823" s="0" t="s">
        <v>2049</v>
      </c>
      <c r="F823" s="0" t="s">
        <v>17</v>
      </c>
      <c r="G823" s="11" t="s">
        <v>18</v>
      </c>
      <c r="L823" s="0" t="s">
        <v>19</v>
      </c>
      <c r="M823" s="0" t="n">
        <v>4.6</v>
      </c>
    </row>
    <row r="824" customFormat="false" ht="60" hidden="false" customHeight="false" outlineLevel="0" collapsed="false">
      <c r="A824" s="0" t="n">
        <v>60009410</v>
      </c>
      <c r="B824" s="2" t="s">
        <v>13</v>
      </c>
      <c r="C824" s="2" t="s">
        <v>20</v>
      </c>
      <c r="D824" s="3" t="s">
        <v>2050</v>
      </c>
      <c r="E824" s="0" t="s">
        <v>2051</v>
      </c>
      <c r="F824" s="0" t="s">
        <v>17</v>
      </c>
      <c r="G824" s="11" t="s">
        <v>18</v>
      </c>
      <c r="L824" s="0" t="s">
        <v>19</v>
      </c>
      <c r="M824" s="0" t="n">
        <v>4.7</v>
      </c>
    </row>
    <row r="825" customFormat="false" ht="45" hidden="false" customHeight="false" outlineLevel="0" collapsed="false">
      <c r="A825" s="0" t="n">
        <v>60009411</v>
      </c>
      <c r="B825" s="2" t="s">
        <v>13</v>
      </c>
      <c r="C825" s="2" t="s">
        <v>14</v>
      </c>
      <c r="D825" s="3" t="s">
        <v>2052</v>
      </c>
      <c r="E825" s="0" t="s">
        <v>2053</v>
      </c>
      <c r="F825" s="0" t="s">
        <v>17</v>
      </c>
      <c r="G825" s="11" t="s">
        <v>18</v>
      </c>
      <c r="L825" s="0" t="s">
        <v>19</v>
      </c>
      <c r="M825" s="0" t="n">
        <v>3.7</v>
      </c>
    </row>
    <row r="826" customFormat="false" ht="60" hidden="false" customHeight="false" outlineLevel="0" collapsed="false">
      <c r="A826" s="0" t="n">
        <v>60009412</v>
      </c>
      <c r="B826" s="2" t="s">
        <v>13</v>
      </c>
      <c r="C826" s="2" t="s">
        <v>20</v>
      </c>
      <c r="D826" s="3" t="s">
        <v>2054</v>
      </c>
      <c r="E826" s="0" t="s">
        <v>2055</v>
      </c>
      <c r="F826" s="0" t="s">
        <v>17</v>
      </c>
      <c r="G826" s="11" t="s">
        <v>18</v>
      </c>
      <c r="L826" s="0" t="s">
        <v>19</v>
      </c>
      <c r="M826" s="0" t="n">
        <v>4.4</v>
      </c>
    </row>
    <row r="827" customFormat="false" ht="60" hidden="false" customHeight="false" outlineLevel="0" collapsed="false">
      <c r="A827" s="0" t="n">
        <v>60009413</v>
      </c>
      <c r="B827" s="2" t="s">
        <v>13</v>
      </c>
      <c r="C827" s="2" t="s">
        <v>20</v>
      </c>
      <c r="D827" s="3" t="s">
        <v>2056</v>
      </c>
      <c r="E827" s="0" t="s">
        <v>2057</v>
      </c>
      <c r="F827" s="0" t="s">
        <v>17</v>
      </c>
      <c r="G827" s="11" t="s">
        <v>18</v>
      </c>
      <c r="L827" s="0" t="s">
        <v>19</v>
      </c>
      <c r="M827" s="0" t="n">
        <v>5</v>
      </c>
    </row>
    <row r="828" customFormat="false" ht="60" hidden="false" customHeight="false" outlineLevel="0" collapsed="false">
      <c r="A828" s="0" t="n">
        <v>60009414</v>
      </c>
      <c r="B828" s="2" t="s">
        <v>13</v>
      </c>
      <c r="C828" s="2" t="s">
        <v>14</v>
      </c>
      <c r="D828" s="3" t="s">
        <v>2058</v>
      </c>
      <c r="E828" s="0" t="s">
        <v>2059</v>
      </c>
      <c r="F828" s="0" t="s">
        <v>17</v>
      </c>
      <c r="G828" s="11" t="s">
        <v>18</v>
      </c>
      <c r="L828" s="0" t="s">
        <v>19</v>
      </c>
      <c r="M828" s="0" t="n">
        <v>5</v>
      </c>
    </row>
    <row r="829" customFormat="false" ht="45" hidden="false" customHeight="false" outlineLevel="0" collapsed="false">
      <c r="A829" s="0" t="n">
        <v>60009415</v>
      </c>
      <c r="B829" s="2" t="s">
        <v>13</v>
      </c>
      <c r="C829" s="2" t="s">
        <v>26</v>
      </c>
      <c r="D829" s="3" t="s">
        <v>2060</v>
      </c>
      <c r="E829" s="0" t="s">
        <v>2061</v>
      </c>
      <c r="F829" s="0" t="s">
        <v>17</v>
      </c>
      <c r="G829" s="11" t="s">
        <v>18</v>
      </c>
      <c r="L829" s="0" t="s">
        <v>19</v>
      </c>
      <c r="M829" s="0" t="n">
        <v>5</v>
      </c>
    </row>
    <row r="830" customFormat="false" ht="45" hidden="false" customHeight="false" outlineLevel="0" collapsed="false">
      <c r="A830" s="0" t="n">
        <v>60009416</v>
      </c>
      <c r="B830" s="2" t="s">
        <v>13</v>
      </c>
      <c r="C830" s="2" t="s">
        <v>26</v>
      </c>
      <c r="D830" s="3" t="s">
        <v>2062</v>
      </c>
      <c r="E830" s="0" t="s">
        <v>2063</v>
      </c>
      <c r="F830" s="0" t="s">
        <v>17</v>
      </c>
      <c r="G830" s="11" t="s">
        <v>18</v>
      </c>
      <c r="L830" s="0" t="s">
        <v>19</v>
      </c>
    </row>
    <row r="831" customFormat="false" ht="30" hidden="false" customHeight="false" outlineLevel="0" collapsed="false">
      <c r="A831" s="0" t="n">
        <v>60009417</v>
      </c>
      <c r="B831" s="2" t="s">
        <v>13</v>
      </c>
      <c r="C831" s="2" t="s">
        <v>49</v>
      </c>
      <c r="D831" s="3" t="s">
        <v>2064</v>
      </c>
      <c r="E831" s="0" t="s">
        <v>2065</v>
      </c>
      <c r="F831" s="0" t="s">
        <v>17</v>
      </c>
      <c r="G831" s="238" t="s">
        <v>2066</v>
      </c>
      <c r="L831" s="0" t="s">
        <v>19</v>
      </c>
      <c r="M831" s="0" t="n">
        <v>5</v>
      </c>
    </row>
    <row r="832" customFormat="false" ht="60" hidden="false" customHeight="false" outlineLevel="0" collapsed="false">
      <c r="A832" s="0" t="n">
        <v>60009418</v>
      </c>
      <c r="B832" s="2" t="s">
        <v>13</v>
      </c>
      <c r="C832" s="2" t="s">
        <v>20</v>
      </c>
      <c r="D832" s="3" t="s">
        <v>2067</v>
      </c>
      <c r="E832" s="0" t="s">
        <v>2068</v>
      </c>
      <c r="F832" s="0" t="s">
        <v>17</v>
      </c>
      <c r="G832" s="11" t="s">
        <v>18</v>
      </c>
      <c r="L832" s="0" t="s">
        <v>19</v>
      </c>
      <c r="M832" s="0" t="n">
        <v>3.3</v>
      </c>
    </row>
    <row r="833" customFormat="false" ht="60" hidden="false" customHeight="false" outlineLevel="0" collapsed="false">
      <c r="A833" s="0" t="n">
        <v>60009419</v>
      </c>
      <c r="B833" s="2" t="s">
        <v>13</v>
      </c>
      <c r="C833" s="2" t="s">
        <v>20</v>
      </c>
      <c r="D833" s="3" t="s">
        <v>2069</v>
      </c>
      <c r="E833" s="0" t="s">
        <v>2070</v>
      </c>
      <c r="F833" s="0" t="s">
        <v>17</v>
      </c>
      <c r="G833" s="11" t="s">
        <v>18</v>
      </c>
      <c r="L833" s="0" t="s">
        <v>19</v>
      </c>
      <c r="M833" s="0" t="n">
        <v>4</v>
      </c>
    </row>
    <row r="834" customFormat="false" ht="45" hidden="false" customHeight="false" outlineLevel="0" collapsed="false">
      <c r="A834" s="0" t="n">
        <v>60009420</v>
      </c>
      <c r="B834" s="2" t="s">
        <v>13</v>
      </c>
      <c r="C834" s="2" t="s">
        <v>20</v>
      </c>
      <c r="D834" s="3" t="s">
        <v>2071</v>
      </c>
      <c r="E834" s="0" t="s">
        <v>2072</v>
      </c>
      <c r="F834" s="0" t="s">
        <v>17</v>
      </c>
      <c r="G834" s="11" t="s">
        <v>18</v>
      </c>
      <c r="L834" s="0" t="s">
        <v>19</v>
      </c>
      <c r="M834" s="0" t="n">
        <v>3.6</v>
      </c>
    </row>
    <row r="835" customFormat="false" ht="45" hidden="false" customHeight="false" outlineLevel="0" collapsed="false">
      <c r="A835" s="0" t="n">
        <v>60009421</v>
      </c>
      <c r="B835" s="2" t="s">
        <v>13</v>
      </c>
      <c r="C835" s="2" t="s">
        <v>26</v>
      </c>
      <c r="D835" s="3" t="s">
        <v>2073</v>
      </c>
      <c r="E835" s="0" t="s">
        <v>2074</v>
      </c>
      <c r="F835" s="0" t="s">
        <v>17</v>
      </c>
      <c r="G835" s="11" t="s">
        <v>18</v>
      </c>
      <c r="L835" s="0" t="s">
        <v>19</v>
      </c>
    </row>
    <row r="836" customFormat="false" ht="45" hidden="false" customHeight="false" outlineLevel="0" collapsed="false">
      <c r="A836" s="0" t="n">
        <v>60009422</v>
      </c>
      <c r="B836" s="2" t="s">
        <v>13</v>
      </c>
      <c r="C836" s="2" t="s">
        <v>20</v>
      </c>
      <c r="D836" s="3" t="s">
        <v>2075</v>
      </c>
      <c r="E836" s="0" t="s">
        <v>2076</v>
      </c>
      <c r="F836" s="0" t="s">
        <v>17</v>
      </c>
      <c r="G836" s="11" t="s">
        <v>18</v>
      </c>
      <c r="L836" s="0" t="s">
        <v>19</v>
      </c>
      <c r="M836" s="0" t="n">
        <v>3.7</v>
      </c>
    </row>
    <row r="837" customFormat="false" ht="248.25" hidden="false" customHeight="false" outlineLevel="0" collapsed="false">
      <c r="A837" s="0" t="n">
        <v>60009423</v>
      </c>
      <c r="B837" s="2" t="s">
        <v>13</v>
      </c>
      <c r="C837" s="2" t="s">
        <v>26</v>
      </c>
      <c r="D837" s="3" t="s">
        <v>2077</v>
      </c>
      <c r="E837" s="0" t="s">
        <v>2078</v>
      </c>
      <c r="F837" s="0" t="s">
        <v>17</v>
      </c>
      <c r="G837" s="239" t="s">
        <v>2079</v>
      </c>
      <c r="L837" s="0" t="s">
        <v>19</v>
      </c>
      <c r="M837" s="0" t="n">
        <v>3</v>
      </c>
    </row>
    <row r="838" customFormat="false" ht="60" hidden="false" customHeight="false" outlineLevel="0" collapsed="false">
      <c r="A838" s="0" t="n">
        <v>60009424</v>
      </c>
      <c r="B838" s="2" t="s">
        <v>13</v>
      </c>
      <c r="C838" s="2" t="s">
        <v>20</v>
      </c>
      <c r="D838" s="3" t="s">
        <v>2080</v>
      </c>
      <c r="E838" s="0" t="s">
        <v>2081</v>
      </c>
      <c r="F838" s="0" t="s">
        <v>17</v>
      </c>
      <c r="G838" s="11" t="s">
        <v>18</v>
      </c>
      <c r="L838" s="0" t="s">
        <v>19</v>
      </c>
      <c r="M838" s="0" t="n">
        <v>3.7</v>
      </c>
    </row>
    <row r="839" customFormat="false" ht="45" hidden="false" customHeight="false" outlineLevel="0" collapsed="false">
      <c r="A839" s="0" t="n">
        <v>60009425</v>
      </c>
      <c r="B839" s="2" t="s">
        <v>13</v>
      </c>
      <c r="C839" s="2" t="s">
        <v>26</v>
      </c>
      <c r="D839" s="3" t="s">
        <v>2082</v>
      </c>
      <c r="E839" s="0" t="s">
        <v>2083</v>
      </c>
      <c r="F839" s="0" t="s">
        <v>17</v>
      </c>
      <c r="G839" s="11" t="s">
        <v>18</v>
      </c>
      <c r="L839" s="0" t="s">
        <v>19</v>
      </c>
      <c r="M839" s="0" t="n">
        <v>4.7</v>
      </c>
    </row>
    <row r="840" customFormat="false" ht="45" hidden="false" customHeight="false" outlineLevel="0" collapsed="false">
      <c r="A840" s="0" t="n">
        <v>60009426</v>
      </c>
      <c r="B840" s="2" t="s">
        <v>13</v>
      </c>
      <c r="C840" s="2" t="s">
        <v>26</v>
      </c>
      <c r="D840" s="3" t="s">
        <v>2084</v>
      </c>
      <c r="E840" s="0" t="s">
        <v>2085</v>
      </c>
      <c r="F840" s="0" t="s">
        <v>17</v>
      </c>
      <c r="G840" s="11" t="s">
        <v>18</v>
      </c>
      <c r="L840" s="0" t="s">
        <v>19</v>
      </c>
      <c r="M840" s="0" t="n">
        <v>4.6</v>
      </c>
    </row>
    <row r="841" customFormat="false" ht="45" hidden="false" customHeight="false" outlineLevel="0" collapsed="false">
      <c r="A841" s="0" t="n">
        <v>60009427</v>
      </c>
      <c r="B841" s="2" t="s">
        <v>13</v>
      </c>
      <c r="C841" s="2" t="s">
        <v>20</v>
      </c>
      <c r="D841" s="3" t="s">
        <v>2086</v>
      </c>
      <c r="E841" s="0" t="s">
        <v>2087</v>
      </c>
      <c r="F841" s="0" t="s">
        <v>17</v>
      </c>
      <c r="G841" s="11" t="s">
        <v>18</v>
      </c>
      <c r="L841" s="0" t="s">
        <v>19</v>
      </c>
      <c r="M841" s="0" t="n">
        <v>3</v>
      </c>
    </row>
    <row r="842" customFormat="false" ht="60" hidden="false" customHeight="false" outlineLevel="0" collapsed="false">
      <c r="A842" s="0" t="n">
        <v>60009428</v>
      </c>
      <c r="B842" s="2" t="s">
        <v>13</v>
      </c>
      <c r="C842" s="2" t="s">
        <v>20</v>
      </c>
      <c r="D842" s="3" t="s">
        <v>2088</v>
      </c>
      <c r="E842" s="0" t="s">
        <v>2089</v>
      </c>
      <c r="F842" s="0" t="s">
        <v>17</v>
      </c>
      <c r="G842" s="11" t="s">
        <v>18</v>
      </c>
      <c r="L842" s="0" t="s">
        <v>19</v>
      </c>
      <c r="M842" s="0" t="n">
        <v>4</v>
      </c>
    </row>
    <row r="843" customFormat="false" ht="60" hidden="false" customHeight="false" outlineLevel="0" collapsed="false">
      <c r="A843" s="0" t="n">
        <v>60009429</v>
      </c>
      <c r="B843" s="2" t="s">
        <v>13</v>
      </c>
      <c r="C843" s="2" t="s">
        <v>20</v>
      </c>
      <c r="D843" s="3" t="s">
        <v>2090</v>
      </c>
      <c r="E843" s="0" t="s">
        <v>2091</v>
      </c>
      <c r="F843" s="0" t="s">
        <v>17</v>
      </c>
      <c r="G843" s="11" t="s">
        <v>18</v>
      </c>
      <c r="L843" s="0" t="s">
        <v>19</v>
      </c>
      <c r="M843" s="0" t="n">
        <v>3.9</v>
      </c>
    </row>
    <row r="844" customFormat="false" ht="45" hidden="false" customHeight="false" outlineLevel="0" collapsed="false">
      <c r="A844" s="0" t="n">
        <v>60009430</v>
      </c>
      <c r="B844" s="2" t="s">
        <v>13</v>
      </c>
      <c r="C844" s="2" t="s">
        <v>26</v>
      </c>
      <c r="D844" s="3" t="s">
        <v>2092</v>
      </c>
      <c r="E844" s="0" t="s">
        <v>2093</v>
      </c>
      <c r="F844" s="0" t="s">
        <v>17</v>
      </c>
      <c r="G844" s="11" t="s">
        <v>18</v>
      </c>
      <c r="L844" s="0" t="s">
        <v>19</v>
      </c>
      <c r="M844" s="0" t="n">
        <v>4.4</v>
      </c>
    </row>
    <row r="845" customFormat="false" ht="60" hidden="false" customHeight="false" outlineLevel="0" collapsed="false">
      <c r="A845" s="0" t="n">
        <v>60009431</v>
      </c>
      <c r="B845" s="2" t="s">
        <v>13</v>
      </c>
      <c r="C845" s="2" t="s">
        <v>26</v>
      </c>
      <c r="D845" s="3" t="s">
        <v>2094</v>
      </c>
      <c r="E845" s="0" t="s">
        <v>2095</v>
      </c>
      <c r="F845" s="0" t="s">
        <v>17</v>
      </c>
      <c r="G845" s="11" t="s">
        <v>18</v>
      </c>
      <c r="L845" s="0" t="s">
        <v>19</v>
      </c>
    </row>
    <row r="846" customFormat="false" ht="45" hidden="false" customHeight="false" outlineLevel="0" collapsed="false">
      <c r="A846" s="0" t="n">
        <v>60009432</v>
      </c>
      <c r="B846" s="2" t="s">
        <v>13</v>
      </c>
      <c r="C846" s="2" t="s">
        <v>20</v>
      </c>
      <c r="D846" s="3" t="s">
        <v>2096</v>
      </c>
      <c r="E846" s="0" t="s">
        <v>2097</v>
      </c>
      <c r="F846" s="0" t="s">
        <v>17</v>
      </c>
      <c r="G846" s="11" t="s">
        <v>18</v>
      </c>
      <c r="L846" s="0" t="s">
        <v>19</v>
      </c>
    </row>
    <row r="847" customFormat="false" ht="60" hidden="false" customHeight="false" outlineLevel="0" collapsed="false">
      <c r="A847" s="0" t="n">
        <v>60009433</v>
      </c>
      <c r="B847" s="2" t="s">
        <v>13</v>
      </c>
      <c r="C847" s="2" t="s">
        <v>20</v>
      </c>
      <c r="D847" s="3" t="s">
        <v>2098</v>
      </c>
      <c r="E847" s="0" t="s">
        <v>2099</v>
      </c>
      <c r="F847" s="0" t="s">
        <v>17</v>
      </c>
      <c r="G847" s="11" t="s">
        <v>18</v>
      </c>
      <c r="L847" s="0" t="s">
        <v>19</v>
      </c>
      <c r="M847" s="0" t="n">
        <v>5</v>
      </c>
    </row>
    <row r="848" customFormat="false" ht="60" hidden="false" customHeight="false" outlineLevel="0" collapsed="false">
      <c r="A848" s="0" t="n">
        <v>60009434</v>
      </c>
      <c r="B848" s="2" t="s">
        <v>13</v>
      </c>
      <c r="C848" s="2" t="s">
        <v>20</v>
      </c>
      <c r="D848" s="3" t="s">
        <v>2100</v>
      </c>
      <c r="E848" s="0" t="s">
        <v>2101</v>
      </c>
      <c r="F848" s="0" t="s">
        <v>17</v>
      </c>
      <c r="G848" s="11" t="s">
        <v>18</v>
      </c>
      <c r="L848" s="0" t="s">
        <v>19</v>
      </c>
      <c r="M848" s="0" t="n">
        <v>5</v>
      </c>
    </row>
    <row r="849" customFormat="false" ht="30" hidden="false" customHeight="false" outlineLevel="0" collapsed="false">
      <c r="A849" s="0" t="n">
        <v>60009435</v>
      </c>
      <c r="B849" s="2" t="s">
        <v>13</v>
      </c>
      <c r="C849" s="2" t="s">
        <v>26</v>
      </c>
      <c r="D849" s="3" t="s">
        <v>2102</v>
      </c>
      <c r="E849" s="0" t="s">
        <v>2103</v>
      </c>
      <c r="F849" s="0" t="s">
        <v>17</v>
      </c>
      <c r="G849" s="45" t="s">
        <v>305</v>
      </c>
      <c r="L849" s="0" t="s">
        <v>19</v>
      </c>
      <c r="M849" s="0" t="n">
        <v>4.7</v>
      </c>
    </row>
    <row r="850" customFormat="false" ht="30" hidden="false" customHeight="false" outlineLevel="0" collapsed="false">
      <c r="A850" s="0" t="n">
        <v>60009501</v>
      </c>
      <c r="B850" s="2" t="s">
        <v>13</v>
      </c>
      <c r="C850" s="2" t="s">
        <v>14</v>
      </c>
      <c r="D850" s="3" t="s">
        <v>2104</v>
      </c>
      <c r="E850" s="0" t="s">
        <v>2105</v>
      </c>
      <c r="F850" s="0" t="s">
        <v>17</v>
      </c>
      <c r="G850" s="240" t="s">
        <v>2106</v>
      </c>
      <c r="L850" s="0" t="s">
        <v>19</v>
      </c>
      <c r="M850" s="0" t="n">
        <v>4.1</v>
      </c>
    </row>
    <row r="851" customFormat="false" ht="90" hidden="false" customHeight="false" outlineLevel="0" collapsed="false">
      <c r="A851" s="0" t="n">
        <v>60009502</v>
      </c>
      <c r="B851" s="2" t="s">
        <v>13</v>
      </c>
      <c r="C851" s="2" t="s">
        <v>20</v>
      </c>
      <c r="D851" s="3" t="s">
        <v>2107</v>
      </c>
      <c r="E851" s="3" t="s">
        <v>2108</v>
      </c>
      <c r="F851" s="0" t="s">
        <v>17</v>
      </c>
      <c r="G851" s="241" t="s">
        <v>2109</v>
      </c>
      <c r="L851" s="0" t="s">
        <v>19</v>
      </c>
      <c r="M851" s="0" t="n">
        <v>2.7</v>
      </c>
    </row>
    <row r="852" customFormat="false" ht="60" hidden="false" customHeight="false" outlineLevel="0" collapsed="false">
      <c r="A852" s="0" t="n">
        <v>60009503</v>
      </c>
      <c r="B852" s="2" t="s">
        <v>13</v>
      </c>
      <c r="C852" s="2" t="s">
        <v>20</v>
      </c>
      <c r="D852" s="3" t="s">
        <v>2110</v>
      </c>
      <c r="E852" s="0" t="s">
        <v>2111</v>
      </c>
      <c r="F852" s="0" t="s">
        <v>17</v>
      </c>
      <c r="G852" s="11" t="s">
        <v>18</v>
      </c>
      <c r="L852" s="0" t="s">
        <v>19</v>
      </c>
      <c r="M852" s="0" t="n">
        <v>4.7</v>
      </c>
    </row>
    <row r="853" customFormat="false" ht="409.6" hidden="false" customHeight="false" outlineLevel="0" collapsed="false">
      <c r="A853" s="0" t="n">
        <v>60009504</v>
      </c>
      <c r="B853" s="2" t="s">
        <v>13</v>
      </c>
      <c r="C853" s="2" t="s">
        <v>64</v>
      </c>
      <c r="D853" s="3" t="s">
        <v>2112</v>
      </c>
      <c r="E853" s="0" t="s">
        <v>2113</v>
      </c>
      <c r="F853" s="0" t="s">
        <v>17</v>
      </c>
      <c r="G853" s="242" t="s">
        <v>2114</v>
      </c>
      <c r="L853" s="0" t="s">
        <v>19</v>
      </c>
      <c r="M853" s="0" t="n">
        <v>4.1</v>
      </c>
    </row>
    <row r="854" customFormat="false" ht="132.75" hidden="false" customHeight="false" outlineLevel="0" collapsed="false">
      <c r="A854" s="0" t="n">
        <v>60009505</v>
      </c>
      <c r="B854" s="2" t="s">
        <v>13</v>
      </c>
      <c r="C854" s="2" t="s">
        <v>14</v>
      </c>
      <c r="D854" s="3" t="s">
        <v>2115</v>
      </c>
      <c r="E854" s="0" t="s">
        <v>2116</v>
      </c>
      <c r="F854" s="0" t="s">
        <v>17</v>
      </c>
      <c r="G854" s="243" t="s">
        <v>2117</v>
      </c>
      <c r="L854" s="0" t="s">
        <v>19</v>
      </c>
      <c r="M854" s="0" t="n">
        <v>3.5</v>
      </c>
    </row>
    <row r="855" customFormat="false" ht="60" hidden="false" customHeight="false" outlineLevel="0" collapsed="false">
      <c r="A855" s="0" t="n">
        <v>60009506</v>
      </c>
      <c r="B855" s="2" t="s">
        <v>13</v>
      </c>
      <c r="C855" s="2" t="s">
        <v>14</v>
      </c>
      <c r="D855" s="3" t="s">
        <v>2118</v>
      </c>
      <c r="E855" s="0" t="s">
        <v>2119</v>
      </c>
      <c r="F855" s="0" t="s">
        <v>17</v>
      </c>
      <c r="G855" s="11" t="s">
        <v>18</v>
      </c>
      <c r="L855" s="0" t="s">
        <v>19</v>
      </c>
      <c r="M855" s="0" t="n">
        <v>4.4</v>
      </c>
    </row>
    <row r="856" customFormat="false" ht="60" hidden="false" customHeight="false" outlineLevel="0" collapsed="false">
      <c r="A856" s="0" t="n">
        <v>60009507</v>
      </c>
      <c r="B856" s="2" t="s">
        <v>13</v>
      </c>
      <c r="C856" s="2" t="s">
        <v>14</v>
      </c>
      <c r="D856" s="3" t="s">
        <v>2120</v>
      </c>
      <c r="E856" s="0" t="s">
        <v>2121</v>
      </c>
      <c r="F856" s="0" t="s">
        <v>17</v>
      </c>
      <c r="G856" s="244" t="s">
        <v>2122</v>
      </c>
      <c r="L856" s="0" t="s">
        <v>19</v>
      </c>
      <c r="M856" s="0" t="n">
        <v>4.3</v>
      </c>
    </row>
    <row r="857" customFormat="false" ht="45" hidden="false" customHeight="false" outlineLevel="0" collapsed="false">
      <c r="A857" s="0" t="n">
        <v>60009508</v>
      </c>
      <c r="B857" s="2" t="s">
        <v>13</v>
      </c>
      <c r="C857" s="2" t="s">
        <v>14</v>
      </c>
      <c r="D857" s="3" t="s">
        <v>2123</v>
      </c>
      <c r="E857" s="0" t="s">
        <v>2124</v>
      </c>
      <c r="F857" s="0" t="s">
        <v>17</v>
      </c>
      <c r="G857" s="11" t="s">
        <v>18</v>
      </c>
      <c r="L857" s="0" t="s">
        <v>19</v>
      </c>
      <c r="M857" s="0" t="n">
        <v>4.2</v>
      </c>
    </row>
    <row r="858" customFormat="false" ht="345.75" hidden="false" customHeight="false" outlineLevel="0" collapsed="false">
      <c r="A858" s="0" t="n">
        <v>60009509</v>
      </c>
      <c r="B858" s="2" t="s">
        <v>13</v>
      </c>
      <c r="C858" s="2" t="s">
        <v>14</v>
      </c>
      <c r="D858" s="3" t="s">
        <v>2125</v>
      </c>
      <c r="E858" s="0" t="s">
        <v>2126</v>
      </c>
      <c r="F858" s="0" t="s">
        <v>17</v>
      </c>
      <c r="G858" s="245" t="s">
        <v>2127</v>
      </c>
      <c r="L858" s="0" t="s">
        <v>19</v>
      </c>
      <c r="M858" s="0" t="n">
        <v>4.3</v>
      </c>
    </row>
    <row r="859" customFormat="false" ht="45" hidden="false" customHeight="false" outlineLevel="0" collapsed="false">
      <c r="A859" s="0" t="n">
        <v>60009510</v>
      </c>
      <c r="B859" s="2" t="s">
        <v>13</v>
      </c>
      <c r="C859" s="2" t="s">
        <v>57</v>
      </c>
      <c r="D859" s="3" t="s">
        <v>2128</v>
      </c>
      <c r="E859" s="0" t="s">
        <v>2129</v>
      </c>
      <c r="F859" s="0" t="s">
        <v>17</v>
      </c>
      <c r="G859" s="11" t="s">
        <v>18</v>
      </c>
      <c r="L859" s="0" t="s">
        <v>19</v>
      </c>
      <c r="M859" s="0" t="n">
        <v>4.6</v>
      </c>
    </row>
    <row r="860" customFormat="false" ht="45" hidden="false" customHeight="false" outlineLevel="0" collapsed="false">
      <c r="A860" s="0" t="n">
        <v>60009511</v>
      </c>
      <c r="B860" s="2" t="s">
        <v>13</v>
      </c>
      <c r="C860" s="2" t="s">
        <v>57</v>
      </c>
      <c r="D860" s="3" t="s">
        <v>2130</v>
      </c>
      <c r="E860" s="0" t="s">
        <v>2131</v>
      </c>
      <c r="F860" s="0" t="s">
        <v>17</v>
      </c>
      <c r="G860" s="11" t="s">
        <v>18</v>
      </c>
      <c r="L860" s="0" t="s">
        <v>19</v>
      </c>
      <c r="M860" s="0" t="n">
        <v>5</v>
      </c>
    </row>
    <row r="861" customFormat="false" ht="60" hidden="false" customHeight="false" outlineLevel="0" collapsed="false">
      <c r="A861" s="0" t="n">
        <v>60009512</v>
      </c>
      <c r="B861" s="2" t="s">
        <v>13</v>
      </c>
      <c r="C861" s="2" t="s">
        <v>20</v>
      </c>
      <c r="D861" s="3" t="s">
        <v>2132</v>
      </c>
      <c r="E861" s="0" t="s">
        <v>2133</v>
      </c>
      <c r="F861" s="0" t="s">
        <v>17</v>
      </c>
      <c r="G861" s="11" t="s">
        <v>18</v>
      </c>
      <c r="L861" s="0" t="s">
        <v>19</v>
      </c>
      <c r="M861" s="0" t="n">
        <v>5</v>
      </c>
    </row>
    <row r="862" customFormat="false" ht="45" hidden="false" customHeight="false" outlineLevel="0" collapsed="false">
      <c r="A862" s="0" t="n">
        <v>60009513</v>
      </c>
      <c r="B862" s="2" t="s">
        <v>13</v>
      </c>
      <c r="C862" s="2" t="s">
        <v>26</v>
      </c>
      <c r="D862" s="3" t="s">
        <v>1483</v>
      </c>
      <c r="E862" s="0" t="s">
        <v>2134</v>
      </c>
      <c r="F862" s="0" t="s">
        <v>17</v>
      </c>
      <c r="G862" s="11" t="s">
        <v>18</v>
      </c>
      <c r="L862" s="0" t="s">
        <v>19</v>
      </c>
      <c r="M862" s="0" t="n">
        <v>5</v>
      </c>
    </row>
    <row r="863" customFormat="false" ht="30" hidden="false" customHeight="false" outlineLevel="0" collapsed="false">
      <c r="A863" s="0" t="n">
        <v>60009514</v>
      </c>
      <c r="B863" s="2" t="s">
        <v>13</v>
      </c>
      <c r="C863" s="2" t="s">
        <v>26</v>
      </c>
      <c r="D863" s="3" t="s">
        <v>1931</v>
      </c>
      <c r="E863" s="0" t="s">
        <v>2135</v>
      </c>
      <c r="F863" s="0" t="s">
        <v>17</v>
      </c>
      <c r="G863" s="44" t="s">
        <v>302</v>
      </c>
      <c r="L863" s="0" t="s">
        <v>19</v>
      </c>
      <c r="M863" s="0" t="n">
        <v>5</v>
      </c>
    </row>
    <row r="864" customFormat="false" ht="45" hidden="false" customHeight="false" outlineLevel="0" collapsed="false">
      <c r="A864" s="0" t="n">
        <v>60009515</v>
      </c>
      <c r="B864" s="2" t="s">
        <v>13</v>
      </c>
      <c r="C864" s="2" t="s">
        <v>26</v>
      </c>
      <c r="D864" s="3" t="s">
        <v>2136</v>
      </c>
      <c r="E864" s="0" t="s">
        <v>2137</v>
      </c>
      <c r="F864" s="0" t="s">
        <v>17</v>
      </c>
      <c r="G864" s="11" t="s">
        <v>18</v>
      </c>
      <c r="L864" s="0" t="s">
        <v>19</v>
      </c>
    </row>
    <row r="865" customFormat="false" ht="60" hidden="false" customHeight="false" outlineLevel="0" collapsed="false">
      <c r="A865" s="0" t="n">
        <v>60009516</v>
      </c>
      <c r="B865" s="2" t="s">
        <v>13</v>
      </c>
      <c r="C865" s="2" t="s">
        <v>20</v>
      </c>
      <c r="D865" s="3" t="s">
        <v>2138</v>
      </c>
      <c r="E865" s="0" t="s">
        <v>2139</v>
      </c>
      <c r="F865" s="0" t="s">
        <v>17</v>
      </c>
      <c r="G865" s="11" t="s">
        <v>18</v>
      </c>
      <c r="L865" s="0" t="s">
        <v>19</v>
      </c>
      <c r="M865" s="0" t="n">
        <v>3.6</v>
      </c>
    </row>
    <row r="866" customFormat="false" ht="45" hidden="false" customHeight="false" outlineLevel="0" collapsed="false">
      <c r="A866" s="0" t="n">
        <v>60009517</v>
      </c>
      <c r="B866" s="2" t="s">
        <v>13</v>
      </c>
      <c r="C866" s="2" t="s">
        <v>20</v>
      </c>
      <c r="D866" s="3" t="s">
        <v>2140</v>
      </c>
      <c r="E866" s="0" t="s">
        <v>2141</v>
      </c>
      <c r="F866" s="0" t="s">
        <v>17</v>
      </c>
      <c r="G866" s="11" t="s">
        <v>18</v>
      </c>
      <c r="L866" s="0" t="s">
        <v>19</v>
      </c>
      <c r="M866" s="0" t="n">
        <v>4.3</v>
      </c>
    </row>
    <row r="867" customFormat="false" ht="45" hidden="false" customHeight="false" outlineLevel="0" collapsed="false">
      <c r="A867" s="0" t="n">
        <v>60009518</v>
      </c>
      <c r="B867" s="2" t="s">
        <v>13</v>
      </c>
      <c r="C867" s="2" t="s">
        <v>20</v>
      </c>
      <c r="D867" s="3" t="s">
        <v>2142</v>
      </c>
      <c r="E867" s="0" t="s">
        <v>2143</v>
      </c>
      <c r="F867" s="0" t="s">
        <v>17</v>
      </c>
      <c r="G867" s="11" t="s">
        <v>18</v>
      </c>
      <c r="L867" s="0" t="s">
        <v>19</v>
      </c>
      <c r="M867" s="0" t="n">
        <v>4.1</v>
      </c>
    </row>
    <row r="868" customFormat="false" ht="45" hidden="false" customHeight="false" outlineLevel="0" collapsed="false">
      <c r="A868" s="0" t="n">
        <v>60009519</v>
      </c>
      <c r="B868" s="2" t="s">
        <v>13</v>
      </c>
      <c r="C868" s="2" t="s">
        <v>26</v>
      </c>
      <c r="D868" s="3" t="s">
        <v>2144</v>
      </c>
      <c r="E868" s="0" t="s">
        <v>2145</v>
      </c>
      <c r="F868" s="0" t="s">
        <v>17</v>
      </c>
      <c r="G868" s="11" t="s">
        <v>18</v>
      </c>
      <c r="L868" s="0" t="s">
        <v>19</v>
      </c>
      <c r="M868" s="0" t="n">
        <v>5</v>
      </c>
    </row>
    <row r="869" customFormat="false" ht="60" hidden="false" customHeight="false" outlineLevel="0" collapsed="false">
      <c r="A869" s="0" t="n">
        <v>60009520</v>
      </c>
      <c r="B869" s="2" t="s">
        <v>13</v>
      </c>
      <c r="C869" s="2" t="s">
        <v>20</v>
      </c>
      <c r="D869" s="3" t="s">
        <v>2146</v>
      </c>
      <c r="E869" s="0" t="s">
        <v>2147</v>
      </c>
      <c r="F869" s="0" t="s">
        <v>17</v>
      </c>
      <c r="G869" s="11" t="s">
        <v>18</v>
      </c>
      <c r="L869" s="0" t="s">
        <v>19</v>
      </c>
      <c r="M869" s="0" t="n">
        <v>4.5</v>
      </c>
    </row>
    <row r="870" customFormat="false" ht="60" hidden="false" customHeight="false" outlineLevel="0" collapsed="false">
      <c r="A870" s="0" t="n">
        <v>60009521</v>
      </c>
      <c r="B870" s="2" t="s">
        <v>13</v>
      </c>
      <c r="C870" s="2" t="s">
        <v>20</v>
      </c>
      <c r="D870" s="3" t="s">
        <v>2148</v>
      </c>
      <c r="E870" s="0" t="s">
        <v>2149</v>
      </c>
      <c r="F870" s="0" t="s">
        <v>17</v>
      </c>
      <c r="G870" s="11" t="s">
        <v>18</v>
      </c>
      <c r="L870" s="0" t="s">
        <v>19</v>
      </c>
      <c r="M870" s="0" t="n">
        <v>2.3</v>
      </c>
    </row>
    <row r="871" customFormat="false" ht="152.25" hidden="false" customHeight="false" outlineLevel="0" collapsed="false">
      <c r="A871" s="0" t="n">
        <v>60009522</v>
      </c>
      <c r="B871" s="2" t="s">
        <v>13</v>
      </c>
      <c r="C871" s="2" t="s">
        <v>26</v>
      </c>
      <c r="D871" s="3" t="s">
        <v>2150</v>
      </c>
      <c r="E871" s="0" t="s">
        <v>2151</v>
      </c>
      <c r="F871" s="0" t="s">
        <v>17</v>
      </c>
      <c r="G871" s="246" t="s">
        <v>2152</v>
      </c>
      <c r="L871" s="0" t="s">
        <v>19</v>
      </c>
      <c r="M871" s="0" t="n">
        <v>4.8</v>
      </c>
    </row>
    <row r="872" customFormat="false" ht="60" hidden="false" customHeight="false" outlineLevel="0" collapsed="false">
      <c r="A872" s="0" t="n">
        <v>60009523</v>
      </c>
      <c r="B872" s="2" t="s">
        <v>13</v>
      </c>
      <c r="C872" s="2" t="s">
        <v>20</v>
      </c>
      <c r="D872" s="3" t="s">
        <v>2153</v>
      </c>
      <c r="E872" s="0" t="s">
        <v>2154</v>
      </c>
      <c r="F872" s="0" t="s">
        <v>17</v>
      </c>
      <c r="G872" s="11" t="s">
        <v>18</v>
      </c>
      <c r="L872" s="0" t="s">
        <v>19</v>
      </c>
      <c r="M872" s="0" t="n">
        <v>5</v>
      </c>
    </row>
    <row r="873" customFormat="false" ht="45" hidden="false" customHeight="false" outlineLevel="0" collapsed="false">
      <c r="A873" s="0" t="n">
        <v>60009524</v>
      </c>
      <c r="B873" s="2" t="s">
        <v>13</v>
      </c>
      <c r="C873" s="2" t="s">
        <v>20</v>
      </c>
      <c r="D873" s="3" t="s">
        <v>2155</v>
      </c>
      <c r="E873" s="0" t="s">
        <v>2156</v>
      </c>
      <c r="F873" s="0" t="s">
        <v>17</v>
      </c>
      <c r="G873" s="11" t="s">
        <v>18</v>
      </c>
      <c r="L873" s="0" t="s">
        <v>19</v>
      </c>
      <c r="M873" s="0" t="n">
        <v>4.5</v>
      </c>
    </row>
    <row r="874" customFormat="false" ht="60" hidden="false" customHeight="false" outlineLevel="0" collapsed="false">
      <c r="A874" s="0" t="n">
        <v>60009525</v>
      </c>
      <c r="B874" s="2" t="s">
        <v>13</v>
      </c>
      <c r="C874" s="2" t="s">
        <v>26</v>
      </c>
      <c r="D874" s="3" t="s">
        <v>2157</v>
      </c>
      <c r="E874" s="0" t="s">
        <v>2158</v>
      </c>
      <c r="F874" s="0" t="s">
        <v>17</v>
      </c>
      <c r="G874" s="33" t="s">
        <v>2159</v>
      </c>
      <c r="L874" s="0" t="s">
        <v>19</v>
      </c>
      <c r="M874" s="0" t="n">
        <v>5</v>
      </c>
    </row>
    <row r="875" customFormat="false" ht="60" hidden="false" customHeight="false" outlineLevel="0" collapsed="false">
      <c r="A875" s="0" t="n">
        <v>60009526</v>
      </c>
      <c r="B875" s="2" t="s">
        <v>13</v>
      </c>
      <c r="C875" s="2" t="s">
        <v>20</v>
      </c>
      <c r="D875" s="3" t="s">
        <v>2160</v>
      </c>
      <c r="E875" s="0" t="s">
        <v>2161</v>
      </c>
      <c r="F875" s="0" t="s">
        <v>17</v>
      </c>
      <c r="G875" s="11" t="s">
        <v>18</v>
      </c>
      <c r="L875" s="0" t="s">
        <v>19</v>
      </c>
      <c r="M875" s="0" t="n">
        <v>4.5</v>
      </c>
    </row>
    <row r="876" customFormat="false" ht="60" hidden="false" customHeight="false" outlineLevel="0" collapsed="false">
      <c r="A876" s="0" t="n">
        <v>60009527</v>
      </c>
      <c r="B876" s="2" t="s">
        <v>13</v>
      </c>
      <c r="C876" s="2" t="s">
        <v>26</v>
      </c>
      <c r="D876" s="3" t="s">
        <v>2162</v>
      </c>
      <c r="F876" s="0" t="s">
        <v>17</v>
      </c>
      <c r="G876" s="247" t="s">
        <v>2163</v>
      </c>
      <c r="L876" s="0" t="s">
        <v>19</v>
      </c>
      <c r="M876" s="0" t="n">
        <v>4.8</v>
      </c>
    </row>
    <row r="877" customFormat="false" ht="60" hidden="false" customHeight="false" outlineLevel="0" collapsed="false">
      <c r="A877" s="0" t="n">
        <v>60009528</v>
      </c>
      <c r="B877" s="2" t="s">
        <v>13</v>
      </c>
      <c r="C877" s="2" t="s">
        <v>26</v>
      </c>
      <c r="D877" s="3" t="s">
        <v>2164</v>
      </c>
      <c r="E877" s="0" t="s">
        <v>2165</v>
      </c>
      <c r="F877" s="0" t="s">
        <v>17</v>
      </c>
      <c r="G877" s="248" t="s">
        <v>2166</v>
      </c>
      <c r="L877" s="0" t="s">
        <v>19</v>
      </c>
      <c r="M877" s="0" t="n">
        <v>4.2</v>
      </c>
    </row>
    <row r="878" customFormat="false" ht="30" hidden="false" customHeight="false" outlineLevel="0" collapsed="false">
      <c r="A878" s="0" t="n">
        <v>60009601</v>
      </c>
      <c r="B878" s="2" t="s">
        <v>13</v>
      </c>
      <c r="C878" s="2" t="s">
        <v>14</v>
      </c>
      <c r="D878" s="3" t="s">
        <v>2167</v>
      </c>
      <c r="E878" s="0" t="s">
        <v>2168</v>
      </c>
      <c r="F878" s="0" t="s">
        <v>17</v>
      </c>
      <c r="G878" s="33" t="s">
        <v>2169</v>
      </c>
      <c r="L878" s="0" t="s">
        <v>19</v>
      </c>
      <c r="M878" s="0" t="n">
        <v>4.6</v>
      </c>
    </row>
    <row r="879" customFormat="false" ht="60" hidden="false" customHeight="false" outlineLevel="0" collapsed="false">
      <c r="A879" s="0" t="n">
        <v>60009602</v>
      </c>
      <c r="B879" s="2" t="s">
        <v>13</v>
      </c>
      <c r="C879" s="2" t="s">
        <v>14</v>
      </c>
      <c r="D879" s="3" t="s">
        <v>2170</v>
      </c>
      <c r="E879" s="0" t="s">
        <v>2171</v>
      </c>
      <c r="F879" s="0" t="s">
        <v>17</v>
      </c>
      <c r="G879" s="11" t="s">
        <v>18</v>
      </c>
      <c r="L879" s="0" t="s">
        <v>19</v>
      </c>
      <c r="M879" s="0" t="n">
        <v>4</v>
      </c>
    </row>
    <row r="880" customFormat="false" ht="45" hidden="false" customHeight="false" outlineLevel="0" collapsed="false">
      <c r="A880" s="0" t="n">
        <v>60009603</v>
      </c>
      <c r="B880" s="2" t="s">
        <v>13</v>
      </c>
      <c r="C880" s="2" t="s">
        <v>14</v>
      </c>
      <c r="D880" s="3" t="s">
        <v>2172</v>
      </c>
      <c r="E880" s="0" t="s">
        <v>2173</v>
      </c>
      <c r="F880" s="0" t="s">
        <v>17</v>
      </c>
      <c r="G880" s="11" t="s">
        <v>18</v>
      </c>
      <c r="L880" s="0" t="s">
        <v>19</v>
      </c>
      <c r="M880" s="0" t="n">
        <v>4.5</v>
      </c>
    </row>
    <row r="881" customFormat="false" ht="185.25" hidden="false" customHeight="false" outlineLevel="0" collapsed="false">
      <c r="A881" s="0" t="n">
        <v>60009604</v>
      </c>
      <c r="B881" s="2" t="s">
        <v>13</v>
      </c>
      <c r="C881" s="2" t="s">
        <v>26</v>
      </c>
      <c r="D881" s="3" t="s">
        <v>2174</v>
      </c>
      <c r="E881" s="0" t="s">
        <v>2175</v>
      </c>
      <c r="F881" s="0" t="s">
        <v>17</v>
      </c>
      <c r="G881" s="249" t="s">
        <v>2176</v>
      </c>
      <c r="L881" s="0" t="s">
        <v>19</v>
      </c>
      <c r="M881" s="0" t="n">
        <v>4</v>
      </c>
    </row>
    <row r="882" customFormat="false" ht="45" hidden="false" customHeight="false" outlineLevel="0" collapsed="false">
      <c r="A882" s="0" t="n">
        <v>60009605</v>
      </c>
      <c r="B882" s="2" t="s">
        <v>13</v>
      </c>
      <c r="C882" s="2" t="s">
        <v>20</v>
      </c>
      <c r="D882" s="3" t="s">
        <v>2177</v>
      </c>
      <c r="E882" s="0" t="s">
        <v>2178</v>
      </c>
      <c r="F882" s="0" t="s">
        <v>17</v>
      </c>
      <c r="G882" s="11" t="s">
        <v>18</v>
      </c>
      <c r="L882" s="0" t="s">
        <v>19</v>
      </c>
      <c r="M882" s="0" t="n">
        <v>4.1</v>
      </c>
    </row>
    <row r="883" customFormat="false" ht="60" hidden="false" customHeight="false" outlineLevel="0" collapsed="false">
      <c r="A883" s="0" t="n">
        <v>60009606</v>
      </c>
      <c r="B883" s="2" t="s">
        <v>13</v>
      </c>
      <c r="C883" s="2" t="s">
        <v>26</v>
      </c>
      <c r="D883" s="3" t="s">
        <v>2179</v>
      </c>
      <c r="E883" s="0" t="s">
        <v>2180</v>
      </c>
      <c r="F883" s="0" t="s">
        <v>17</v>
      </c>
      <c r="G883" s="250" t="s">
        <v>2181</v>
      </c>
      <c r="L883" s="0" t="s">
        <v>19</v>
      </c>
      <c r="M883" s="0" t="n">
        <v>4.3</v>
      </c>
    </row>
    <row r="884" customFormat="false" ht="60" hidden="false" customHeight="false" outlineLevel="0" collapsed="false">
      <c r="A884" s="0" t="n">
        <v>60009607</v>
      </c>
      <c r="B884" s="2" t="s">
        <v>13</v>
      </c>
      <c r="C884" s="2" t="s">
        <v>20</v>
      </c>
      <c r="D884" s="3" t="s">
        <v>2182</v>
      </c>
      <c r="E884" s="0" t="s">
        <v>2183</v>
      </c>
      <c r="F884" s="0" t="s">
        <v>17</v>
      </c>
      <c r="G884" s="11" t="s">
        <v>18</v>
      </c>
      <c r="L884" s="0" t="s">
        <v>19</v>
      </c>
      <c r="M884" s="0" t="n">
        <v>3.9</v>
      </c>
    </row>
    <row r="885" customFormat="false" ht="30" hidden="false" customHeight="false" outlineLevel="0" collapsed="false">
      <c r="A885" s="0" t="n">
        <v>60009608</v>
      </c>
      <c r="B885" s="2" t="s">
        <v>13</v>
      </c>
      <c r="C885" s="2" t="s">
        <v>14</v>
      </c>
      <c r="D885" s="3" t="s">
        <v>2184</v>
      </c>
      <c r="E885" s="0" t="s">
        <v>2185</v>
      </c>
      <c r="F885" s="0" t="s">
        <v>17</v>
      </c>
      <c r="G885" s="62" t="s">
        <v>462</v>
      </c>
      <c r="L885" s="0" t="s">
        <v>19</v>
      </c>
      <c r="M885" s="0" t="n">
        <v>4.7</v>
      </c>
    </row>
    <row r="886" customFormat="false" ht="30" hidden="false" customHeight="false" outlineLevel="0" collapsed="false">
      <c r="A886" s="0" t="n">
        <v>60009609</v>
      </c>
      <c r="B886" s="2" t="s">
        <v>13</v>
      </c>
      <c r="C886" s="2" t="s">
        <v>64</v>
      </c>
      <c r="D886" s="3" t="s">
        <v>2186</v>
      </c>
      <c r="E886" s="0" t="s">
        <v>2187</v>
      </c>
      <c r="F886" s="0" t="s">
        <v>17</v>
      </c>
      <c r="G886" s="251" t="s">
        <v>2188</v>
      </c>
      <c r="L886" s="0" t="s">
        <v>19</v>
      </c>
      <c r="M886" s="0" t="n">
        <v>3.4</v>
      </c>
    </row>
    <row r="887" customFormat="false" ht="409.5" hidden="false" customHeight="false" outlineLevel="0" collapsed="false">
      <c r="A887" s="0" t="n">
        <v>60009610</v>
      </c>
      <c r="B887" s="2" t="s">
        <v>13</v>
      </c>
      <c r="C887" s="2" t="s">
        <v>26</v>
      </c>
      <c r="D887" s="3" t="s">
        <v>2189</v>
      </c>
      <c r="E887" s="0" t="s">
        <v>2190</v>
      </c>
      <c r="F887" s="0" t="s">
        <v>17</v>
      </c>
      <c r="G887" s="252" t="s">
        <v>2191</v>
      </c>
      <c r="L887" s="0" t="s">
        <v>19</v>
      </c>
      <c r="M887" s="0" t="n">
        <v>5</v>
      </c>
    </row>
    <row r="888" customFormat="false" ht="30" hidden="false" customHeight="false" outlineLevel="0" collapsed="false">
      <c r="A888" s="0" t="n">
        <v>60009611</v>
      </c>
      <c r="B888" s="2" t="s">
        <v>13</v>
      </c>
      <c r="C888" s="2" t="s">
        <v>26</v>
      </c>
      <c r="D888" s="3" t="s">
        <v>2192</v>
      </c>
      <c r="E888" s="0" t="s">
        <v>2193</v>
      </c>
      <c r="F888" s="0" t="s">
        <v>17</v>
      </c>
      <c r="G888" s="68" t="s">
        <v>2194</v>
      </c>
      <c r="L888" s="0" t="s">
        <v>19</v>
      </c>
      <c r="M888" s="0" t="n">
        <v>4.8</v>
      </c>
    </row>
    <row r="889" customFormat="false" ht="30" hidden="false" customHeight="false" outlineLevel="0" collapsed="false">
      <c r="A889" s="0" t="n">
        <v>60009612</v>
      </c>
      <c r="B889" s="2" t="s">
        <v>13</v>
      </c>
      <c r="C889" s="2" t="s">
        <v>14</v>
      </c>
      <c r="D889" s="3" t="s">
        <v>2195</v>
      </c>
      <c r="E889" s="0" t="s">
        <v>2196</v>
      </c>
      <c r="F889" s="0" t="s">
        <v>17</v>
      </c>
      <c r="G889" s="33" t="s">
        <v>2197</v>
      </c>
      <c r="L889" s="0" t="s">
        <v>19</v>
      </c>
      <c r="M889" s="0" t="n">
        <v>4.5</v>
      </c>
    </row>
    <row r="890" customFormat="false" ht="45" hidden="false" customHeight="false" outlineLevel="0" collapsed="false">
      <c r="A890" s="0" t="n">
        <v>60009613</v>
      </c>
      <c r="B890" s="2" t="s">
        <v>13</v>
      </c>
      <c r="C890" s="2" t="s">
        <v>20</v>
      </c>
      <c r="D890" s="3" t="s">
        <v>2198</v>
      </c>
      <c r="E890" s="0" t="s">
        <v>2199</v>
      </c>
      <c r="F890" s="0" t="s">
        <v>17</v>
      </c>
      <c r="G890" s="11" t="s">
        <v>18</v>
      </c>
      <c r="L890" s="0" t="s">
        <v>19</v>
      </c>
      <c r="M890" s="0" t="n">
        <v>5</v>
      </c>
    </row>
    <row r="891" customFormat="false" ht="30" hidden="false" customHeight="false" outlineLevel="0" collapsed="false">
      <c r="A891" s="0" t="n">
        <v>60009614</v>
      </c>
      <c r="B891" s="2" t="s">
        <v>13</v>
      </c>
      <c r="C891" s="2" t="s">
        <v>26</v>
      </c>
      <c r="D891" s="3" t="s">
        <v>2200</v>
      </c>
      <c r="E891" s="0" t="s">
        <v>2201</v>
      </c>
      <c r="F891" s="0" t="s">
        <v>17</v>
      </c>
      <c r="G891" s="253" t="s">
        <v>2202</v>
      </c>
      <c r="L891" s="0" t="s">
        <v>19</v>
      </c>
      <c r="M891" s="0" t="n">
        <v>4.7</v>
      </c>
    </row>
    <row r="892" customFormat="false" ht="30" hidden="false" customHeight="false" outlineLevel="0" collapsed="false">
      <c r="A892" s="0" t="n">
        <v>60009615</v>
      </c>
      <c r="B892" s="2" t="s">
        <v>13</v>
      </c>
      <c r="C892" s="2" t="s">
        <v>26</v>
      </c>
      <c r="D892" s="3" t="s">
        <v>2203</v>
      </c>
      <c r="E892" s="0" t="s">
        <v>2204</v>
      </c>
      <c r="F892" s="0" t="s">
        <v>17</v>
      </c>
      <c r="G892" s="254" t="s">
        <v>2205</v>
      </c>
      <c r="L892" s="0" t="s">
        <v>19</v>
      </c>
      <c r="M892" s="0" t="n">
        <v>4.9</v>
      </c>
    </row>
    <row r="893" customFormat="false" ht="60" hidden="false" customHeight="false" outlineLevel="0" collapsed="false">
      <c r="A893" s="0" t="n">
        <v>60009616</v>
      </c>
      <c r="B893" s="2" t="s">
        <v>13</v>
      </c>
      <c r="C893" s="2" t="s">
        <v>20</v>
      </c>
      <c r="D893" s="3" t="s">
        <v>2206</v>
      </c>
      <c r="E893" s="0" t="s">
        <v>2207</v>
      </c>
      <c r="F893" s="0" t="s">
        <v>17</v>
      </c>
      <c r="G893" s="11" t="s">
        <v>18</v>
      </c>
      <c r="L893" s="0" t="s">
        <v>19</v>
      </c>
      <c r="M893" s="0" t="n">
        <v>4.4</v>
      </c>
    </row>
    <row r="894" customFormat="false" ht="45" hidden="false" customHeight="false" outlineLevel="0" collapsed="false">
      <c r="A894" s="0" t="n">
        <v>60009617</v>
      </c>
      <c r="B894" s="2" t="s">
        <v>13</v>
      </c>
      <c r="C894" s="2" t="s">
        <v>20</v>
      </c>
      <c r="D894" s="3" t="s">
        <v>2208</v>
      </c>
      <c r="E894" s="0" t="s">
        <v>2209</v>
      </c>
      <c r="F894" s="0" t="s">
        <v>17</v>
      </c>
      <c r="G894" s="11" t="s">
        <v>18</v>
      </c>
      <c r="L894" s="0" t="s">
        <v>19</v>
      </c>
      <c r="M894" s="0" t="n">
        <v>4.8</v>
      </c>
    </row>
    <row r="895" customFormat="false" ht="15" hidden="false" customHeight="false" outlineLevel="0" collapsed="false">
      <c r="B895" s="2"/>
      <c r="C895" s="2"/>
      <c r="G895" s="11"/>
    </row>
    <row r="896" customFormat="false" ht="15" hidden="false" customHeight="false" outlineLevel="0" collapsed="false">
      <c r="B896" s="2"/>
      <c r="C896" s="2"/>
      <c r="G896" s="11"/>
    </row>
    <row r="897" customFormat="false" ht="15" hidden="false" customHeight="false" outlineLevel="0" collapsed="false">
      <c r="B897" s="2"/>
      <c r="C897" s="2"/>
      <c r="G897" s="11"/>
    </row>
    <row r="898" customFormat="false" ht="15" hidden="false" customHeight="false" outlineLevel="0" collapsed="false">
      <c r="B898" s="2"/>
      <c r="C898" s="2"/>
      <c r="G898" s="11"/>
    </row>
    <row r="899" customFormat="false" ht="15" hidden="false" customHeight="false" outlineLevel="0" collapsed="false">
      <c r="B899" s="2"/>
      <c r="C899" s="2"/>
      <c r="G899" s="11"/>
    </row>
    <row r="900" customFormat="false" ht="15" hidden="false" customHeight="false" outlineLevel="0" collapsed="false">
      <c r="B900" s="2"/>
      <c r="C900" s="2"/>
      <c r="G900" s="11"/>
    </row>
    <row r="901" customFormat="false" ht="15" hidden="false" customHeight="false" outlineLevel="0" collapsed="false">
      <c r="B901" s="2"/>
      <c r="C901" s="2"/>
      <c r="G901" s="11"/>
    </row>
    <row r="902" customFormat="false" ht="15" hidden="false" customHeight="false" outlineLevel="0" collapsed="false">
      <c r="B902" s="2"/>
      <c r="C902" s="2"/>
      <c r="G902" s="11"/>
    </row>
    <row r="903" customFormat="false" ht="15" hidden="false" customHeight="false" outlineLevel="0" collapsed="false">
      <c r="B903" s="2"/>
      <c r="C903" s="2"/>
      <c r="G903" s="11"/>
    </row>
    <row r="904" customFormat="false" ht="15" hidden="false" customHeight="false" outlineLevel="0" collapsed="false">
      <c r="B904" s="2"/>
      <c r="C904" s="2"/>
      <c r="G904" s="11"/>
    </row>
    <row r="905" customFormat="false" ht="15" hidden="false" customHeight="false" outlineLevel="0" collapsed="false">
      <c r="B905" s="2"/>
      <c r="C905" s="2"/>
      <c r="G905" s="11"/>
    </row>
    <row r="906" customFormat="false" ht="15" hidden="false" customHeight="false" outlineLevel="0" collapsed="false">
      <c r="B906" s="2"/>
      <c r="C906" s="2"/>
      <c r="G906" s="11"/>
    </row>
    <row r="907" customFormat="false" ht="15" hidden="false" customHeight="false" outlineLevel="0" collapsed="false">
      <c r="B907" s="2"/>
      <c r="C907" s="2"/>
      <c r="G907" s="11"/>
    </row>
    <row r="908" customFormat="false" ht="15" hidden="false" customHeight="false" outlineLevel="0" collapsed="false">
      <c r="B908" s="2"/>
      <c r="C908" s="2"/>
      <c r="G908" s="11"/>
    </row>
    <row r="909" customFormat="false" ht="15" hidden="false" customHeight="false" outlineLevel="0" collapsed="false">
      <c r="B909" s="2"/>
      <c r="C909" s="2"/>
      <c r="G909" s="11"/>
    </row>
    <row r="910" customFormat="false" ht="15" hidden="false" customHeight="false" outlineLevel="0" collapsed="false">
      <c r="B910" s="2"/>
      <c r="C910" s="2"/>
      <c r="G910" s="11"/>
    </row>
    <row r="911" customFormat="false" ht="15" hidden="false" customHeight="false" outlineLevel="0" collapsed="false">
      <c r="B911" s="2"/>
      <c r="C911" s="2"/>
      <c r="G911" s="11"/>
    </row>
    <row r="912" customFormat="false" ht="15" hidden="false" customHeight="false" outlineLevel="0" collapsed="false">
      <c r="B912" s="2"/>
      <c r="C912" s="2"/>
      <c r="G912" s="11"/>
    </row>
    <row r="913" customFormat="false" ht="15" hidden="false" customHeight="false" outlineLevel="0" collapsed="false">
      <c r="B913" s="2"/>
      <c r="C913" s="2"/>
      <c r="G913" s="11"/>
    </row>
    <row r="914" customFormat="false" ht="15" hidden="false" customHeight="false" outlineLevel="0" collapsed="false">
      <c r="B914" s="2"/>
      <c r="C914" s="2"/>
      <c r="G914" s="11"/>
    </row>
    <row r="915" customFormat="false" ht="15" hidden="false" customHeight="false" outlineLevel="0" collapsed="false">
      <c r="B915" s="2"/>
      <c r="C915" s="2"/>
      <c r="G915" s="11"/>
    </row>
    <row r="916" customFormat="false" ht="15" hidden="false" customHeight="false" outlineLevel="0" collapsed="false">
      <c r="B916" s="2"/>
      <c r="C916" s="2"/>
      <c r="G916" s="11"/>
    </row>
    <row r="917" customFormat="false" ht="15" hidden="false" customHeight="false" outlineLevel="0" collapsed="false">
      <c r="B917" s="2"/>
      <c r="C917" s="2"/>
      <c r="G917" s="11"/>
    </row>
    <row r="918" customFormat="false" ht="15" hidden="false" customHeight="false" outlineLevel="0" collapsed="false">
      <c r="B918" s="2"/>
      <c r="C918" s="2"/>
      <c r="G918" s="11"/>
    </row>
    <row r="919" customFormat="false" ht="15" hidden="false" customHeight="false" outlineLevel="0" collapsed="false">
      <c r="B919" s="2"/>
      <c r="C919" s="2"/>
      <c r="G919" s="11"/>
    </row>
    <row r="920" customFormat="false" ht="15" hidden="false" customHeight="false" outlineLevel="0" collapsed="false">
      <c r="B920" s="2"/>
      <c r="C920" s="2"/>
      <c r="G920" s="11"/>
    </row>
    <row r="921" customFormat="false" ht="15" hidden="false" customHeight="false" outlineLevel="0" collapsed="false">
      <c r="B921" s="2"/>
      <c r="C921" s="2"/>
      <c r="G921" s="11"/>
    </row>
    <row r="922" customFormat="false" ht="15" hidden="false" customHeight="false" outlineLevel="0" collapsed="false">
      <c r="B922" s="2"/>
      <c r="C922" s="2"/>
      <c r="G922" s="11"/>
    </row>
    <row r="923" customFormat="false" ht="15" hidden="false" customHeight="false" outlineLevel="0" collapsed="false">
      <c r="B923" s="2"/>
      <c r="C923" s="2"/>
      <c r="G923" s="11"/>
    </row>
    <row r="924" customFormat="false" ht="15" hidden="false" customHeight="false" outlineLevel="0" collapsed="false">
      <c r="B924" s="2"/>
      <c r="C924" s="2"/>
      <c r="G924" s="11"/>
    </row>
    <row r="925" customFormat="false" ht="15" hidden="false" customHeight="false" outlineLevel="0" collapsed="false">
      <c r="B925" s="2"/>
      <c r="C925" s="2"/>
      <c r="G925" s="11"/>
    </row>
    <row r="926" customFormat="false" ht="15" hidden="false" customHeight="false" outlineLevel="0" collapsed="false">
      <c r="B926" s="2"/>
      <c r="C926" s="2"/>
      <c r="G926" s="11"/>
    </row>
    <row r="927" customFormat="false" ht="15" hidden="false" customHeight="false" outlineLevel="0" collapsed="false">
      <c r="B927" s="2"/>
      <c r="C927" s="2"/>
      <c r="G927" s="11"/>
    </row>
    <row r="928" customFormat="false" ht="15" hidden="false" customHeight="false" outlineLevel="0" collapsed="false">
      <c r="B928" s="2"/>
      <c r="C928" s="2"/>
      <c r="G928" s="11"/>
    </row>
    <row r="929" customFormat="false" ht="15" hidden="false" customHeight="false" outlineLevel="0" collapsed="false">
      <c r="B929" s="2"/>
      <c r="C929" s="2"/>
      <c r="G929" s="11"/>
    </row>
    <row r="930" customFormat="false" ht="13.8" hidden="false" customHeight="false" outlineLevel="0" collapsed="false">
      <c r="B930" s="2"/>
      <c r="C930" s="2"/>
    </row>
    <row r="931" customFormat="false" ht="13.8" hidden="false" customHeight="false" outlineLevel="0" collapsed="false">
      <c r="B931" s="2"/>
      <c r="C931" s="2"/>
    </row>
    <row r="932" customFormat="false" ht="13.8" hidden="false" customHeight="false" outlineLevel="0" collapsed="false">
      <c r="B932" s="2"/>
      <c r="C932" s="2"/>
    </row>
    <row r="933" customFormat="false" ht="13.8" hidden="false" customHeight="false" outlineLevel="0" collapsed="false">
      <c r="B933" s="2"/>
      <c r="C933" s="2"/>
    </row>
    <row r="934" customFormat="false" ht="13.8" hidden="false" customHeight="false" outlineLevel="0" collapsed="false">
      <c r="B934" s="2"/>
      <c r="C934" s="2"/>
    </row>
    <row r="935" customFormat="false" ht="13.8" hidden="false" customHeight="false" outlineLevel="0" collapsed="false">
      <c r="B935" s="2"/>
      <c r="C935" s="2"/>
    </row>
    <row r="936" customFormat="false" ht="13.8" hidden="false" customHeight="false" outlineLevel="0" collapsed="false">
      <c r="B936" s="2"/>
      <c r="C936" s="2"/>
    </row>
    <row r="937" customFormat="false" ht="13.8" hidden="false" customHeight="false" outlineLevel="0" collapsed="false">
      <c r="B937" s="2"/>
      <c r="C937" s="2"/>
    </row>
    <row r="938" customFormat="false" ht="13.8" hidden="false" customHeight="false" outlineLevel="0" collapsed="false">
      <c r="B938" s="2"/>
      <c r="C938" s="2"/>
    </row>
    <row r="939" customFormat="false" ht="13.8" hidden="false" customHeight="false" outlineLevel="0" collapsed="false">
      <c r="B939" s="2"/>
      <c r="C939" s="2"/>
    </row>
    <row r="940" customFormat="false" ht="13.8" hidden="false" customHeight="false" outlineLevel="0" collapsed="false">
      <c r="B940" s="2"/>
      <c r="C940" s="2"/>
    </row>
    <row r="941" customFormat="false" ht="13.8" hidden="false" customHeight="false" outlineLevel="0" collapsed="false">
      <c r="B941" s="2"/>
      <c r="C941" s="2"/>
    </row>
    <row r="942" customFormat="false" ht="13.8" hidden="false" customHeight="false" outlineLevel="0" collapsed="false">
      <c r="B942" s="2"/>
      <c r="C942" s="2"/>
    </row>
    <row r="943" customFormat="false" ht="13.8" hidden="false" customHeight="false" outlineLevel="0" collapsed="false">
      <c r="B943" s="2"/>
      <c r="C943" s="2"/>
    </row>
    <row r="944" customFormat="false" ht="13.8" hidden="false" customHeight="false" outlineLevel="0" collapsed="false">
      <c r="B944" s="2"/>
      <c r="C944" s="2"/>
    </row>
    <row r="945" customFormat="false" ht="13.8" hidden="false" customHeight="false" outlineLevel="0" collapsed="false">
      <c r="B945" s="2"/>
      <c r="C945" s="2"/>
    </row>
    <row r="946" customFormat="false" ht="13.8" hidden="false" customHeight="false" outlineLevel="0" collapsed="false">
      <c r="B946" s="2"/>
      <c r="C946" s="2"/>
    </row>
    <row r="947" customFormat="false" ht="13.8" hidden="false" customHeight="false" outlineLevel="0" collapsed="false">
      <c r="B947" s="2"/>
      <c r="C947" s="2"/>
    </row>
    <row r="948" customFormat="false" ht="13.8" hidden="false" customHeight="false" outlineLevel="0" collapsed="false">
      <c r="B948" s="2"/>
      <c r="C948" s="2"/>
    </row>
    <row r="949" customFormat="false" ht="13.8" hidden="false" customHeight="false" outlineLevel="0" collapsed="false">
      <c r="B949" s="2"/>
      <c r="C949" s="2"/>
    </row>
    <row r="950" customFormat="false" ht="13.8" hidden="false" customHeight="false" outlineLevel="0" collapsed="false">
      <c r="B950" s="2"/>
      <c r="C950" s="2"/>
    </row>
    <row r="951" customFormat="false" ht="13.8" hidden="false" customHeight="false" outlineLevel="0" collapsed="false">
      <c r="B951" s="2"/>
      <c r="C951" s="2"/>
    </row>
    <row r="952" customFormat="false" ht="13.8" hidden="false" customHeight="false" outlineLevel="0" collapsed="false">
      <c r="B952" s="2"/>
      <c r="C952" s="2"/>
    </row>
    <row r="953" customFormat="false" ht="13.8" hidden="false" customHeight="false" outlineLevel="0" collapsed="false">
      <c r="B953" s="2"/>
      <c r="C953" s="2"/>
    </row>
    <row r="954" customFormat="false" ht="13.8" hidden="false" customHeight="false" outlineLevel="0" collapsed="false">
      <c r="B954" s="2"/>
      <c r="C954" s="2"/>
    </row>
    <row r="955" customFormat="false" ht="13.8" hidden="false" customHeight="false" outlineLevel="0" collapsed="false">
      <c r="B955" s="2"/>
      <c r="C955" s="2"/>
    </row>
    <row r="956" customFormat="false" ht="13.8" hidden="false" customHeight="false" outlineLevel="0" collapsed="false">
      <c r="B956" s="2"/>
      <c r="C956" s="2"/>
    </row>
    <row r="957" customFormat="false" ht="13.8" hidden="false" customHeight="false" outlineLevel="0" collapsed="false">
      <c r="B957" s="2"/>
      <c r="C957" s="2"/>
    </row>
    <row r="958" customFormat="false" ht="13.8" hidden="false" customHeight="false" outlineLevel="0" collapsed="false">
      <c r="B958" s="2"/>
      <c r="C958" s="2"/>
    </row>
    <row r="959" customFormat="false" ht="13.8" hidden="false" customHeight="false" outlineLevel="0" collapsed="false">
      <c r="B959" s="2"/>
      <c r="C959" s="2"/>
    </row>
    <row r="960" customFormat="false" ht="13.8" hidden="false" customHeight="false" outlineLevel="0" collapsed="false">
      <c r="B960" s="2"/>
      <c r="C960" s="2"/>
    </row>
    <row r="961" customFormat="false" ht="13.8" hidden="false" customHeight="false" outlineLevel="0" collapsed="false">
      <c r="B961" s="2"/>
      <c r="C961" s="2"/>
    </row>
    <row r="962" customFormat="false" ht="13.8" hidden="false" customHeight="false" outlineLevel="0" collapsed="false">
      <c r="B962" s="2"/>
      <c r="C962" s="2"/>
    </row>
    <row r="963" customFormat="false" ht="13.8" hidden="false" customHeight="false" outlineLevel="0" collapsed="false">
      <c r="B963" s="2"/>
      <c r="C963" s="2"/>
    </row>
    <row r="964" customFormat="false" ht="13.8" hidden="false" customHeight="false" outlineLevel="0" collapsed="false">
      <c r="B964" s="2"/>
      <c r="C964" s="2"/>
    </row>
    <row r="965" customFormat="false" ht="13.8" hidden="false" customHeight="false" outlineLevel="0" collapsed="false">
      <c r="B965" s="2"/>
      <c r="C965" s="2"/>
    </row>
    <row r="966" customFormat="false" ht="13.8" hidden="false" customHeight="false" outlineLevel="0" collapsed="false">
      <c r="B966" s="2"/>
      <c r="C966" s="2"/>
    </row>
    <row r="967" customFormat="false" ht="13.8" hidden="false" customHeight="false" outlineLevel="0" collapsed="false">
      <c r="B967" s="2"/>
      <c r="C967" s="2"/>
    </row>
    <row r="968" customFormat="false" ht="13.8" hidden="false" customHeight="false" outlineLevel="0" collapsed="false">
      <c r="B968" s="2"/>
      <c r="C968" s="2"/>
    </row>
    <row r="969" customFormat="false" ht="13.8" hidden="false" customHeight="false" outlineLevel="0" collapsed="false">
      <c r="B969" s="2"/>
      <c r="C969" s="2"/>
    </row>
    <row r="970" customFormat="false" ht="13.8" hidden="false" customHeight="false" outlineLevel="0" collapsed="false">
      <c r="B970" s="2"/>
      <c r="C970" s="2"/>
    </row>
    <row r="971" customFormat="false" ht="13.8" hidden="false" customHeight="false" outlineLevel="0" collapsed="false">
      <c r="B971" s="2"/>
      <c r="C971" s="2"/>
    </row>
    <row r="972" customFormat="false" ht="13.8" hidden="false" customHeight="false" outlineLevel="0" collapsed="false">
      <c r="B972" s="2"/>
      <c r="C972" s="2"/>
    </row>
    <row r="973" customFormat="false" ht="13.8" hidden="false" customHeight="false" outlineLevel="0" collapsed="false">
      <c r="B973" s="2"/>
      <c r="C973" s="2"/>
    </row>
    <row r="974" customFormat="false" ht="13.8" hidden="false" customHeight="false" outlineLevel="0" collapsed="false">
      <c r="B974" s="2"/>
      <c r="C974" s="2"/>
    </row>
    <row r="975" customFormat="false" ht="13.8" hidden="false" customHeight="false" outlineLevel="0" collapsed="false">
      <c r="B975" s="2"/>
      <c r="C975" s="2"/>
    </row>
    <row r="976" customFormat="false" ht="13.8" hidden="false" customHeight="false" outlineLevel="0" collapsed="false">
      <c r="B976" s="2"/>
      <c r="C976" s="2"/>
    </row>
    <row r="977" customFormat="false" ht="13.8" hidden="false" customHeight="false" outlineLevel="0" collapsed="false">
      <c r="B977" s="2"/>
      <c r="C977" s="2"/>
    </row>
    <row r="978" customFormat="false" ht="13.8" hidden="false" customHeight="false" outlineLevel="0" collapsed="false">
      <c r="B978" s="2"/>
      <c r="C978" s="2"/>
    </row>
    <row r="979" customFormat="false" ht="13.8" hidden="false" customHeight="false" outlineLevel="0" collapsed="false">
      <c r="B979" s="2"/>
      <c r="C979" s="2"/>
    </row>
    <row r="980" customFormat="false" ht="13.8" hidden="false" customHeight="false" outlineLevel="0" collapsed="false">
      <c r="B980" s="2"/>
      <c r="C980" s="2"/>
    </row>
    <row r="981" customFormat="false" ht="13.8" hidden="false" customHeight="false" outlineLevel="0" collapsed="false">
      <c r="B981" s="2"/>
      <c r="C981" s="2"/>
    </row>
    <row r="982" customFormat="false" ht="13.8" hidden="false" customHeight="false" outlineLevel="0" collapsed="false">
      <c r="B982" s="2"/>
      <c r="C982" s="2"/>
    </row>
    <row r="983" customFormat="false" ht="13.8" hidden="false" customHeight="false" outlineLevel="0" collapsed="false">
      <c r="B983" s="2"/>
      <c r="C983" s="2"/>
    </row>
    <row r="984" customFormat="false" ht="13.8" hidden="false" customHeight="false" outlineLevel="0" collapsed="false">
      <c r="B984" s="2"/>
      <c r="C984" s="2"/>
    </row>
    <row r="985" customFormat="false" ht="13.8" hidden="false" customHeight="false" outlineLevel="0" collapsed="false">
      <c r="B985" s="2"/>
      <c r="C985" s="2"/>
    </row>
    <row r="986" customFormat="false" ht="13.8" hidden="false" customHeight="false" outlineLevel="0" collapsed="false">
      <c r="B986" s="2"/>
      <c r="C986" s="2"/>
    </row>
    <row r="987" customFormat="false" ht="13.8" hidden="false" customHeight="false" outlineLevel="0" collapsed="false">
      <c r="B987" s="2"/>
      <c r="C987" s="2"/>
    </row>
    <row r="988" customFormat="false" ht="13.8" hidden="false" customHeight="false" outlineLevel="0" collapsed="false">
      <c r="B988" s="2"/>
      <c r="C988" s="2"/>
    </row>
    <row r="989" customFormat="false" ht="13.8" hidden="false" customHeight="false" outlineLevel="0" collapsed="false">
      <c r="B989" s="2"/>
      <c r="C989" s="2"/>
    </row>
    <row r="990" customFormat="false" ht="13.8" hidden="false" customHeight="false" outlineLevel="0" collapsed="false">
      <c r="B990" s="2"/>
      <c r="C990" s="2"/>
    </row>
    <row r="991" customFormat="false" ht="13.8" hidden="false" customHeight="false" outlineLevel="0" collapsed="false">
      <c r="B991" s="2"/>
      <c r="C991" s="2"/>
    </row>
    <row r="992" customFormat="false" ht="13.8" hidden="false" customHeight="false" outlineLevel="0" collapsed="false">
      <c r="B992" s="2"/>
      <c r="C992" s="2"/>
    </row>
    <row r="993" customFormat="false" ht="13.8" hidden="false" customHeight="false" outlineLevel="0" collapsed="false">
      <c r="B993" s="2"/>
      <c r="C993" s="2"/>
    </row>
    <row r="994" customFormat="false" ht="13.8" hidden="false" customHeight="false" outlineLevel="0" collapsed="false">
      <c r="B994" s="2"/>
      <c r="C994" s="2"/>
    </row>
    <row r="995" customFormat="false" ht="13.8" hidden="false" customHeight="false" outlineLevel="0" collapsed="false">
      <c r="B995" s="2"/>
      <c r="C995" s="2"/>
    </row>
    <row r="996" customFormat="false" ht="13.8" hidden="false" customHeight="false" outlineLevel="0" collapsed="false">
      <c r="B996" s="2"/>
      <c r="C996" s="2"/>
    </row>
    <row r="997" customFormat="false" ht="13.8" hidden="false" customHeight="false" outlineLevel="0" collapsed="false">
      <c r="B997" s="2"/>
      <c r="C997" s="2"/>
    </row>
    <row r="998" customFormat="false" ht="13.8" hidden="false" customHeight="false" outlineLevel="0" collapsed="false">
      <c r="B998" s="2"/>
      <c r="C998" s="2"/>
    </row>
    <row r="999" customFormat="false" ht="13.8" hidden="false" customHeight="false" outlineLevel="0" collapsed="false">
      <c r="B999" s="2"/>
      <c r="C999" s="2"/>
    </row>
    <row r="1000" customFormat="false" ht="13.8" hidden="false" customHeight="false" outlineLevel="0" collapsed="false">
      <c r="B1000" s="2"/>
      <c r="C1000" s="2"/>
    </row>
    <row r="1001" customFormat="false" ht="13.8" hidden="false" customHeight="false" outlineLevel="0" collapsed="false">
      <c r="B1001" s="2"/>
      <c r="C1001" s="2"/>
    </row>
    <row r="1002" customFormat="false" ht="13.8" hidden="false" customHeight="false" outlineLevel="0" collapsed="false">
      <c r="B1002" s="2"/>
      <c r="C1002" s="2"/>
    </row>
    <row r="1003" customFormat="false" ht="13.8" hidden="false" customHeight="false" outlineLevel="0" collapsed="false">
      <c r="B1003" s="2"/>
      <c r="C1003" s="2"/>
    </row>
    <row r="1004" customFormat="false" ht="13.8" hidden="false" customHeight="false" outlineLevel="0" collapsed="false">
      <c r="B1004" s="2"/>
      <c r="C1004" s="2"/>
    </row>
    <row r="1005" customFormat="false" ht="13.8" hidden="false" customHeight="false" outlineLevel="0" collapsed="false">
      <c r="B1005" s="2"/>
      <c r="C1005" s="2"/>
    </row>
    <row r="1006" customFormat="false" ht="13.8" hidden="false" customHeight="false" outlineLevel="0" collapsed="false">
      <c r="B1006" s="2"/>
      <c r="C1006" s="2"/>
    </row>
    <row r="1007" customFormat="false" ht="13.8" hidden="false" customHeight="false" outlineLevel="0" collapsed="false">
      <c r="B1007" s="2"/>
      <c r="C1007" s="2"/>
    </row>
    <row r="1008" customFormat="false" ht="13.8" hidden="false" customHeight="false" outlineLevel="0" collapsed="false">
      <c r="B1008" s="2"/>
      <c r="C1008" s="2"/>
    </row>
    <row r="1009" customFormat="false" ht="13.8" hidden="false" customHeight="false" outlineLevel="0" collapsed="false">
      <c r="B1009" s="2"/>
      <c r="C1009" s="2"/>
    </row>
    <row r="1010" customFormat="false" ht="13.8" hidden="false" customHeight="false" outlineLevel="0" collapsed="false">
      <c r="B1010" s="2"/>
      <c r="C1010" s="2"/>
    </row>
    <row r="1011" customFormat="false" ht="13.8" hidden="false" customHeight="false" outlineLevel="0" collapsed="false">
      <c r="B1011" s="2"/>
      <c r="C1011" s="2"/>
    </row>
    <row r="1012" customFormat="false" ht="13.8" hidden="false" customHeight="false" outlineLevel="0" collapsed="false">
      <c r="B1012" s="2"/>
      <c r="C1012" s="2"/>
    </row>
    <row r="1013" customFormat="false" ht="13.8" hidden="false" customHeight="false" outlineLevel="0" collapsed="false">
      <c r="B1013" s="2"/>
      <c r="C1013" s="2"/>
    </row>
    <row r="1014" customFormat="false" ht="13.8" hidden="false" customHeight="false" outlineLevel="0" collapsed="false">
      <c r="B1014" s="2"/>
      <c r="C1014" s="2"/>
    </row>
    <row r="1015" customFormat="false" ht="13.8" hidden="false" customHeight="false" outlineLevel="0" collapsed="false">
      <c r="B1015" s="2"/>
      <c r="C1015" s="2"/>
    </row>
    <row r="1016" customFormat="false" ht="13.8" hidden="false" customHeight="false" outlineLevel="0" collapsed="false">
      <c r="B1016" s="2"/>
      <c r="C1016" s="2"/>
    </row>
    <row r="1017" customFormat="false" ht="13.8" hidden="false" customHeight="false" outlineLevel="0" collapsed="false">
      <c r="B1017" s="2"/>
      <c r="C1017" s="2"/>
    </row>
    <row r="1018" customFormat="false" ht="13.8" hidden="false" customHeight="false" outlineLevel="0" collapsed="false">
      <c r="B1018" s="2"/>
      <c r="C1018" s="2"/>
    </row>
    <row r="1019" customFormat="false" ht="13.8" hidden="false" customHeight="false" outlineLevel="0" collapsed="false">
      <c r="B1019" s="2"/>
      <c r="C1019" s="2"/>
    </row>
    <row r="1020" customFormat="false" ht="13.8" hidden="false" customHeight="false" outlineLevel="0" collapsed="false">
      <c r="B1020" s="2"/>
      <c r="C1020" s="2"/>
    </row>
    <row r="1021" customFormat="false" ht="13.8" hidden="false" customHeight="false" outlineLevel="0" collapsed="false">
      <c r="B1021" s="2"/>
      <c r="C1021" s="2"/>
    </row>
    <row r="1022" customFormat="false" ht="13.8" hidden="false" customHeight="false" outlineLevel="0" collapsed="false">
      <c r="B1022" s="2"/>
      <c r="C1022" s="2"/>
    </row>
    <row r="1023" customFormat="false" ht="13.8" hidden="false" customHeight="false" outlineLevel="0" collapsed="false">
      <c r="B1023" s="2"/>
      <c r="C1023" s="2"/>
    </row>
    <row r="1024" customFormat="false" ht="13.8" hidden="false" customHeight="false" outlineLevel="0" collapsed="false">
      <c r="B1024" s="2"/>
      <c r="C1024" s="2"/>
    </row>
    <row r="1025" customFormat="false" ht="13.8" hidden="false" customHeight="false" outlineLevel="0" collapsed="false">
      <c r="B1025" s="2"/>
      <c r="C1025" s="2"/>
    </row>
    <row r="1026" customFormat="false" ht="13.8" hidden="false" customHeight="false" outlineLevel="0" collapsed="false">
      <c r="B1026" s="2"/>
      <c r="C1026" s="2"/>
    </row>
    <row r="1027" customFormat="false" ht="13.8" hidden="false" customHeight="false" outlineLevel="0" collapsed="false">
      <c r="B1027" s="2"/>
      <c r="C1027" s="2"/>
    </row>
    <row r="1028" customFormat="false" ht="13.8" hidden="false" customHeight="false" outlineLevel="0" collapsed="false">
      <c r="B1028" s="2"/>
      <c r="C1028" s="2"/>
    </row>
    <row r="1029" customFormat="false" ht="13.8" hidden="false" customHeight="false" outlineLevel="0" collapsed="false">
      <c r="B1029" s="2"/>
      <c r="C1029" s="2"/>
    </row>
    <row r="1030" customFormat="false" ht="13.8" hidden="false" customHeight="false" outlineLevel="0" collapsed="false">
      <c r="B1030" s="2"/>
      <c r="C1030" s="2"/>
    </row>
    <row r="1031" customFormat="false" ht="13.8" hidden="false" customHeight="false" outlineLevel="0" collapsed="false">
      <c r="B1031" s="2"/>
      <c r="C1031" s="2"/>
    </row>
    <row r="1032" customFormat="false" ht="13.8" hidden="false" customHeight="false" outlineLevel="0" collapsed="false">
      <c r="B1032" s="2"/>
      <c r="C1032" s="2"/>
    </row>
    <row r="1033" customFormat="false" ht="13.8" hidden="false" customHeight="false" outlineLevel="0" collapsed="false">
      <c r="B1033" s="2"/>
      <c r="C1033" s="2"/>
    </row>
    <row r="1034" customFormat="false" ht="13.8" hidden="false" customHeight="false" outlineLevel="0" collapsed="false">
      <c r="B1034" s="2"/>
      <c r="C1034" s="2"/>
    </row>
    <row r="1035" customFormat="false" ht="13.8" hidden="false" customHeight="false" outlineLevel="0" collapsed="false">
      <c r="B1035" s="2"/>
      <c r="C1035" s="2"/>
    </row>
    <row r="1036" customFormat="false" ht="13.8" hidden="false" customHeight="false" outlineLevel="0" collapsed="false">
      <c r="B1036" s="2"/>
      <c r="C1036" s="2"/>
    </row>
    <row r="1037" customFormat="false" ht="13.8" hidden="false" customHeight="false" outlineLevel="0" collapsed="false">
      <c r="B1037" s="2"/>
      <c r="C1037" s="2"/>
    </row>
    <row r="1038" customFormat="false" ht="13.8" hidden="false" customHeight="false" outlineLevel="0" collapsed="false">
      <c r="B1038" s="2"/>
      <c r="C1038" s="2"/>
    </row>
    <row r="1039" customFormat="false" ht="13.8" hidden="false" customHeight="false" outlineLevel="0" collapsed="false">
      <c r="B1039" s="2"/>
      <c r="C1039" s="2"/>
    </row>
    <row r="1040" customFormat="false" ht="13.8" hidden="false" customHeight="false" outlineLevel="0" collapsed="false">
      <c r="B1040" s="2"/>
      <c r="C1040" s="2"/>
    </row>
    <row r="1041" customFormat="false" ht="13.8" hidden="false" customHeight="false" outlineLevel="0" collapsed="false">
      <c r="B1041" s="2"/>
      <c r="C1041" s="2"/>
    </row>
    <row r="1042" customFormat="false" ht="13.8" hidden="false" customHeight="false" outlineLevel="0" collapsed="false">
      <c r="B1042" s="2"/>
      <c r="C1042" s="2"/>
    </row>
    <row r="1043" customFormat="false" ht="13.8" hidden="false" customHeight="false" outlineLevel="0" collapsed="false">
      <c r="B1043" s="2"/>
      <c r="C1043" s="2"/>
    </row>
    <row r="1044" customFormat="false" ht="13.8" hidden="false" customHeight="false" outlineLevel="0" collapsed="false">
      <c r="B1044" s="2"/>
      <c r="C1044" s="2"/>
    </row>
    <row r="1045" customFormat="false" ht="13.8" hidden="false" customHeight="false" outlineLevel="0" collapsed="false">
      <c r="B1045" s="2"/>
      <c r="C1045" s="2"/>
    </row>
    <row r="1046" customFormat="false" ht="13.8" hidden="false" customHeight="false" outlineLevel="0" collapsed="false">
      <c r="B1046" s="2"/>
      <c r="C1046" s="2"/>
    </row>
    <row r="1047" customFormat="false" ht="13.8" hidden="false" customHeight="false" outlineLevel="0" collapsed="false">
      <c r="B1047" s="2"/>
      <c r="C1047" s="2"/>
    </row>
    <row r="1048" customFormat="false" ht="13.8" hidden="false" customHeight="false" outlineLevel="0" collapsed="false">
      <c r="B1048" s="2"/>
      <c r="C1048" s="2"/>
    </row>
    <row r="1049" customFormat="false" ht="13.8" hidden="false" customHeight="false" outlineLevel="0" collapsed="false">
      <c r="B1049" s="2"/>
      <c r="C1049" s="2"/>
    </row>
    <row r="1050" customFormat="false" ht="13.8" hidden="false" customHeight="false" outlineLevel="0" collapsed="false">
      <c r="B1050" s="2"/>
      <c r="C1050" s="2"/>
    </row>
    <row r="1051" customFormat="false" ht="13.8" hidden="false" customHeight="false" outlineLevel="0" collapsed="false">
      <c r="B1051" s="2"/>
      <c r="C1051" s="2"/>
    </row>
    <row r="1052" customFormat="false" ht="13.8" hidden="false" customHeight="false" outlineLevel="0" collapsed="false">
      <c r="B1052" s="2"/>
      <c r="C1052" s="2"/>
    </row>
    <row r="1053" customFormat="false" ht="13.8" hidden="false" customHeight="false" outlineLevel="0" collapsed="false">
      <c r="B1053" s="2"/>
      <c r="C1053" s="2"/>
    </row>
    <row r="1054" customFormat="false" ht="13.8" hidden="false" customHeight="false" outlineLevel="0" collapsed="false">
      <c r="B1054" s="2"/>
      <c r="C1054" s="2"/>
    </row>
    <row r="1055" customFormat="false" ht="13.8" hidden="false" customHeight="false" outlineLevel="0" collapsed="false">
      <c r="B1055" s="2"/>
      <c r="C1055" s="2"/>
    </row>
    <row r="1056" customFormat="false" ht="13.8" hidden="false" customHeight="false" outlineLevel="0" collapsed="false">
      <c r="B1056" s="2"/>
      <c r="C1056" s="2"/>
    </row>
    <row r="1057" customFormat="false" ht="13.8" hidden="false" customHeight="false" outlineLevel="0" collapsed="false">
      <c r="B1057" s="2"/>
      <c r="C1057" s="2"/>
    </row>
    <row r="1058" customFormat="false" ht="13.8" hidden="false" customHeight="false" outlineLevel="0" collapsed="false">
      <c r="B1058" s="2"/>
      <c r="C1058" s="2"/>
    </row>
    <row r="1059" customFormat="false" ht="13.8" hidden="false" customHeight="false" outlineLevel="0" collapsed="false">
      <c r="B1059" s="2"/>
      <c r="C1059" s="2"/>
    </row>
    <row r="1060" customFormat="false" ht="13.8" hidden="false" customHeight="false" outlineLevel="0" collapsed="false">
      <c r="B1060" s="2"/>
      <c r="C1060" s="2"/>
    </row>
    <row r="1061" customFormat="false" ht="13.8" hidden="false" customHeight="false" outlineLevel="0" collapsed="false">
      <c r="B1061" s="2"/>
      <c r="C1061" s="2"/>
    </row>
    <row r="1062" customFormat="false" ht="13.8" hidden="false" customHeight="false" outlineLevel="0" collapsed="false">
      <c r="B1062" s="2"/>
      <c r="C1062" s="2"/>
    </row>
    <row r="1063" customFormat="false" ht="13.8" hidden="false" customHeight="false" outlineLevel="0" collapsed="false">
      <c r="B1063" s="2"/>
      <c r="C1063" s="2"/>
    </row>
    <row r="1064" customFormat="false" ht="13.8" hidden="false" customHeight="false" outlineLevel="0" collapsed="false">
      <c r="B1064" s="2"/>
      <c r="C1064" s="2"/>
    </row>
    <row r="1065" customFormat="false" ht="13.8" hidden="false" customHeight="false" outlineLevel="0" collapsed="false">
      <c r="B1065" s="2"/>
      <c r="C1065" s="2"/>
    </row>
    <row r="1066" customFormat="false" ht="13.8" hidden="false" customHeight="false" outlineLevel="0" collapsed="false">
      <c r="B1066" s="2"/>
      <c r="C1066" s="2"/>
    </row>
    <row r="1067" customFormat="false" ht="13.8" hidden="false" customHeight="false" outlineLevel="0" collapsed="false">
      <c r="B1067" s="2"/>
      <c r="C1067" s="2"/>
    </row>
    <row r="1068" customFormat="false" ht="13.8" hidden="false" customHeight="false" outlineLevel="0" collapsed="false">
      <c r="B1068" s="2"/>
      <c r="C1068" s="2"/>
    </row>
    <row r="1069" customFormat="false" ht="13.8" hidden="false" customHeight="false" outlineLevel="0" collapsed="false">
      <c r="B1069" s="2"/>
      <c r="C1069" s="2"/>
    </row>
    <row r="1070" customFormat="false" ht="13.8" hidden="false" customHeight="false" outlineLevel="0" collapsed="false">
      <c r="B1070" s="2"/>
      <c r="C1070" s="2"/>
    </row>
    <row r="1071" customFormat="false" ht="13.8" hidden="false" customHeight="false" outlineLevel="0" collapsed="false">
      <c r="B1071" s="2"/>
      <c r="C1071" s="2"/>
    </row>
    <row r="1072" customFormat="false" ht="15" hidden="false" customHeight="false" outlineLevel="0" collapsed="false">
      <c r="B1072" s="2"/>
      <c r="C1072" s="2"/>
    </row>
    <row r="1073" customFormat="false" ht="15" hidden="false" customHeight="false" outlineLevel="0" collapsed="false">
      <c r="B1073" s="2"/>
      <c r="C1073" s="2"/>
    </row>
    <row r="1074" customFormat="false" ht="15" hidden="false" customHeight="false" outlineLevel="0" collapsed="false">
      <c r="B1074" s="2"/>
      <c r="C1074" s="2"/>
    </row>
    <row r="1075" customFormat="false" ht="15" hidden="false" customHeight="false" outlineLevel="0" collapsed="false">
      <c r="B1075" s="2"/>
      <c r="C1075" s="2"/>
    </row>
    <row r="1076" customFormat="false" ht="15" hidden="false" customHeight="false" outlineLevel="0" collapsed="false">
      <c r="B1076" s="2"/>
      <c r="C1076" s="2"/>
    </row>
    <row r="1077" customFormat="false" ht="15" hidden="false" customHeight="false" outlineLevel="0" collapsed="false">
      <c r="B1077" s="2"/>
      <c r="C1077" s="2"/>
    </row>
    <row r="1078" customFormat="false" ht="15" hidden="false" customHeight="false" outlineLevel="0" collapsed="false">
      <c r="B1078" s="2"/>
      <c r="C1078" s="2"/>
    </row>
    <row r="1079" customFormat="false" ht="15" hidden="false" customHeight="false" outlineLevel="0" collapsed="false">
      <c r="B1079" s="2"/>
      <c r="C1079" s="2"/>
    </row>
    <row r="1080" customFormat="false" ht="15" hidden="false" customHeight="false" outlineLevel="0" collapsed="false">
      <c r="B1080" s="2"/>
      <c r="C1080" s="2"/>
    </row>
    <row r="1081" customFormat="false" ht="15" hidden="false" customHeight="false" outlineLevel="0" collapsed="false">
      <c r="B1081" s="2"/>
      <c r="C1081" s="2"/>
    </row>
    <row r="1082" customFormat="false" ht="15" hidden="false" customHeight="false" outlineLevel="0" collapsed="false">
      <c r="B1082" s="2"/>
      <c r="C1082" s="2"/>
    </row>
    <row r="1083" customFormat="false" ht="15" hidden="false" customHeight="false" outlineLevel="0" collapsed="false">
      <c r="B1083" s="2"/>
      <c r="C1083" s="2"/>
    </row>
    <row r="1084" customFormat="false" ht="15" hidden="false" customHeight="false" outlineLevel="0" collapsed="false">
      <c r="B1084" s="2"/>
      <c r="C1084" s="2"/>
    </row>
    <row r="1085" customFormat="false" ht="15" hidden="false" customHeight="false" outlineLevel="0" collapsed="false">
      <c r="B1085" s="2"/>
      <c r="C1085" s="2"/>
    </row>
    <row r="1086" customFormat="false" ht="15" hidden="false" customHeight="false" outlineLevel="0" collapsed="false">
      <c r="B1086" s="2"/>
      <c r="C1086" s="2"/>
    </row>
    <row r="1087" customFormat="false" ht="15" hidden="false" customHeight="false" outlineLevel="0" collapsed="false">
      <c r="B1087" s="2"/>
      <c r="C1087" s="2"/>
    </row>
    <row r="1088" customFormat="false" ht="15" hidden="false" customHeight="false" outlineLevel="0" collapsed="false">
      <c r="B1088" s="2"/>
      <c r="C1088" s="2"/>
    </row>
    <row r="1089" customFormat="false" ht="15" hidden="false" customHeight="false" outlineLevel="0" collapsed="false">
      <c r="B1089" s="2"/>
      <c r="C1089" s="2"/>
    </row>
    <row r="1090" customFormat="false" ht="15" hidden="false" customHeight="false" outlineLevel="0" collapsed="false">
      <c r="B1090" s="2"/>
      <c r="C1090" s="2"/>
    </row>
    <row r="1091" customFormat="false" ht="15" hidden="false" customHeight="false" outlineLevel="0" collapsed="false">
      <c r="B1091" s="2"/>
      <c r="C1091" s="2"/>
    </row>
    <row r="1092" customFormat="false" ht="15" hidden="false" customHeight="false" outlineLevel="0" collapsed="false">
      <c r="B1092" s="2"/>
      <c r="C1092" s="2"/>
    </row>
    <row r="1093" customFormat="false" ht="15" hidden="false" customHeight="false" outlineLevel="0" collapsed="false">
      <c r="B1093" s="2"/>
      <c r="C1093" s="2"/>
    </row>
    <row r="1094" customFormat="false" ht="15" hidden="false" customHeight="false" outlineLevel="0" collapsed="false">
      <c r="B1094" s="2"/>
      <c r="C1094" s="2"/>
    </row>
    <row r="1095" customFormat="false" ht="15" hidden="false" customHeight="false" outlineLevel="0" collapsed="false">
      <c r="B1095" s="2"/>
      <c r="C1095" s="2"/>
    </row>
    <row r="1096" customFormat="false" ht="15" hidden="false" customHeight="false" outlineLevel="0" collapsed="false">
      <c r="B1096" s="2"/>
      <c r="C1096" s="2"/>
    </row>
    <row r="1097" customFormat="false" ht="15" hidden="false" customHeight="false" outlineLevel="0" collapsed="false">
      <c r="B1097" s="2"/>
      <c r="C1097" s="2"/>
    </row>
    <row r="1098" customFormat="false" ht="15" hidden="false" customHeight="false" outlineLevel="0" collapsed="false">
      <c r="B1098" s="2"/>
      <c r="C1098" s="2"/>
    </row>
    <row r="1099" customFormat="false" ht="15" hidden="false" customHeight="false" outlineLevel="0" collapsed="false">
      <c r="B1099" s="2"/>
      <c r="C1099" s="2"/>
    </row>
    <row r="1100" customFormat="false" ht="15" hidden="false" customHeight="false" outlineLevel="0" collapsed="false">
      <c r="B1100" s="2"/>
      <c r="C1100" s="2"/>
    </row>
    <row r="1101" customFormat="false" ht="15" hidden="false" customHeight="false" outlineLevel="0" collapsed="false">
      <c r="B1101" s="2"/>
      <c r="C1101" s="2"/>
    </row>
    <row r="1102" customFormat="false" ht="15" hidden="false" customHeight="false" outlineLevel="0" collapsed="false">
      <c r="B1102" s="2"/>
      <c r="C1102" s="2"/>
    </row>
    <row r="1103" customFormat="false" ht="15" hidden="false" customHeight="false" outlineLevel="0" collapsed="false">
      <c r="B1103" s="2"/>
      <c r="C1103" s="2"/>
    </row>
    <row r="1104" customFormat="false" ht="15" hidden="false" customHeight="false" outlineLevel="0" collapsed="false">
      <c r="B1104" s="2"/>
      <c r="C1104" s="2"/>
    </row>
    <row r="1105" customFormat="false" ht="15" hidden="false" customHeight="false" outlineLevel="0" collapsed="false">
      <c r="B1105" s="2"/>
      <c r="C1105" s="2"/>
    </row>
    <row r="1106" customFormat="false" ht="15" hidden="false" customHeight="false" outlineLevel="0" collapsed="false">
      <c r="B1106" s="2"/>
      <c r="C1106" s="2"/>
    </row>
    <row r="1107" customFormat="false" ht="15" hidden="false" customHeight="false" outlineLevel="0" collapsed="false">
      <c r="B1107" s="2"/>
      <c r="C1107" s="2"/>
    </row>
    <row r="1108" customFormat="false" ht="15" hidden="false" customHeight="false" outlineLevel="0" collapsed="false">
      <c r="B1108" s="2"/>
      <c r="C1108" s="2"/>
    </row>
    <row r="1109" customFormat="false" ht="15" hidden="false" customHeight="false" outlineLevel="0" collapsed="false">
      <c r="B1109" s="2"/>
      <c r="C1109" s="2"/>
    </row>
    <row r="1110" customFormat="false" ht="15" hidden="false" customHeight="false" outlineLevel="0" collapsed="false">
      <c r="B1110" s="2"/>
      <c r="C1110" s="2"/>
    </row>
    <row r="1111" customFormat="false" ht="15" hidden="false" customHeight="false" outlineLevel="0" collapsed="false">
      <c r="B1111" s="2"/>
      <c r="C1111" s="2"/>
    </row>
    <row r="1112" customFormat="false" ht="15" hidden="false" customHeight="false" outlineLevel="0" collapsed="false">
      <c r="B1112" s="2"/>
      <c r="C1112" s="2"/>
    </row>
    <row r="1113" customFormat="false" ht="15" hidden="false" customHeight="false" outlineLevel="0" collapsed="false">
      <c r="B1113" s="2"/>
      <c r="C1113" s="2"/>
    </row>
    <row r="1114" customFormat="false" ht="15" hidden="false" customHeight="false" outlineLevel="0" collapsed="false">
      <c r="B1114" s="2"/>
      <c r="C1114" s="2"/>
    </row>
    <row r="1115" customFormat="false" ht="15" hidden="false" customHeight="false" outlineLevel="0" collapsed="false">
      <c r="B1115" s="2"/>
      <c r="C1115" s="2"/>
    </row>
    <row r="1116" customFormat="false" ht="15" hidden="false" customHeight="false" outlineLevel="0" collapsed="false">
      <c r="B1116" s="2"/>
      <c r="C1116" s="2"/>
    </row>
    <row r="1117" customFormat="false" ht="15" hidden="false" customHeight="false" outlineLevel="0" collapsed="false">
      <c r="B1117" s="2"/>
      <c r="C1117" s="2"/>
    </row>
    <row r="1118" customFormat="false" ht="15" hidden="false" customHeight="false" outlineLevel="0" collapsed="false">
      <c r="B1118" s="2"/>
      <c r="C1118" s="2"/>
    </row>
    <row r="1119" customFormat="false" ht="15" hidden="false" customHeight="false" outlineLevel="0" collapsed="false">
      <c r="B1119" s="2"/>
      <c r="C1119" s="2"/>
    </row>
    <row r="1120" customFormat="false" ht="15" hidden="false" customHeight="false" outlineLevel="0" collapsed="false">
      <c r="B1120" s="2"/>
      <c r="C1120" s="2"/>
    </row>
    <row r="1121" customFormat="false" ht="15" hidden="false" customHeight="false" outlineLevel="0" collapsed="false">
      <c r="B1121" s="2"/>
      <c r="C1121" s="2"/>
    </row>
    <row r="1122" customFormat="false" ht="15" hidden="false" customHeight="false" outlineLevel="0" collapsed="false">
      <c r="B1122" s="2"/>
      <c r="C1122" s="2"/>
    </row>
    <row r="1123" customFormat="false" ht="15" hidden="false" customHeight="false" outlineLevel="0" collapsed="false">
      <c r="B1123" s="2"/>
      <c r="C1123" s="2"/>
    </row>
    <row r="1124" customFormat="false" ht="15" hidden="false" customHeight="false" outlineLevel="0" collapsed="false">
      <c r="B1124" s="2"/>
      <c r="C1124" s="2"/>
    </row>
    <row r="1125" customFormat="false" ht="15" hidden="false" customHeight="false" outlineLevel="0" collapsed="false">
      <c r="B1125" s="2"/>
      <c r="C1125" s="2"/>
    </row>
    <row r="1126" customFormat="false" ht="15" hidden="false" customHeight="false" outlineLevel="0" collapsed="false">
      <c r="B1126" s="2"/>
      <c r="C1126" s="2"/>
    </row>
    <row r="1127" customFormat="false" ht="15" hidden="false" customHeight="false" outlineLevel="0" collapsed="false">
      <c r="B1127" s="2"/>
      <c r="C1127" s="2"/>
    </row>
    <row r="1128" customFormat="false" ht="15" hidden="false" customHeight="false" outlineLevel="0" collapsed="false">
      <c r="B1128" s="2"/>
      <c r="C1128" s="2"/>
    </row>
    <row r="1129" customFormat="false" ht="15" hidden="false" customHeight="false" outlineLevel="0" collapsed="false">
      <c r="B1129" s="2"/>
      <c r="C1129" s="2"/>
    </row>
    <row r="1130" customFormat="false" ht="15" hidden="false" customHeight="false" outlineLevel="0" collapsed="false">
      <c r="B1130" s="2"/>
      <c r="C1130" s="2"/>
    </row>
    <row r="1131" customFormat="false" ht="15" hidden="false" customHeight="false" outlineLevel="0" collapsed="false">
      <c r="B1131" s="2"/>
      <c r="C1131" s="2"/>
    </row>
    <row r="1132" customFormat="false" ht="15" hidden="false" customHeight="false" outlineLevel="0" collapsed="false">
      <c r="B1132" s="2"/>
      <c r="C1132" s="2"/>
    </row>
    <row r="1133" customFormat="false" ht="15" hidden="false" customHeight="false" outlineLevel="0" collapsed="false">
      <c r="B1133" s="2"/>
      <c r="C1133" s="2"/>
    </row>
    <row r="1134" customFormat="false" ht="15" hidden="false" customHeight="false" outlineLevel="0" collapsed="false">
      <c r="B1134" s="2"/>
      <c r="C1134" s="2"/>
    </row>
    <row r="1135" customFormat="false" ht="15" hidden="false" customHeight="false" outlineLevel="0" collapsed="false">
      <c r="B1135" s="2"/>
      <c r="C1135" s="2"/>
    </row>
    <row r="1136" customFormat="false" ht="15" hidden="false" customHeight="false" outlineLevel="0" collapsed="false">
      <c r="B1136" s="2"/>
      <c r="C1136" s="2"/>
    </row>
    <row r="1137" customFormat="false" ht="15" hidden="false" customHeight="false" outlineLevel="0" collapsed="false">
      <c r="B1137" s="2"/>
      <c r="C1137" s="2"/>
    </row>
    <row r="1138" customFormat="false" ht="15" hidden="false" customHeight="false" outlineLevel="0" collapsed="false">
      <c r="B1138" s="2"/>
      <c r="C1138" s="2"/>
    </row>
    <row r="1139" customFormat="false" ht="15" hidden="false" customHeight="false" outlineLevel="0" collapsed="false">
      <c r="B1139" s="2"/>
      <c r="C1139" s="2"/>
    </row>
    <row r="1140" customFormat="false" ht="15" hidden="false" customHeight="false" outlineLevel="0" collapsed="false">
      <c r="B1140" s="2"/>
      <c r="C1140" s="2"/>
    </row>
    <row r="1141" customFormat="false" ht="15" hidden="false" customHeight="false" outlineLevel="0" collapsed="false">
      <c r="B1141" s="2"/>
      <c r="C1141" s="2"/>
    </row>
    <row r="1142" customFormat="false" ht="15" hidden="false" customHeight="false" outlineLevel="0" collapsed="false">
      <c r="B1142" s="2"/>
      <c r="C1142" s="2"/>
    </row>
    <row r="1143" customFormat="false" ht="15" hidden="false" customHeight="false" outlineLevel="0" collapsed="false">
      <c r="B1143" s="2"/>
      <c r="C1143" s="2"/>
    </row>
    <row r="1144" customFormat="false" ht="15" hidden="false" customHeight="false" outlineLevel="0" collapsed="false">
      <c r="B1144" s="2"/>
      <c r="C1144" s="2"/>
    </row>
    <row r="1145" customFormat="false" ht="15" hidden="false" customHeight="false" outlineLevel="0" collapsed="false">
      <c r="B1145" s="2"/>
      <c r="C1145" s="2"/>
    </row>
    <row r="1146" customFormat="false" ht="15" hidden="false" customHeight="false" outlineLevel="0" collapsed="false">
      <c r="B1146" s="2"/>
      <c r="C1146" s="2"/>
    </row>
    <row r="1147" customFormat="false" ht="15" hidden="false" customHeight="false" outlineLevel="0" collapsed="false">
      <c r="B1147" s="2"/>
      <c r="C1147" s="2"/>
    </row>
    <row r="1148" customFormat="false" ht="15" hidden="false" customHeight="false" outlineLevel="0" collapsed="false">
      <c r="B1148" s="2"/>
      <c r="C1148" s="2"/>
    </row>
    <row r="1149" customFormat="false" ht="15" hidden="false" customHeight="false" outlineLevel="0" collapsed="false">
      <c r="B1149" s="2"/>
      <c r="C1149" s="2"/>
    </row>
    <row r="1150" customFormat="false" ht="15" hidden="false" customHeight="false" outlineLevel="0" collapsed="false">
      <c r="B1150" s="2"/>
      <c r="C1150" s="2"/>
    </row>
    <row r="1151" customFormat="false" ht="15" hidden="false" customHeight="false" outlineLevel="0" collapsed="false">
      <c r="B1151" s="2"/>
      <c r="C1151" s="2"/>
    </row>
    <row r="1152" customFormat="false" ht="15" hidden="false" customHeight="false" outlineLevel="0" collapsed="false">
      <c r="B1152" s="2"/>
      <c r="C1152" s="2"/>
    </row>
    <row r="1153" customFormat="false" ht="15" hidden="false" customHeight="false" outlineLevel="0" collapsed="false">
      <c r="B1153" s="2"/>
      <c r="C1153" s="2"/>
    </row>
    <row r="1154" customFormat="false" ht="15" hidden="false" customHeight="false" outlineLevel="0" collapsed="false">
      <c r="B1154" s="2"/>
      <c r="C1154" s="2"/>
    </row>
    <row r="1155" customFormat="false" ht="15" hidden="false" customHeight="false" outlineLevel="0" collapsed="false">
      <c r="B1155" s="2"/>
      <c r="C1155" s="2"/>
    </row>
    <row r="1156" customFormat="false" ht="15" hidden="false" customHeight="false" outlineLevel="0" collapsed="false">
      <c r="B1156" s="2"/>
      <c r="C1156" s="2"/>
    </row>
    <row r="1157" customFormat="false" ht="15" hidden="false" customHeight="false" outlineLevel="0" collapsed="false">
      <c r="B1157" s="2"/>
      <c r="C1157" s="2"/>
    </row>
    <row r="1158" customFormat="false" ht="15" hidden="false" customHeight="false" outlineLevel="0" collapsed="false">
      <c r="B1158" s="2"/>
      <c r="C1158" s="2"/>
    </row>
    <row r="1159" customFormat="false" ht="15" hidden="false" customHeight="false" outlineLevel="0" collapsed="false">
      <c r="B1159" s="2"/>
      <c r="C1159" s="2"/>
    </row>
    <row r="1160" customFormat="false" ht="15" hidden="false" customHeight="false" outlineLevel="0" collapsed="false">
      <c r="B1160" s="2"/>
      <c r="C1160" s="2"/>
    </row>
    <row r="1161" customFormat="false" ht="15" hidden="false" customHeight="false" outlineLevel="0" collapsed="false">
      <c r="B1161" s="2"/>
      <c r="C1161" s="2"/>
    </row>
    <row r="1162" customFormat="false" ht="15" hidden="false" customHeight="false" outlineLevel="0" collapsed="false">
      <c r="B1162" s="2"/>
      <c r="C1162" s="2"/>
    </row>
    <row r="1163" customFormat="false" ht="15" hidden="false" customHeight="false" outlineLevel="0" collapsed="false">
      <c r="B1163" s="2"/>
      <c r="C1163" s="2"/>
    </row>
    <row r="1164" customFormat="false" ht="15" hidden="false" customHeight="false" outlineLevel="0" collapsed="false">
      <c r="B1164" s="2"/>
      <c r="C1164" s="2"/>
    </row>
    <row r="1165" customFormat="false" ht="15" hidden="false" customHeight="false" outlineLevel="0" collapsed="false">
      <c r="B1165" s="2"/>
      <c r="C1165" s="2"/>
    </row>
    <row r="1166" customFormat="false" ht="15" hidden="false" customHeight="false" outlineLevel="0" collapsed="false">
      <c r="B1166" s="2"/>
      <c r="C1166" s="2"/>
    </row>
    <row r="1167" customFormat="false" ht="15" hidden="false" customHeight="false" outlineLevel="0" collapsed="false">
      <c r="B1167" s="2"/>
      <c r="C1167" s="2"/>
    </row>
    <row r="1168" customFormat="false" ht="15" hidden="false" customHeight="false" outlineLevel="0" collapsed="false">
      <c r="B1168" s="2"/>
      <c r="C1168" s="2"/>
    </row>
    <row r="1169" customFormat="false" ht="15" hidden="false" customHeight="false" outlineLevel="0" collapsed="false">
      <c r="B1169" s="2"/>
      <c r="C1169" s="2"/>
    </row>
    <row r="1170" customFormat="false" ht="15" hidden="false" customHeight="false" outlineLevel="0" collapsed="false">
      <c r="B1170" s="2"/>
      <c r="C1170" s="2"/>
    </row>
    <row r="1171" customFormat="false" ht="15" hidden="false" customHeight="false" outlineLevel="0" collapsed="false">
      <c r="B1171" s="2"/>
      <c r="C1171" s="2"/>
    </row>
    <row r="1172" customFormat="false" ht="15" hidden="false" customHeight="false" outlineLevel="0" collapsed="false">
      <c r="B1172" s="2"/>
      <c r="C1172" s="2"/>
    </row>
    <row r="1173" customFormat="false" ht="15" hidden="false" customHeight="false" outlineLevel="0" collapsed="false">
      <c r="B1173" s="2"/>
      <c r="C1173" s="2"/>
    </row>
    <row r="1174" customFormat="false" ht="15" hidden="false" customHeight="false" outlineLevel="0" collapsed="false">
      <c r="B1174" s="2"/>
      <c r="C1174" s="2"/>
    </row>
    <row r="1175" customFormat="false" ht="15" hidden="false" customHeight="false" outlineLevel="0" collapsed="false">
      <c r="B1175" s="2"/>
      <c r="C1175" s="2"/>
    </row>
    <row r="1176" customFormat="false" ht="15" hidden="false" customHeight="false" outlineLevel="0" collapsed="false">
      <c r="B1176" s="2"/>
      <c r="C1176" s="2"/>
    </row>
    <row r="1177" customFormat="false" ht="15" hidden="false" customHeight="false" outlineLevel="0" collapsed="false">
      <c r="B1177" s="2"/>
      <c r="C1177" s="2"/>
    </row>
    <row r="1178" customFormat="false" ht="15" hidden="false" customHeight="false" outlineLevel="0" collapsed="false">
      <c r="B1178" s="2"/>
      <c r="C1178" s="2"/>
    </row>
    <row r="1179" customFormat="false" ht="15" hidden="false" customHeight="false" outlineLevel="0" collapsed="false">
      <c r="B1179" s="2"/>
      <c r="C1179" s="2"/>
    </row>
    <row r="1180" customFormat="false" ht="15" hidden="false" customHeight="false" outlineLevel="0" collapsed="false">
      <c r="B1180" s="2"/>
      <c r="C1180" s="2"/>
    </row>
    <row r="1181" customFormat="false" ht="15" hidden="false" customHeight="false" outlineLevel="0" collapsed="false">
      <c r="B1181" s="2"/>
      <c r="C1181" s="2"/>
    </row>
    <row r="1182" customFormat="false" ht="15" hidden="false" customHeight="false" outlineLevel="0" collapsed="false">
      <c r="B1182" s="2"/>
      <c r="C1182" s="2"/>
    </row>
    <row r="1183" customFormat="false" ht="15" hidden="false" customHeight="false" outlineLevel="0" collapsed="false">
      <c r="B1183" s="2"/>
      <c r="C1183" s="2"/>
    </row>
    <row r="1184" customFormat="false" ht="15" hidden="false" customHeight="false" outlineLevel="0" collapsed="false">
      <c r="B1184" s="2"/>
      <c r="C1184" s="2"/>
    </row>
    <row r="1185" customFormat="false" ht="15" hidden="false" customHeight="false" outlineLevel="0" collapsed="false">
      <c r="B1185" s="2"/>
      <c r="C1185" s="2"/>
    </row>
    <row r="1186" customFormat="false" ht="15" hidden="false" customHeight="false" outlineLevel="0" collapsed="false">
      <c r="B1186" s="2"/>
      <c r="C1186" s="2"/>
    </row>
    <row r="1187" customFormat="false" ht="15" hidden="false" customHeight="false" outlineLevel="0" collapsed="false">
      <c r="B1187" s="2"/>
      <c r="C1187" s="2"/>
    </row>
    <row r="1188" customFormat="false" ht="15" hidden="false" customHeight="false" outlineLevel="0" collapsed="false">
      <c r="B1188" s="2"/>
      <c r="C1188" s="2"/>
    </row>
    <row r="1189" customFormat="false" ht="15" hidden="false" customHeight="false" outlineLevel="0" collapsed="false">
      <c r="B1189" s="2"/>
      <c r="C1189" s="2"/>
    </row>
    <row r="1190" customFormat="false" ht="15" hidden="false" customHeight="false" outlineLevel="0" collapsed="false">
      <c r="B1190" s="2"/>
      <c r="C1190" s="2"/>
    </row>
    <row r="1191" customFormat="false" ht="15" hidden="false" customHeight="false" outlineLevel="0" collapsed="false">
      <c r="B1191" s="2"/>
      <c r="C1191" s="2"/>
    </row>
    <row r="1192" customFormat="false" ht="15" hidden="false" customHeight="false" outlineLevel="0" collapsed="false">
      <c r="B1192" s="2"/>
      <c r="C1192" s="2"/>
    </row>
    <row r="1193" customFormat="false" ht="15" hidden="false" customHeight="false" outlineLevel="0" collapsed="false">
      <c r="B1193" s="2"/>
      <c r="C1193" s="2"/>
    </row>
    <row r="1194" customFormat="false" ht="15" hidden="false" customHeight="false" outlineLevel="0" collapsed="false">
      <c r="B1194" s="2"/>
      <c r="C1194" s="2"/>
    </row>
    <row r="1195" customFormat="false" ht="15" hidden="false" customHeight="false" outlineLevel="0" collapsed="false">
      <c r="B1195" s="2"/>
      <c r="C1195" s="2"/>
    </row>
    <row r="1196" customFormat="false" ht="15" hidden="false" customHeight="false" outlineLevel="0" collapsed="false">
      <c r="B1196" s="2"/>
      <c r="C1196" s="2"/>
    </row>
    <row r="1197" customFormat="false" ht="15" hidden="false" customHeight="false" outlineLevel="0" collapsed="false">
      <c r="B1197" s="2"/>
      <c r="C1197" s="2"/>
    </row>
    <row r="1198" customFormat="false" ht="15" hidden="false" customHeight="false" outlineLevel="0" collapsed="false">
      <c r="B1198" s="2"/>
      <c r="C1198" s="2"/>
    </row>
    <row r="1199" customFormat="false" ht="15" hidden="false" customHeight="false" outlineLevel="0" collapsed="false">
      <c r="B1199" s="2"/>
      <c r="C1199" s="2"/>
    </row>
    <row r="1200" customFormat="false" ht="15" hidden="false" customHeight="false" outlineLevel="0" collapsed="false">
      <c r="B1200" s="2"/>
      <c r="C1200" s="2"/>
    </row>
    <row r="1201" customFormat="false" ht="15" hidden="false" customHeight="false" outlineLevel="0" collapsed="false">
      <c r="B1201" s="2"/>
      <c r="C1201" s="2"/>
    </row>
    <row r="1202" customFormat="false" ht="15" hidden="false" customHeight="false" outlineLevel="0" collapsed="false">
      <c r="B1202" s="2"/>
      <c r="C1202" s="2"/>
    </row>
    <row r="1203" customFormat="false" ht="15" hidden="false" customHeight="false" outlineLevel="0" collapsed="false">
      <c r="B1203" s="2"/>
      <c r="C1203" s="2"/>
    </row>
    <row r="1204" customFormat="false" ht="15" hidden="false" customHeight="false" outlineLevel="0" collapsed="false">
      <c r="B1204" s="2"/>
      <c r="C1204" s="2"/>
    </row>
    <row r="1205" customFormat="false" ht="15" hidden="false" customHeight="false" outlineLevel="0" collapsed="false">
      <c r="B1205" s="2"/>
      <c r="C1205" s="2"/>
    </row>
    <row r="1206" customFormat="false" ht="15" hidden="false" customHeight="false" outlineLevel="0" collapsed="false">
      <c r="B1206" s="2"/>
      <c r="C1206" s="2"/>
    </row>
    <row r="1207" customFormat="false" ht="15" hidden="false" customHeight="false" outlineLevel="0" collapsed="false">
      <c r="B1207" s="2"/>
      <c r="C1207" s="2"/>
    </row>
    <row r="1208" customFormat="false" ht="15" hidden="false" customHeight="false" outlineLevel="0" collapsed="false">
      <c r="B1208" s="2"/>
      <c r="C1208" s="2"/>
    </row>
    <row r="1209" customFormat="false" ht="15" hidden="false" customHeight="false" outlineLevel="0" collapsed="false">
      <c r="B1209" s="2"/>
      <c r="C1209" s="2"/>
    </row>
    <row r="1210" customFormat="false" ht="15" hidden="false" customHeight="false" outlineLevel="0" collapsed="false">
      <c r="B1210" s="2"/>
      <c r="C1210" s="2"/>
    </row>
    <row r="1211" customFormat="false" ht="15" hidden="false" customHeight="false" outlineLevel="0" collapsed="false">
      <c r="B1211" s="2"/>
      <c r="C1211" s="2"/>
    </row>
    <row r="1212" customFormat="false" ht="15" hidden="false" customHeight="false" outlineLevel="0" collapsed="false">
      <c r="B1212" s="2"/>
      <c r="C1212" s="2"/>
    </row>
    <row r="1213" customFormat="false" ht="15" hidden="false" customHeight="false" outlineLevel="0" collapsed="false">
      <c r="B1213" s="2"/>
      <c r="C1213" s="2"/>
    </row>
    <row r="1214" customFormat="false" ht="15" hidden="false" customHeight="false" outlineLevel="0" collapsed="false">
      <c r="B1214" s="2"/>
      <c r="C1214" s="2"/>
    </row>
    <row r="1215" customFormat="false" ht="15" hidden="false" customHeight="false" outlineLevel="0" collapsed="false">
      <c r="B1215" s="2"/>
      <c r="C1215" s="2"/>
    </row>
    <row r="1216" customFormat="false" ht="15" hidden="false" customHeight="false" outlineLevel="0" collapsed="false">
      <c r="B1216" s="2"/>
      <c r="C1216" s="2"/>
    </row>
    <row r="1217" customFormat="false" ht="15" hidden="false" customHeight="false" outlineLevel="0" collapsed="false">
      <c r="B1217" s="2"/>
      <c r="C1217" s="2"/>
    </row>
    <row r="1218" customFormat="false" ht="15" hidden="false" customHeight="false" outlineLevel="0" collapsed="false">
      <c r="B1218" s="2"/>
      <c r="C1218" s="2"/>
    </row>
    <row r="1219" customFormat="false" ht="15" hidden="false" customHeight="false" outlineLevel="0" collapsed="false">
      <c r="B1219" s="2"/>
      <c r="C1219" s="2"/>
    </row>
    <row r="1220" customFormat="false" ht="15" hidden="false" customHeight="false" outlineLevel="0" collapsed="false">
      <c r="B1220" s="2"/>
      <c r="C1220" s="2"/>
    </row>
    <row r="1221" customFormat="false" ht="15" hidden="false" customHeight="false" outlineLevel="0" collapsed="false">
      <c r="B1221" s="2"/>
      <c r="C1221" s="2"/>
    </row>
    <row r="1222" customFormat="false" ht="15" hidden="false" customHeight="false" outlineLevel="0" collapsed="false">
      <c r="B1222" s="2"/>
      <c r="C1222" s="2"/>
    </row>
    <row r="1223" customFormat="false" ht="15" hidden="false" customHeight="false" outlineLevel="0" collapsed="false">
      <c r="B1223" s="2"/>
      <c r="C1223" s="2"/>
    </row>
    <row r="1224" customFormat="false" ht="15" hidden="false" customHeight="false" outlineLevel="0" collapsed="false">
      <c r="B1224" s="2"/>
      <c r="C1224" s="2"/>
    </row>
    <row r="1225" customFormat="false" ht="15" hidden="false" customHeight="false" outlineLevel="0" collapsed="false">
      <c r="B1225" s="2"/>
      <c r="C1225" s="2"/>
    </row>
    <row r="1226" customFormat="false" ht="15" hidden="false" customHeight="false" outlineLevel="0" collapsed="false">
      <c r="B1226" s="2"/>
      <c r="C1226" s="2"/>
    </row>
    <row r="1227" customFormat="false" ht="15" hidden="false" customHeight="false" outlineLevel="0" collapsed="false">
      <c r="B1227" s="2"/>
      <c r="C1227" s="2"/>
    </row>
    <row r="1228" customFormat="false" ht="15" hidden="false" customHeight="false" outlineLevel="0" collapsed="false">
      <c r="B1228" s="2"/>
      <c r="C1228" s="2"/>
    </row>
    <row r="1229" customFormat="false" ht="15" hidden="false" customHeight="false" outlineLevel="0" collapsed="false">
      <c r="B1229" s="2"/>
      <c r="C1229" s="2"/>
    </row>
    <row r="1230" customFormat="false" ht="15" hidden="false" customHeight="false" outlineLevel="0" collapsed="false">
      <c r="B1230" s="2"/>
      <c r="C1230" s="2"/>
    </row>
    <row r="1231" customFormat="false" ht="15" hidden="false" customHeight="false" outlineLevel="0" collapsed="false">
      <c r="B1231" s="2"/>
      <c r="C1231" s="2"/>
    </row>
    <row r="1232" customFormat="false" ht="15" hidden="false" customHeight="false" outlineLevel="0" collapsed="false">
      <c r="B1232" s="2"/>
      <c r="C1232" s="2"/>
    </row>
    <row r="1233" customFormat="false" ht="15" hidden="false" customHeight="false" outlineLevel="0" collapsed="false">
      <c r="B1233" s="2"/>
      <c r="C1233" s="2"/>
    </row>
    <row r="1234" customFormat="false" ht="15" hidden="false" customHeight="false" outlineLevel="0" collapsed="false">
      <c r="B1234" s="2"/>
      <c r="C1234" s="2"/>
    </row>
    <row r="1235" customFormat="false" ht="15" hidden="false" customHeight="false" outlineLevel="0" collapsed="false">
      <c r="B1235" s="2"/>
      <c r="C1235" s="2"/>
    </row>
    <row r="1236" customFormat="false" ht="15" hidden="false" customHeight="false" outlineLevel="0" collapsed="false">
      <c r="B1236" s="2"/>
      <c r="C1236" s="2"/>
    </row>
    <row r="1237" customFormat="false" ht="15" hidden="false" customHeight="false" outlineLevel="0" collapsed="false">
      <c r="B1237" s="2"/>
      <c r="C1237" s="2"/>
    </row>
    <row r="1238" customFormat="false" ht="15" hidden="false" customHeight="false" outlineLevel="0" collapsed="false">
      <c r="B1238" s="2"/>
      <c r="C1238" s="2"/>
    </row>
    <row r="1239" customFormat="false" ht="15" hidden="false" customHeight="false" outlineLevel="0" collapsed="false">
      <c r="B1239" s="2"/>
      <c r="C1239" s="2"/>
    </row>
    <row r="1240" customFormat="false" ht="15" hidden="false" customHeight="false" outlineLevel="0" collapsed="false">
      <c r="B1240" s="2"/>
      <c r="C1240" s="2"/>
    </row>
    <row r="1241" customFormat="false" ht="15" hidden="false" customHeight="false" outlineLevel="0" collapsed="false">
      <c r="B1241" s="2"/>
      <c r="C1241" s="2"/>
    </row>
    <row r="1242" customFormat="false" ht="15" hidden="false" customHeight="false" outlineLevel="0" collapsed="false">
      <c r="B1242" s="2"/>
      <c r="C1242" s="2"/>
    </row>
    <row r="1243" customFormat="false" ht="15" hidden="false" customHeight="false" outlineLevel="0" collapsed="false">
      <c r="B1243" s="2"/>
      <c r="C1243" s="2"/>
    </row>
    <row r="1244" customFormat="false" ht="15" hidden="false" customHeight="false" outlineLevel="0" collapsed="false">
      <c r="B1244" s="2"/>
      <c r="C1244" s="2"/>
    </row>
    <row r="1245" customFormat="false" ht="15" hidden="false" customHeight="false" outlineLevel="0" collapsed="false">
      <c r="B1245" s="2"/>
      <c r="C1245" s="2"/>
    </row>
    <row r="1246" customFormat="false" ht="15" hidden="false" customHeight="false" outlineLevel="0" collapsed="false">
      <c r="B1246" s="2"/>
      <c r="C1246" s="2"/>
    </row>
    <row r="1247" customFormat="false" ht="15" hidden="false" customHeight="false" outlineLevel="0" collapsed="false">
      <c r="B1247" s="2"/>
      <c r="C1247" s="2"/>
    </row>
    <row r="1248" customFormat="false" ht="15" hidden="false" customHeight="false" outlineLevel="0" collapsed="false">
      <c r="B1248" s="2"/>
      <c r="C1248" s="2"/>
    </row>
    <row r="1249" customFormat="false" ht="15" hidden="false" customHeight="false" outlineLevel="0" collapsed="false">
      <c r="B1249" s="2"/>
      <c r="C1249" s="2"/>
    </row>
    <row r="1250" customFormat="false" ht="15" hidden="false" customHeight="false" outlineLevel="0" collapsed="false">
      <c r="B1250" s="2"/>
      <c r="C1250" s="2"/>
    </row>
    <row r="1251" customFormat="false" ht="15" hidden="false" customHeight="false" outlineLevel="0" collapsed="false">
      <c r="B1251" s="2"/>
      <c r="C1251" s="2"/>
    </row>
    <row r="1252" customFormat="false" ht="15" hidden="false" customHeight="false" outlineLevel="0" collapsed="false">
      <c r="B1252" s="2"/>
      <c r="C1252" s="2"/>
    </row>
    <row r="1253" customFormat="false" ht="15" hidden="false" customHeight="false" outlineLevel="0" collapsed="false">
      <c r="B1253" s="2"/>
      <c r="C1253" s="2"/>
    </row>
    <row r="1254" customFormat="false" ht="15" hidden="false" customHeight="false" outlineLevel="0" collapsed="false">
      <c r="B1254" s="2"/>
      <c r="C1254" s="2"/>
    </row>
    <row r="1255" customFormat="false" ht="15" hidden="false" customHeight="false" outlineLevel="0" collapsed="false">
      <c r="B1255" s="2"/>
      <c r="C1255" s="2"/>
    </row>
    <row r="1256" customFormat="false" ht="15" hidden="false" customHeight="false" outlineLevel="0" collapsed="false">
      <c r="B1256" s="2"/>
      <c r="C1256" s="2"/>
    </row>
    <row r="1257" customFormat="false" ht="15" hidden="false" customHeight="false" outlineLevel="0" collapsed="false">
      <c r="B1257" s="2"/>
      <c r="C1257" s="2"/>
    </row>
    <row r="1258" customFormat="false" ht="15" hidden="false" customHeight="false" outlineLevel="0" collapsed="false">
      <c r="B1258" s="2"/>
      <c r="C1258" s="2"/>
    </row>
    <row r="1259" customFormat="false" ht="15" hidden="false" customHeight="false" outlineLevel="0" collapsed="false">
      <c r="B1259" s="2"/>
      <c r="C1259" s="2"/>
    </row>
    <row r="1260" customFormat="false" ht="15" hidden="false" customHeight="false" outlineLevel="0" collapsed="false">
      <c r="B1260" s="2"/>
      <c r="C1260" s="2"/>
    </row>
    <row r="1261" customFormat="false" ht="15" hidden="false" customHeight="false" outlineLevel="0" collapsed="false">
      <c r="B1261" s="2"/>
      <c r="C1261" s="2"/>
    </row>
    <row r="1262" customFormat="false" ht="15" hidden="false" customHeight="false" outlineLevel="0" collapsed="false">
      <c r="B1262" s="2"/>
      <c r="C1262" s="2"/>
    </row>
    <row r="1263" customFormat="false" ht="15" hidden="false" customHeight="false" outlineLevel="0" collapsed="false">
      <c r="B1263" s="2"/>
      <c r="C1263" s="2"/>
    </row>
    <row r="1264" customFormat="false" ht="15" hidden="false" customHeight="false" outlineLevel="0" collapsed="false">
      <c r="B1264" s="2"/>
      <c r="C1264" s="2"/>
    </row>
    <row r="1265" customFormat="false" ht="15" hidden="false" customHeight="false" outlineLevel="0" collapsed="false">
      <c r="B1265" s="2"/>
      <c r="C1265" s="2"/>
    </row>
    <row r="1266" customFormat="false" ht="15" hidden="false" customHeight="false" outlineLevel="0" collapsed="false">
      <c r="B1266" s="2"/>
      <c r="C1266" s="2"/>
    </row>
    <row r="1267" customFormat="false" ht="15" hidden="false" customHeight="false" outlineLevel="0" collapsed="false">
      <c r="B1267" s="2"/>
      <c r="C1267" s="2"/>
    </row>
    <row r="1268" customFormat="false" ht="15" hidden="false" customHeight="false" outlineLevel="0" collapsed="false">
      <c r="B1268" s="2"/>
      <c r="C1268" s="2"/>
    </row>
    <row r="1269" customFormat="false" ht="15" hidden="false" customHeight="false" outlineLevel="0" collapsed="false">
      <c r="B1269" s="2"/>
      <c r="C1269" s="2"/>
    </row>
    <row r="1270" customFormat="false" ht="15" hidden="false" customHeight="false" outlineLevel="0" collapsed="false">
      <c r="B1270" s="2"/>
      <c r="C1270" s="2"/>
    </row>
    <row r="1271" customFormat="false" ht="15" hidden="false" customHeight="false" outlineLevel="0" collapsed="false">
      <c r="B1271" s="2"/>
      <c r="C1271" s="2"/>
    </row>
    <row r="1272" customFormat="false" ht="15" hidden="false" customHeight="false" outlineLevel="0" collapsed="false">
      <c r="B1272" s="2"/>
      <c r="C1272" s="2"/>
    </row>
    <row r="1273" customFormat="false" ht="15" hidden="false" customHeight="false" outlineLevel="0" collapsed="false">
      <c r="B1273" s="2"/>
      <c r="C1273" s="2"/>
    </row>
    <row r="1274" customFormat="false" ht="15" hidden="false" customHeight="false" outlineLevel="0" collapsed="false">
      <c r="B1274" s="2"/>
      <c r="C1274" s="2"/>
    </row>
    <row r="1275" customFormat="false" ht="15" hidden="false" customHeight="false" outlineLevel="0" collapsed="false">
      <c r="B1275" s="2"/>
      <c r="C1275" s="2"/>
    </row>
    <row r="1276" customFormat="false" ht="15" hidden="false" customHeight="false" outlineLevel="0" collapsed="false">
      <c r="B1276" s="2"/>
      <c r="C1276" s="2"/>
    </row>
    <row r="1277" customFormat="false" ht="15" hidden="false" customHeight="false" outlineLevel="0" collapsed="false">
      <c r="B1277" s="2"/>
      <c r="C1277" s="2"/>
    </row>
    <row r="1278" customFormat="false" ht="15" hidden="false" customHeight="false" outlineLevel="0" collapsed="false">
      <c r="B1278" s="2"/>
      <c r="C1278" s="2"/>
    </row>
    <row r="1279" customFormat="false" ht="15" hidden="false" customHeight="false" outlineLevel="0" collapsed="false">
      <c r="B1279" s="2"/>
      <c r="C1279" s="2"/>
    </row>
    <row r="1280" customFormat="false" ht="15" hidden="false" customHeight="false" outlineLevel="0" collapsed="false">
      <c r="B1280" s="2"/>
      <c r="C1280" s="2"/>
    </row>
    <row r="1281" customFormat="false" ht="15" hidden="false" customHeight="false" outlineLevel="0" collapsed="false">
      <c r="B1281" s="2"/>
      <c r="C1281" s="2"/>
    </row>
    <row r="1282" customFormat="false" ht="15" hidden="false" customHeight="false" outlineLevel="0" collapsed="false">
      <c r="B1282" s="2"/>
      <c r="C1282" s="2"/>
    </row>
    <row r="1283" customFormat="false" ht="15" hidden="false" customHeight="false" outlineLevel="0" collapsed="false">
      <c r="B1283" s="2"/>
      <c r="C1283" s="2"/>
    </row>
    <row r="1284" customFormat="false" ht="15" hidden="false" customHeight="false" outlineLevel="0" collapsed="false">
      <c r="B1284" s="2"/>
      <c r="C1284" s="2"/>
    </row>
    <row r="1285" customFormat="false" ht="15" hidden="false" customHeight="false" outlineLevel="0" collapsed="false">
      <c r="B1285" s="2"/>
      <c r="C1285" s="2"/>
    </row>
    <row r="1286" customFormat="false" ht="15" hidden="false" customHeight="false" outlineLevel="0" collapsed="false">
      <c r="B1286" s="2"/>
      <c r="C1286" s="2"/>
    </row>
    <row r="1287" customFormat="false" ht="15" hidden="false" customHeight="false" outlineLevel="0" collapsed="false">
      <c r="B1287" s="2"/>
      <c r="C1287" s="2"/>
    </row>
    <row r="1288" customFormat="false" ht="15" hidden="false" customHeight="false" outlineLevel="0" collapsed="false">
      <c r="B1288" s="2"/>
      <c r="C1288" s="2"/>
    </row>
    <row r="1289" customFormat="false" ht="15" hidden="false" customHeight="false" outlineLevel="0" collapsed="false">
      <c r="B1289" s="2"/>
      <c r="C1289" s="2"/>
    </row>
    <row r="1290" customFormat="false" ht="15" hidden="false" customHeight="false" outlineLevel="0" collapsed="false">
      <c r="B1290" s="2"/>
      <c r="C1290" s="2"/>
    </row>
    <row r="1291" customFormat="false" ht="15" hidden="false" customHeight="false" outlineLevel="0" collapsed="false">
      <c r="B1291" s="2"/>
      <c r="C1291" s="2"/>
    </row>
    <row r="1292" customFormat="false" ht="15" hidden="false" customHeight="false" outlineLevel="0" collapsed="false">
      <c r="B1292" s="2"/>
      <c r="C1292" s="2"/>
    </row>
    <row r="1293" customFormat="false" ht="15" hidden="false" customHeight="false" outlineLevel="0" collapsed="false">
      <c r="B1293" s="2"/>
      <c r="C1293" s="2"/>
    </row>
    <row r="1294" customFormat="false" ht="15" hidden="false" customHeight="false" outlineLevel="0" collapsed="false">
      <c r="B1294" s="2"/>
      <c r="C1294" s="2"/>
    </row>
    <row r="1295" customFormat="false" ht="15" hidden="false" customHeight="false" outlineLevel="0" collapsed="false">
      <c r="B1295" s="2"/>
      <c r="C1295" s="2"/>
    </row>
    <row r="1296" customFormat="false" ht="15" hidden="false" customHeight="false" outlineLevel="0" collapsed="false">
      <c r="B1296" s="2"/>
      <c r="C1296" s="2"/>
    </row>
    <row r="1297" customFormat="false" ht="15" hidden="false" customHeight="false" outlineLevel="0" collapsed="false">
      <c r="B1297" s="2"/>
      <c r="C1297" s="2"/>
    </row>
    <row r="1298" customFormat="false" ht="15" hidden="false" customHeight="false" outlineLevel="0" collapsed="false">
      <c r="B1298" s="2"/>
      <c r="C1298" s="2"/>
    </row>
    <row r="1299" customFormat="false" ht="15" hidden="false" customHeight="false" outlineLevel="0" collapsed="false">
      <c r="B1299" s="2"/>
      <c r="C1299" s="2"/>
    </row>
    <row r="1300" customFormat="false" ht="15" hidden="false" customHeight="false" outlineLevel="0" collapsed="false">
      <c r="B1300" s="2"/>
      <c r="C1300" s="2"/>
    </row>
    <row r="1301" customFormat="false" ht="15" hidden="false" customHeight="false" outlineLevel="0" collapsed="false">
      <c r="B1301" s="2"/>
      <c r="C1301" s="2"/>
    </row>
    <row r="1302" customFormat="false" ht="15" hidden="false" customHeight="false" outlineLevel="0" collapsed="false">
      <c r="B1302" s="2"/>
      <c r="C1302" s="2"/>
    </row>
    <row r="1303" customFormat="false" ht="15" hidden="false" customHeight="false" outlineLevel="0" collapsed="false">
      <c r="B1303" s="2"/>
      <c r="C1303" s="2"/>
    </row>
    <row r="1304" customFormat="false" ht="15" hidden="false" customHeight="false" outlineLevel="0" collapsed="false">
      <c r="B1304" s="2"/>
      <c r="C1304" s="2"/>
    </row>
    <row r="1305" customFormat="false" ht="15" hidden="false" customHeight="false" outlineLevel="0" collapsed="false">
      <c r="B1305" s="2"/>
      <c r="C1305" s="2"/>
    </row>
    <row r="1306" customFormat="false" ht="15" hidden="false" customHeight="false" outlineLevel="0" collapsed="false">
      <c r="B1306" s="2"/>
      <c r="C1306" s="2"/>
    </row>
    <row r="1307" customFormat="false" ht="15" hidden="false" customHeight="false" outlineLevel="0" collapsed="false">
      <c r="B1307" s="2"/>
      <c r="C1307" s="2"/>
    </row>
    <row r="1308" customFormat="false" ht="15" hidden="false" customHeight="false" outlineLevel="0" collapsed="false">
      <c r="B1308" s="2"/>
      <c r="C1308" s="2"/>
    </row>
    <row r="1309" customFormat="false" ht="15" hidden="false" customHeight="false" outlineLevel="0" collapsed="false">
      <c r="B1309" s="2"/>
      <c r="C1309" s="2"/>
    </row>
    <row r="1310" customFormat="false" ht="15" hidden="false" customHeight="false" outlineLevel="0" collapsed="false">
      <c r="B1310" s="2"/>
      <c r="C1310" s="2"/>
    </row>
    <row r="1311" customFormat="false" ht="15" hidden="false" customHeight="false" outlineLevel="0" collapsed="false">
      <c r="B1311" s="2"/>
      <c r="C1311" s="2"/>
    </row>
    <row r="1312" customFormat="false" ht="15" hidden="false" customHeight="false" outlineLevel="0" collapsed="false">
      <c r="B1312" s="2"/>
      <c r="C1312" s="2"/>
    </row>
    <row r="1313" customFormat="false" ht="15" hidden="false" customHeight="false" outlineLevel="0" collapsed="false">
      <c r="B1313" s="2"/>
      <c r="C1313" s="2"/>
    </row>
    <row r="1314" customFormat="false" ht="15" hidden="false" customHeight="false" outlineLevel="0" collapsed="false">
      <c r="B1314" s="2"/>
      <c r="C1314" s="2"/>
    </row>
    <row r="1315" customFormat="false" ht="15" hidden="false" customHeight="false" outlineLevel="0" collapsed="false">
      <c r="B1315" s="2"/>
      <c r="C1315" s="2"/>
    </row>
    <row r="1316" customFormat="false" ht="15" hidden="false" customHeight="false" outlineLevel="0" collapsed="false">
      <c r="B1316" s="2"/>
      <c r="C1316" s="2"/>
    </row>
    <row r="1317" customFormat="false" ht="15" hidden="false" customHeight="false" outlineLevel="0" collapsed="false">
      <c r="B1317" s="2"/>
      <c r="C1317" s="2"/>
    </row>
    <row r="1318" customFormat="false" ht="15" hidden="false" customHeight="false" outlineLevel="0" collapsed="false">
      <c r="B1318" s="2"/>
      <c r="C1318" s="2"/>
    </row>
    <row r="1319" customFormat="false" ht="15" hidden="false" customHeight="false" outlineLevel="0" collapsed="false">
      <c r="B1319" s="2"/>
      <c r="C1319" s="2"/>
    </row>
    <row r="1320" customFormat="false" ht="15" hidden="false" customHeight="false" outlineLevel="0" collapsed="false">
      <c r="B1320" s="2"/>
      <c r="C1320" s="2"/>
    </row>
    <row r="1321" customFormat="false" ht="15" hidden="false" customHeight="false" outlineLevel="0" collapsed="false">
      <c r="B1321" s="2"/>
      <c r="C1321" s="2"/>
    </row>
    <row r="1322" customFormat="false" ht="15" hidden="false" customHeight="false" outlineLevel="0" collapsed="false">
      <c r="B1322" s="2"/>
      <c r="C1322" s="2"/>
    </row>
    <row r="1323" customFormat="false" ht="15" hidden="false" customHeight="false" outlineLevel="0" collapsed="false">
      <c r="B1323" s="2"/>
      <c r="C1323" s="2"/>
    </row>
    <row r="1324" customFormat="false" ht="15" hidden="false" customHeight="false" outlineLevel="0" collapsed="false">
      <c r="B1324" s="2"/>
      <c r="C1324" s="2"/>
    </row>
    <row r="1325" customFormat="false" ht="15" hidden="false" customHeight="false" outlineLevel="0" collapsed="false">
      <c r="B1325" s="2"/>
      <c r="C1325" s="2"/>
    </row>
    <row r="1326" customFormat="false" ht="15" hidden="false" customHeight="false" outlineLevel="0" collapsed="false">
      <c r="B1326" s="2"/>
      <c r="C1326" s="2"/>
    </row>
    <row r="1327" customFormat="false" ht="15" hidden="false" customHeight="false" outlineLevel="0" collapsed="false">
      <c r="B1327" s="2"/>
      <c r="C1327" s="2"/>
    </row>
    <row r="1328" customFormat="false" ht="15" hidden="false" customHeight="false" outlineLevel="0" collapsed="false">
      <c r="B1328" s="2"/>
      <c r="C1328" s="2"/>
    </row>
    <row r="1329" customFormat="false" ht="15" hidden="false" customHeight="false" outlineLevel="0" collapsed="false">
      <c r="B1329" s="2"/>
      <c r="C1329" s="2"/>
    </row>
    <row r="1330" customFormat="false" ht="15" hidden="false" customHeight="false" outlineLevel="0" collapsed="false">
      <c r="B1330" s="2"/>
      <c r="C1330" s="2"/>
    </row>
    <row r="1331" customFormat="false" ht="15" hidden="false" customHeight="false" outlineLevel="0" collapsed="false">
      <c r="B1331" s="2"/>
      <c r="C1331" s="2"/>
    </row>
    <row r="1332" customFormat="false" ht="15" hidden="false" customHeight="false" outlineLevel="0" collapsed="false">
      <c r="B1332" s="2"/>
      <c r="C1332" s="2"/>
    </row>
    <row r="1333" customFormat="false" ht="15" hidden="false" customHeight="false" outlineLevel="0" collapsed="false">
      <c r="B1333" s="2"/>
      <c r="C1333" s="2"/>
    </row>
    <row r="1334" customFormat="false" ht="15" hidden="false" customHeight="false" outlineLevel="0" collapsed="false">
      <c r="B1334" s="2"/>
      <c r="C1334" s="2"/>
    </row>
    <row r="1335" customFormat="false" ht="15" hidden="false" customHeight="false" outlineLevel="0" collapsed="false">
      <c r="B1335" s="2"/>
      <c r="C1335" s="2"/>
    </row>
    <row r="1336" customFormat="false" ht="15" hidden="false" customHeight="false" outlineLevel="0" collapsed="false">
      <c r="B1336" s="2"/>
      <c r="C1336" s="2"/>
    </row>
    <row r="1337" customFormat="false" ht="15" hidden="false" customHeight="false" outlineLevel="0" collapsed="false">
      <c r="B1337" s="2"/>
      <c r="C1337" s="2"/>
    </row>
    <row r="1338" customFormat="false" ht="15" hidden="false" customHeight="false" outlineLevel="0" collapsed="false">
      <c r="B1338" s="2"/>
      <c r="C1338" s="2"/>
    </row>
    <row r="1339" customFormat="false" ht="15" hidden="false" customHeight="false" outlineLevel="0" collapsed="false">
      <c r="B1339" s="2"/>
      <c r="C1339" s="2"/>
    </row>
    <row r="1340" customFormat="false" ht="15" hidden="false" customHeight="false" outlineLevel="0" collapsed="false">
      <c r="B1340" s="2"/>
      <c r="C1340" s="2"/>
    </row>
    <row r="1341" customFormat="false" ht="15" hidden="false" customHeight="false" outlineLevel="0" collapsed="false">
      <c r="B1341" s="2"/>
      <c r="C1341" s="2"/>
    </row>
    <row r="1342" customFormat="false" ht="15" hidden="false" customHeight="false" outlineLevel="0" collapsed="false">
      <c r="B1342" s="2"/>
      <c r="C1342" s="2"/>
    </row>
    <row r="1343" customFormat="false" ht="15" hidden="false" customHeight="false" outlineLevel="0" collapsed="false">
      <c r="B1343" s="2"/>
      <c r="C1343" s="2"/>
    </row>
    <row r="1344" customFormat="false" ht="15" hidden="false" customHeight="false" outlineLevel="0" collapsed="false">
      <c r="B1344" s="2"/>
      <c r="C1344" s="2"/>
    </row>
    <row r="1345" customFormat="false" ht="15" hidden="false" customHeight="false" outlineLevel="0" collapsed="false">
      <c r="B1345" s="2"/>
      <c r="C1345" s="2"/>
    </row>
    <row r="1346" customFormat="false" ht="15" hidden="false" customHeight="false" outlineLevel="0" collapsed="false">
      <c r="B1346" s="2"/>
      <c r="C1346" s="2"/>
    </row>
    <row r="1347" customFormat="false" ht="15" hidden="false" customHeight="false" outlineLevel="0" collapsed="false">
      <c r="B1347" s="2"/>
      <c r="C1347" s="2"/>
    </row>
    <row r="1348" customFormat="false" ht="15" hidden="false" customHeight="false" outlineLevel="0" collapsed="false">
      <c r="B1348" s="2"/>
      <c r="C1348" s="2"/>
    </row>
    <row r="1349" customFormat="false" ht="15" hidden="false" customHeight="false" outlineLevel="0" collapsed="false">
      <c r="B1349" s="2"/>
      <c r="C1349" s="2"/>
    </row>
    <row r="1350" customFormat="false" ht="15" hidden="false" customHeight="false" outlineLevel="0" collapsed="false">
      <c r="B1350" s="2"/>
      <c r="C1350" s="2"/>
    </row>
    <row r="1351" customFormat="false" ht="15" hidden="false" customHeight="false" outlineLevel="0" collapsed="false">
      <c r="B1351" s="2"/>
      <c r="C1351" s="2"/>
    </row>
    <row r="1352" customFormat="false" ht="15" hidden="false" customHeight="false" outlineLevel="0" collapsed="false">
      <c r="B1352" s="2"/>
      <c r="C1352" s="2"/>
    </row>
    <row r="1353" customFormat="false" ht="15" hidden="false" customHeight="false" outlineLevel="0" collapsed="false">
      <c r="B1353" s="2"/>
      <c r="C1353" s="2"/>
    </row>
    <row r="1354" customFormat="false" ht="15" hidden="false" customHeight="false" outlineLevel="0" collapsed="false">
      <c r="B1354" s="2"/>
      <c r="C1354" s="2"/>
    </row>
    <row r="1355" customFormat="false" ht="15" hidden="false" customHeight="false" outlineLevel="0" collapsed="false">
      <c r="B1355" s="2"/>
      <c r="C1355" s="2"/>
    </row>
    <row r="1356" customFormat="false" ht="15" hidden="false" customHeight="false" outlineLevel="0" collapsed="false">
      <c r="B1356" s="2"/>
      <c r="C1356" s="2"/>
    </row>
    <row r="1357" customFormat="false" ht="15" hidden="false" customHeight="false" outlineLevel="0" collapsed="false">
      <c r="B1357" s="2"/>
      <c r="C1357" s="2"/>
    </row>
    <row r="1358" customFormat="false" ht="15" hidden="false" customHeight="false" outlineLevel="0" collapsed="false">
      <c r="B1358" s="2"/>
      <c r="C1358" s="2"/>
    </row>
    <row r="1359" customFormat="false" ht="15" hidden="false" customHeight="false" outlineLevel="0" collapsed="false">
      <c r="B1359" s="2"/>
      <c r="C1359" s="2"/>
    </row>
    <row r="1360" customFormat="false" ht="15" hidden="false" customHeight="false" outlineLevel="0" collapsed="false">
      <c r="B1360" s="2"/>
      <c r="C1360" s="2"/>
    </row>
    <row r="1361" customFormat="false" ht="15" hidden="false" customHeight="false" outlineLevel="0" collapsed="false">
      <c r="B1361" s="2"/>
      <c r="C1361" s="2"/>
    </row>
    <row r="1362" customFormat="false" ht="15" hidden="false" customHeight="false" outlineLevel="0" collapsed="false">
      <c r="B1362" s="2"/>
      <c r="C1362" s="2"/>
    </row>
    <row r="1363" customFormat="false" ht="15" hidden="false" customHeight="false" outlineLevel="0" collapsed="false">
      <c r="B1363" s="2"/>
      <c r="C1363" s="2"/>
    </row>
    <row r="1364" customFormat="false" ht="15" hidden="false" customHeight="false" outlineLevel="0" collapsed="false">
      <c r="B1364" s="2"/>
      <c r="C1364" s="2"/>
    </row>
    <row r="1365" customFormat="false" ht="15" hidden="false" customHeight="false" outlineLevel="0" collapsed="false">
      <c r="B1365" s="2"/>
      <c r="C1365" s="2"/>
    </row>
    <row r="1366" customFormat="false" ht="15" hidden="false" customHeight="false" outlineLevel="0" collapsed="false">
      <c r="B1366" s="2"/>
      <c r="C1366" s="2"/>
    </row>
    <row r="1367" customFormat="false" ht="15" hidden="false" customHeight="false" outlineLevel="0" collapsed="false">
      <c r="B1367" s="2"/>
      <c r="C1367" s="2"/>
    </row>
    <row r="1368" customFormat="false" ht="15" hidden="false" customHeight="false" outlineLevel="0" collapsed="false">
      <c r="B1368" s="2"/>
      <c r="C1368" s="2"/>
    </row>
    <row r="1369" customFormat="false" ht="15" hidden="false" customHeight="false" outlineLevel="0" collapsed="false">
      <c r="B1369" s="2"/>
      <c r="C1369" s="2"/>
    </row>
    <row r="1370" customFormat="false" ht="15" hidden="false" customHeight="false" outlineLevel="0" collapsed="false">
      <c r="B1370" s="2"/>
      <c r="C1370" s="2"/>
    </row>
    <row r="1371" customFormat="false" ht="15" hidden="false" customHeight="false" outlineLevel="0" collapsed="false">
      <c r="B1371" s="2"/>
      <c r="C1371" s="2"/>
    </row>
    <row r="1372" customFormat="false" ht="15" hidden="false" customHeight="false" outlineLevel="0" collapsed="false">
      <c r="B1372" s="2"/>
      <c r="C1372" s="2"/>
    </row>
    <row r="1373" customFormat="false" ht="15" hidden="false" customHeight="false" outlineLevel="0" collapsed="false">
      <c r="B1373" s="2"/>
      <c r="C1373" s="2"/>
    </row>
    <row r="1374" customFormat="false" ht="15" hidden="false" customHeight="false" outlineLevel="0" collapsed="false">
      <c r="B1374" s="2"/>
      <c r="C1374" s="2"/>
    </row>
    <row r="1375" customFormat="false" ht="15" hidden="false" customHeight="false" outlineLevel="0" collapsed="false">
      <c r="B1375" s="2"/>
      <c r="C1375" s="2"/>
    </row>
    <row r="1376" customFormat="false" ht="15" hidden="false" customHeight="false" outlineLevel="0" collapsed="false">
      <c r="B1376" s="2"/>
      <c r="C1376" s="2"/>
    </row>
    <row r="1377" customFormat="false" ht="15" hidden="false" customHeight="false" outlineLevel="0" collapsed="false">
      <c r="B1377" s="2"/>
      <c r="C1377" s="2"/>
    </row>
    <row r="1378" customFormat="false" ht="15" hidden="false" customHeight="false" outlineLevel="0" collapsed="false">
      <c r="B1378" s="2"/>
      <c r="C1378" s="2"/>
    </row>
    <row r="1379" customFormat="false" ht="15" hidden="false" customHeight="false" outlineLevel="0" collapsed="false">
      <c r="B1379" s="2"/>
      <c r="C1379" s="2"/>
    </row>
    <row r="1380" customFormat="false" ht="15" hidden="false" customHeight="false" outlineLevel="0" collapsed="false">
      <c r="B1380" s="2"/>
      <c r="C1380" s="2"/>
    </row>
    <row r="1381" customFormat="false" ht="15" hidden="false" customHeight="false" outlineLevel="0" collapsed="false">
      <c r="B1381" s="2"/>
      <c r="C1381" s="2"/>
    </row>
    <row r="1382" customFormat="false" ht="15" hidden="false" customHeight="false" outlineLevel="0" collapsed="false">
      <c r="B1382" s="2"/>
      <c r="C1382" s="2"/>
    </row>
    <row r="1383" customFormat="false" ht="15" hidden="false" customHeight="false" outlineLevel="0" collapsed="false">
      <c r="B1383" s="2"/>
      <c r="C1383" s="2"/>
    </row>
    <row r="1384" customFormat="false" ht="15" hidden="false" customHeight="false" outlineLevel="0" collapsed="false">
      <c r="B1384" s="2"/>
      <c r="C1384" s="2"/>
    </row>
    <row r="1385" customFormat="false" ht="15" hidden="false" customHeight="false" outlineLevel="0" collapsed="false">
      <c r="B1385" s="2"/>
      <c r="C1385" s="2"/>
    </row>
    <row r="1386" customFormat="false" ht="15" hidden="false" customHeight="false" outlineLevel="0" collapsed="false">
      <c r="B1386" s="2"/>
      <c r="C1386" s="2"/>
    </row>
    <row r="1387" customFormat="false" ht="15" hidden="false" customHeight="false" outlineLevel="0" collapsed="false">
      <c r="B1387" s="2"/>
      <c r="C1387" s="2"/>
    </row>
    <row r="1388" customFormat="false" ht="15" hidden="false" customHeight="false" outlineLevel="0" collapsed="false">
      <c r="B1388" s="2"/>
      <c r="C1388" s="2"/>
    </row>
    <row r="1389" customFormat="false" ht="15" hidden="false" customHeight="false" outlineLevel="0" collapsed="false">
      <c r="B1389" s="2"/>
      <c r="C1389" s="2"/>
    </row>
    <row r="1390" customFormat="false" ht="15" hidden="false" customHeight="false" outlineLevel="0" collapsed="false">
      <c r="B1390" s="2"/>
      <c r="C1390" s="2"/>
    </row>
    <row r="1391" customFormat="false" ht="15" hidden="false" customHeight="false" outlineLevel="0" collapsed="false">
      <c r="B1391" s="2"/>
      <c r="C1391" s="2"/>
    </row>
    <row r="1392" customFormat="false" ht="15" hidden="false" customHeight="false" outlineLevel="0" collapsed="false">
      <c r="B1392" s="2"/>
      <c r="C1392" s="2"/>
    </row>
    <row r="1393" customFormat="false" ht="15" hidden="false" customHeight="false" outlineLevel="0" collapsed="false">
      <c r="B1393" s="2"/>
      <c r="C1393" s="2"/>
    </row>
    <row r="1394" customFormat="false" ht="15" hidden="false" customHeight="false" outlineLevel="0" collapsed="false">
      <c r="B1394" s="2"/>
      <c r="C1394" s="2"/>
    </row>
    <row r="1395" customFormat="false" ht="15" hidden="false" customHeight="false" outlineLevel="0" collapsed="false">
      <c r="B1395" s="2"/>
      <c r="C1395" s="2"/>
    </row>
    <row r="1396" customFormat="false" ht="15" hidden="false" customHeight="false" outlineLevel="0" collapsed="false">
      <c r="B1396" s="2"/>
      <c r="C1396" s="2"/>
    </row>
    <row r="1397" customFormat="false" ht="15" hidden="false" customHeight="false" outlineLevel="0" collapsed="false">
      <c r="B1397" s="2"/>
      <c r="C1397" s="2"/>
    </row>
    <row r="1398" customFormat="false" ht="15" hidden="false" customHeight="false" outlineLevel="0" collapsed="false">
      <c r="B1398" s="2"/>
      <c r="C1398" s="2"/>
    </row>
    <row r="1399" customFormat="false" ht="15" hidden="false" customHeight="false" outlineLevel="0" collapsed="false">
      <c r="B1399" s="2"/>
      <c r="C1399" s="2"/>
    </row>
    <row r="1400" customFormat="false" ht="15" hidden="false" customHeight="false" outlineLevel="0" collapsed="false">
      <c r="B1400" s="2"/>
      <c r="C1400" s="2"/>
    </row>
    <row r="1401" customFormat="false" ht="15" hidden="false" customHeight="false" outlineLevel="0" collapsed="false">
      <c r="B1401" s="2"/>
      <c r="C1401" s="2"/>
    </row>
    <row r="1402" customFormat="false" ht="15" hidden="false" customHeight="false" outlineLevel="0" collapsed="false">
      <c r="B1402" s="2"/>
      <c r="C1402" s="2"/>
    </row>
    <row r="1403" customFormat="false" ht="15" hidden="false" customHeight="false" outlineLevel="0" collapsed="false">
      <c r="B1403" s="2"/>
      <c r="C1403" s="2"/>
    </row>
    <row r="1404" customFormat="false" ht="15" hidden="false" customHeight="false" outlineLevel="0" collapsed="false">
      <c r="B1404" s="2"/>
      <c r="C1404" s="2"/>
    </row>
    <row r="1405" customFormat="false" ht="15" hidden="false" customHeight="false" outlineLevel="0" collapsed="false">
      <c r="B1405" s="2"/>
      <c r="C1405" s="2"/>
    </row>
    <row r="1406" customFormat="false" ht="15" hidden="false" customHeight="false" outlineLevel="0" collapsed="false">
      <c r="B1406" s="2"/>
      <c r="C1406" s="2"/>
    </row>
    <row r="1407" customFormat="false" ht="15" hidden="false" customHeight="false" outlineLevel="0" collapsed="false">
      <c r="B1407" s="2"/>
      <c r="C1407" s="2"/>
    </row>
    <row r="1408" customFormat="false" ht="15" hidden="false" customHeight="false" outlineLevel="0" collapsed="false">
      <c r="B1408" s="2"/>
      <c r="C1408" s="2"/>
    </row>
    <row r="1409" customFormat="false" ht="15" hidden="false" customHeight="false" outlineLevel="0" collapsed="false">
      <c r="B1409" s="2"/>
      <c r="C1409" s="2"/>
    </row>
    <row r="1410" customFormat="false" ht="15" hidden="false" customHeight="false" outlineLevel="0" collapsed="false">
      <c r="B1410" s="2"/>
      <c r="C1410" s="2"/>
    </row>
    <row r="1411" customFormat="false" ht="15" hidden="false" customHeight="false" outlineLevel="0" collapsed="false">
      <c r="B1411" s="2"/>
      <c r="C1411" s="2"/>
    </row>
    <row r="1412" customFormat="false" ht="15" hidden="false" customHeight="false" outlineLevel="0" collapsed="false">
      <c r="B1412" s="2"/>
      <c r="C1412" s="2"/>
    </row>
    <row r="1413" customFormat="false" ht="15" hidden="false" customHeight="false" outlineLevel="0" collapsed="false">
      <c r="B1413" s="2"/>
      <c r="C1413" s="2"/>
    </row>
    <row r="1414" customFormat="false" ht="15" hidden="false" customHeight="false" outlineLevel="0" collapsed="false">
      <c r="B1414" s="2"/>
      <c r="C1414" s="2"/>
    </row>
    <row r="1415" customFormat="false" ht="15" hidden="false" customHeight="false" outlineLevel="0" collapsed="false">
      <c r="B1415" s="2"/>
      <c r="C1415" s="2"/>
    </row>
    <row r="1416" customFormat="false" ht="15" hidden="false" customHeight="false" outlineLevel="0" collapsed="false">
      <c r="B1416" s="2"/>
      <c r="C1416" s="2"/>
    </row>
    <row r="1417" customFormat="false" ht="15" hidden="false" customHeight="false" outlineLevel="0" collapsed="false">
      <c r="B1417" s="2"/>
      <c r="C1417" s="2"/>
    </row>
    <row r="1418" customFormat="false" ht="15" hidden="false" customHeight="false" outlineLevel="0" collapsed="false">
      <c r="B1418" s="2"/>
      <c r="C1418" s="2"/>
    </row>
    <row r="1419" customFormat="false" ht="15" hidden="false" customHeight="false" outlineLevel="0" collapsed="false">
      <c r="B1419" s="2"/>
      <c r="C1419" s="2"/>
    </row>
    <row r="1420" customFormat="false" ht="15" hidden="false" customHeight="false" outlineLevel="0" collapsed="false">
      <c r="B1420" s="2"/>
      <c r="C1420" s="2"/>
    </row>
    <row r="1421" customFormat="false" ht="15" hidden="false" customHeight="false" outlineLevel="0" collapsed="false">
      <c r="B1421" s="2"/>
      <c r="C1421" s="2"/>
    </row>
    <row r="1422" customFormat="false" ht="15" hidden="false" customHeight="false" outlineLevel="0" collapsed="false">
      <c r="B1422" s="2"/>
      <c r="C1422" s="2"/>
    </row>
    <row r="1423" customFormat="false" ht="15" hidden="false" customHeight="false" outlineLevel="0" collapsed="false">
      <c r="B1423" s="2"/>
      <c r="C1423" s="2"/>
    </row>
    <row r="1424" customFormat="false" ht="15" hidden="false" customHeight="false" outlineLevel="0" collapsed="false">
      <c r="B1424" s="2"/>
      <c r="C1424" s="2"/>
    </row>
    <row r="1425" customFormat="false" ht="15" hidden="false" customHeight="false" outlineLevel="0" collapsed="false">
      <c r="B1425" s="2"/>
      <c r="C1425" s="2"/>
    </row>
    <row r="1426" customFormat="false" ht="15" hidden="false" customHeight="false" outlineLevel="0" collapsed="false">
      <c r="B1426" s="2"/>
      <c r="C1426" s="2"/>
    </row>
    <row r="1427" customFormat="false" ht="15" hidden="false" customHeight="false" outlineLevel="0" collapsed="false">
      <c r="B1427" s="2"/>
      <c r="C1427" s="2"/>
    </row>
    <row r="1428" customFormat="false" ht="15" hidden="false" customHeight="false" outlineLevel="0" collapsed="false">
      <c r="B1428" s="2"/>
      <c r="C1428" s="2"/>
    </row>
    <row r="1429" customFormat="false" ht="15" hidden="false" customHeight="false" outlineLevel="0" collapsed="false">
      <c r="B1429" s="2"/>
      <c r="C1429" s="2"/>
    </row>
    <row r="1430" customFormat="false" ht="15" hidden="false" customHeight="false" outlineLevel="0" collapsed="false">
      <c r="B1430" s="2"/>
      <c r="C1430" s="2"/>
    </row>
    <row r="1431" customFormat="false" ht="15" hidden="false" customHeight="false" outlineLevel="0" collapsed="false">
      <c r="B1431" s="2"/>
      <c r="C1431" s="2"/>
    </row>
    <row r="1432" customFormat="false" ht="15" hidden="false" customHeight="false" outlineLevel="0" collapsed="false">
      <c r="B1432" s="2"/>
      <c r="C1432" s="2"/>
    </row>
    <row r="1433" customFormat="false" ht="15" hidden="false" customHeight="false" outlineLevel="0" collapsed="false">
      <c r="B1433" s="2"/>
      <c r="C1433" s="2"/>
    </row>
    <row r="1434" customFormat="false" ht="15" hidden="false" customHeight="false" outlineLevel="0" collapsed="false">
      <c r="B1434" s="2"/>
      <c r="C1434" s="2"/>
    </row>
    <row r="1435" customFormat="false" ht="15" hidden="false" customHeight="false" outlineLevel="0" collapsed="false">
      <c r="B1435" s="2"/>
      <c r="C1435" s="2"/>
    </row>
    <row r="1436" customFormat="false" ht="15" hidden="false" customHeight="false" outlineLevel="0" collapsed="false">
      <c r="B1436" s="2"/>
      <c r="C1436" s="2"/>
    </row>
    <row r="1437" customFormat="false" ht="15" hidden="false" customHeight="false" outlineLevel="0" collapsed="false">
      <c r="B1437" s="2"/>
      <c r="C1437" s="2"/>
    </row>
    <row r="1438" customFormat="false" ht="15" hidden="false" customHeight="false" outlineLevel="0" collapsed="false">
      <c r="B1438" s="2"/>
      <c r="C1438" s="2"/>
    </row>
    <row r="1439" customFormat="false" ht="15" hidden="false" customHeight="false" outlineLevel="0" collapsed="false">
      <c r="B1439" s="2"/>
      <c r="C1439" s="2"/>
    </row>
    <row r="1440" customFormat="false" ht="15" hidden="false" customHeight="false" outlineLevel="0" collapsed="false">
      <c r="B1440" s="2"/>
      <c r="C1440" s="2"/>
    </row>
    <row r="1441" customFormat="false" ht="15" hidden="false" customHeight="false" outlineLevel="0" collapsed="false">
      <c r="B1441" s="2"/>
      <c r="C1441" s="2"/>
    </row>
    <row r="1442" customFormat="false" ht="15" hidden="false" customHeight="false" outlineLevel="0" collapsed="false">
      <c r="B1442" s="2"/>
      <c r="C1442" s="2"/>
    </row>
    <row r="1443" customFormat="false" ht="15" hidden="false" customHeight="false" outlineLevel="0" collapsed="false">
      <c r="B1443" s="2"/>
      <c r="C1443" s="2"/>
    </row>
    <row r="1444" customFormat="false" ht="15" hidden="false" customHeight="false" outlineLevel="0" collapsed="false">
      <c r="B1444" s="2"/>
      <c r="C1444" s="2"/>
    </row>
    <row r="1445" customFormat="false" ht="15" hidden="false" customHeight="false" outlineLevel="0" collapsed="false">
      <c r="B1445" s="2"/>
      <c r="C1445" s="2"/>
    </row>
    <row r="1446" customFormat="false" ht="15" hidden="false" customHeight="false" outlineLevel="0" collapsed="false">
      <c r="B1446" s="2"/>
      <c r="C1446" s="2"/>
    </row>
    <row r="1447" customFormat="false" ht="15" hidden="false" customHeight="false" outlineLevel="0" collapsed="false">
      <c r="B1447" s="2"/>
      <c r="C1447" s="2"/>
    </row>
    <row r="1448" customFormat="false" ht="15" hidden="false" customHeight="false" outlineLevel="0" collapsed="false">
      <c r="B1448" s="2"/>
      <c r="C1448" s="2"/>
    </row>
    <row r="1449" customFormat="false" ht="15" hidden="false" customHeight="false" outlineLevel="0" collapsed="false">
      <c r="B1449" s="2"/>
      <c r="C1449" s="2"/>
    </row>
    <row r="1450" customFormat="false" ht="15" hidden="false" customHeight="false" outlineLevel="0" collapsed="false">
      <c r="B1450" s="2"/>
      <c r="C1450" s="2"/>
    </row>
    <row r="1451" customFormat="false" ht="15" hidden="false" customHeight="false" outlineLevel="0" collapsed="false">
      <c r="B1451" s="2"/>
      <c r="C1451" s="2"/>
    </row>
    <row r="1452" customFormat="false" ht="15" hidden="false" customHeight="false" outlineLevel="0" collapsed="false">
      <c r="B1452" s="2"/>
      <c r="C1452" s="2"/>
    </row>
    <row r="1453" customFormat="false" ht="15" hidden="false" customHeight="false" outlineLevel="0" collapsed="false">
      <c r="B1453" s="2"/>
      <c r="C1453" s="2"/>
    </row>
    <row r="1454" customFormat="false" ht="15" hidden="false" customHeight="false" outlineLevel="0" collapsed="false">
      <c r="B1454" s="2"/>
      <c r="C1454" s="2"/>
    </row>
    <row r="1455" customFormat="false" ht="15" hidden="false" customHeight="false" outlineLevel="0" collapsed="false">
      <c r="B1455" s="2"/>
      <c r="C1455" s="2"/>
    </row>
    <row r="1456" customFormat="false" ht="15" hidden="false" customHeight="false" outlineLevel="0" collapsed="false">
      <c r="B1456" s="2"/>
      <c r="C1456" s="2"/>
    </row>
    <row r="1457" customFormat="false" ht="15" hidden="false" customHeight="false" outlineLevel="0" collapsed="false">
      <c r="B1457" s="2"/>
      <c r="C1457" s="2"/>
    </row>
    <row r="1458" customFormat="false" ht="15" hidden="false" customHeight="false" outlineLevel="0" collapsed="false">
      <c r="B1458" s="2"/>
      <c r="C1458" s="2"/>
    </row>
    <row r="1459" customFormat="false" ht="15" hidden="false" customHeight="false" outlineLevel="0" collapsed="false">
      <c r="B1459" s="2"/>
      <c r="C1459" s="2"/>
    </row>
    <row r="1460" customFormat="false" ht="15" hidden="false" customHeight="false" outlineLevel="0" collapsed="false">
      <c r="B1460" s="2"/>
      <c r="C1460" s="2"/>
    </row>
    <row r="1461" customFormat="false" ht="15" hidden="false" customHeight="false" outlineLevel="0" collapsed="false">
      <c r="B1461" s="2"/>
      <c r="C1461" s="2"/>
    </row>
    <row r="1462" customFormat="false" ht="15" hidden="false" customHeight="false" outlineLevel="0" collapsed="false">
      <c r="B1462" s="2"/>
      <c r="C1462" s="2"/>
    </row>
    <row r="1463" customFormat="false" ht="15" hidden="false" customHeight="false" outlineLevel="0" collapsed="false">
      <c r="B1463" s="2"/>
      <c r="C1463" s="2"/>
    </row>
    <row r="1464" customFormat="false" ht="15" hidden="false" customHeight="false" outlineLevel="0" collapsed="false">
      <c r="B1464" s="2"/>
      <c r="C1464" s="2"/>
    </row>
    <row r="1465" customFormat="false" ht="15" hidden="false" customHeight="false" outlineLevel="0" collapsed="false">
      <c r="B1465" s="2"/>
      <c r="C1465" s="2"/>
    </row>
    <row r="1466" customFormat="false" ht="15" hidden="false" customHeight="false" outlineLevel="0" collapsed="false">
      <c r="B1466" s="2"/>
      <c r="C1466" s="2"/>
    </row>
    <row r="1467" customFormat="false" ht="15" hidden="false" customHeight="false" outlineLevel="0" collapsed="false">
      <c r="B1467" s="2"/>
      <c r="C1467" s="2"/>
    </row>
    <row r="1468" customFormat="false" ht="15" hidden="false" customHeight="false" outlineLevel="0" collapsed="false">
      <c r="B1468" s="2"/>
      <c r="C1468" s="2"/>
    </row>
    <row r="1469" customFormat="false" ht="15" hidden="false" customHeight="false" outlineLevel="0" collapsed="false">
      <c r="B1469" s="2"/>
      <c r="C1469" s="2"/>
    </row>
    <row r="1470" customFormat="false" ht="15" hidden="false" customHeight="false" outlineLevel="0" collapsed="false">
      <c r="B1470" s="2"/>
      <c r="C1470" s="2"/>
    </row>
    <row r="1471" customFormat="false" ht="15" hidden="false" customHeight="false" outlineLevel="0" collapsed="false">
      <c r="B1471" s="2"/>
      <c r="C1471" s="2"/>
    </row>
    <row r="1472" customFormat="false" ht="15" hidden="false" customHeight="false" outlineLevel="0" collapsed="false">
      <c r="B1472" s="2"/>
      <c r="C1472" s="2"/>
    </row>
    <row r="1473" customFormat="false" ht="15" hidden="false" customHeight="false" outlineLevel="0" collapsed="false">
      <c r="B1473" s="2"/>
      <c r="C1473" s="2"/>
    </row>
    <row r="1474" customFormat="false" ht="15" hidden="false" customHeight="false" outlineLevel="0" collapsed="false">
      <c r="B1474" s="2"/>
      <c r="C1474" s="2"/>
    </row>
    <row r="1475" customFormat="false" ht="15" hidden="false" customHeight="false" outlineLevel="0" collapsed="false">
      <c r="B1475" s="2"/>
      <c r="C1475" s="2"/>
    </row>
    <row r="1476" customFormat="false" ht="15" hidden="false" customHeight="false" outlineLevel="0" collapsed="false">
      <c r="B1476" s="2"/>
      <c r="C1476" s="2"/>
    </row>
    <row r="1477" customFormat="false" ht="15" hidden="false" customHeight="false" outlineLevel="0" collapsed="false">
      <c r="B1477" s="2"/>
      <c r="C1477" s="2"/>
    </row>
    <row r="1478" customFormat="false" ht="15" hidden="false" customHeight="false" outlineLevel="0" collapsed="false">
      <c r="B1478" s="2"/>
      <c r="C1478" s="2"/>
    </row>
    <row r="1479" customFormat="false" ht="15" hidden="false" customHeight="false" outlineLevel="0" collapsed="false">
      <c r="B1479" s="2"/>
      <c r="C1479" s="2"/>
    </row>
    <row r="1480" customFormat="false" ht="15" hidden="false" customHeight="false" outlineLevel="0" collapsed="false">
      <c r="B1480" s="2"/>
      <c r="C1480" s="2"/>
    </row>
    <row r="1481" customFormat="false" ht="15" hidden="false" customHeight="false" outlineLevel="0" collapsed="false">
      <c r="B1481" s="2"/>
      <c r="C1481" s="2"/>
    </row>
    <row r="1482" customFormat="false" ht="15" hidden="false" customHeight="false" outlineLevel="0" collapsed="false">
      <c r="B1482" s="2"/>
      <c r="C1482" s="2"/>
    </row>
    <row r="1483" customFormat="false" ht="15" hidden="false" customHeight="false" outlineLevel="0" collapsed="false">
      <c r="B1483" s="2"/>
      <c r="C1483" s="2"/>
    </row>
    <row r="1484" customFormat="false" ht="15" hidden="false" customHeight="false" outlineLevel="0" collapsed="false">
      <c r="B1484" s="2"/>
      <c r="C1484" s="2"/>
    </row>
    <row r="1485" customFormat="false" ht="15" hidden="false" customHeight="false" outlineLevel="0" collapsed="false">
      <c r="B1485" s="2"/>
      <c r="C1485" s="2"/>
    </row>
    <row r="1486" customFormat="false" ht="15" hidden="false" customHeight="false" outlineLevel="0" collapsed="false">
      <c r="B1486" s="2"/>
      <c r="C1486" s="2"/>
    </row>
    <row r="1487" customFormat="false" ht="15" hidden="false" customHeight="false" outlineLevel="0" collapsed="false">
      <c r="B1487" s="2"/>
      <c r="C1487" s="2"/>
    </row>
    <row r="1488" customFormat="false" ht="15" hidden="false" customHeight="false" outlineLevel="0" collapsed="false">
      <c r="B1488" s="2"/>
      <c r="C1488" s="2"/>
    </row>
    <row r="1489" customFormat="false" ht="15" hidden="false" customHeight="false" outlineLevel="0" collapsed="false">
      <c r="B1489" s="2"/>
      <c r="C1489" s="2"/>
    </row>
    <row r="1490" customFormat="false" ht="15" hidden="false" customHeight="false" outlineLevel="0" collapsed="false">
      <c r="B1490" s="2"/>
      <c r="C1490" s="2"/>
    </row>
    <row r="1491" customFormat="false" ht="15" hidden="false" customHeight="false" outlineLevel="0" collapsed="false">
      <c r="B1491" s="2"/>
      <c r="C1491" s="2"/>
    </row>
    <row r="1492" customFormat="false" ht="15" hidden="false" customHeight="false" outlineLevel="0" collapsed="false">
      <c r="B1492" s="2"/>
      <c r="C1492" s="2"/>
    </row>
    <row r="1493" customFormat="false" ht="15" hidden="false" customHeight="false" outlineLevel="0" collapsed="false">
      <c r="B1493" s="2"/>
      <c r="C1493" s="2"/>
    </row>
    <row r="1494" customFormat="false" ht="15" hidden="false" customHeight="false" outlineLevel="0" collapsed="false">
      <c r="B1494" s="2"/>
      <c r="C1494" s="2"/>
    </row>
    <row r="1495" customFormat="false" ht="15" hidden="false" customHeight="false" outlineLevel="0" collapsed="false">
      <c r="B1495" s="2"/>
      <c r="C1495" s="2"/>
    </row>
    <row r="1496" customFormat="false" ht="15" hidden="false" customHeight="false" outlineLevel="0" collapsed="false">
      <c r="B1496" s="2"/>
      <c r="C1496" s="2"/>
    </row>
    <row r="1497" customFormat="false" ht="15" hidden="false" customHeight="false" outlineLevel="0" collapsed="false">
      <c r="B1497" s="2"/>
      <c r="C1497" s="2"/>
    </row>
    <row r="1498" customFormat="false" ht="15" hidden="false" customHeight="false" outlineLevel="0" collapsed="false">
      <c r="B1498" s="2"/>
      <c r="C1498" s="2"/>
    </row>
    <row r="1499" customFormat="false" ht="15" hidden="false" customHeight="false" outlineLevel="0" collapsed="false">
      <c r="B1499" s="2"/>
      <c r="C1499" s="2"/>
    </row>
    <row r="1500" customFormat="false" ht="15" hidden="false" customHeight="false" outlineLevel="0" collapsed="false">
      <c r="B1500" s="2"/>
      <c r="C1500" s="2"/>
    </row>
    <row r="1501" customFormat="false" ht="15" hidden="false" customHeight="false" outlineLevel="0" collapsed="false">
      <c r="B1501" s="2"/>
      <c r="C1501" s="2"/>
    </row>
    <row r="1502" customFormat="false" ht="15" hidden="false" customHeight="false" outlineLevel="0" collapsed="false">
      <c r="B1502" s="2"/>
      <c r="C1502" s="2"/>
    </row>
    <row r="1503" customFormat="false" ht="15" hidden="false" customHeight="false" outlineLevel="0" collapsed="false">
      <c r="B1503" s="2"/>
      <c r="C1503" s="2"/>
    </row>
    <row r="1504" customFormat="false" ht="15" hidden="false" customHeight="false" outlineLevel="0" collapsed="false">
      <c r="B1504" s="2"/>
      <c r="C1504" s="2"/>
    </row>
    <row r="1505" customFormat="false" ht="15" hidden="false" customHeight="false" outlineLevel="0" collapsed="false">
      <c r="B1505" s="2"/>
      <c r="C1505" s="2"/>
    </row>
    <row r="1506" customFormat="false" ht="15" hidden="false" customHeight="false" outlineLevel="0" collapsed="false">
      <c r="B1506" s="2"/>
      <c r="C1506" s="2"/>
    </row>
    <row r="1507" customFormat="false" ht="15" hidden="false" customHeight="false" outlineLevel="0" collapsed="false">
      <c r="B1507" s="2"/>
      <c r="C1507" s="2"/>
    </row>
    <row r="1508" customFormat="false" ht="15" hidden="false" customHeight="false" outlineLevel="0" collapsed="false">
      <c r="B1508" s="2"/>
      <c r="C1508" s="2"/>
    </row>
    <row r="1509" customFormat="false" ht="15" hidden="false" customHeight="false" outlineLevel="0" collapsed="false">
      <c r="B1509" s="2"/>
      <c r="C1509" s="2"/>
    </row>
    <row r="1510" customFormat="false" ht="15" hidden="false" customHeight="false" outlineLevel="0" collapsed="false">
      <c r="B1510" s="2"/>
      <c r="C1510" s="2"/>
    </row>
    <row r="1511" customFormat="false" ht="15" hidden="false" customHeight="false" outlineLevel="0" collapsed="false">
      <c r="B1511" s="2"/>
      <c r="C1511" s="2"/>
    </row>
    <row r="1512" customFormat="false" ht="15" hidden="false" customHeight="false" outlineLevel="0" collapsed="false">
      <c r="B1512" s="2"/>
      <c r="C1512" s="2"/>
    </row>
    <row r="1513" customFormat="false" ht="15" hidden="false" customHeight="false" outlineLevel="0" collapsed="false">
      <c r="B1513" s="2"/>
      <c r="C1513" s="2"/>
    </row>
    <row r="1514" customFormat="false" ht="15" hidden="false" customHeight="false" outlineLevel="0" collapsed="false">
      <c r="B1514" s="2"/>
      <c r="C1514" s="2"/>
    </row>
    <row r="1515" customFormat="false" ht="15" hidden="false" customHeight="false" outlineLevel="0" collapsed="false">
      <c r="B1515" s="2"/>
      <c r="C1515" s="2"/>
    </row>
    <row r="1516" customFormat="false" ht="15" hidden="false" customHeight="false" outlineLevel="0" collapsed="false">
      <c r="B1516" s="2"/>
      <c r="C1516" s="2"/>
    </row>
    <row r="1517" customFormat="false" ht="15" hidden="false" customHeight="false" outlineLevel="0" collapsed="false">
      <c r="B1517" s="2"/>
      <c r="C1517" s="2"/>
    </row>
    <row r="1518" customFormat="false" ht="15" hidden="false" customHeight="false" outlineLevel="0" collapsed="false">
      <c r="B1518" s="2"/>
      <c r="C1518" s="2"/>
    </row>
    <row r="1519" customFormat="false" ht="15" hidden="false" customHeight="false" outlineLevel="0" collapsed="false">
      <c r="B1519" s="2"/>
      <c r="C1519" s="2"/>
    </row>
    <row r="1520" customFormat="false" ht="15" hidden="false" customHeight="false" outlineLevel="0" collapsed="false">
      <c r="B1520" s="2"/>
      <c r="C1520" s="2"/>
    </row>
    <row r="1521" customFormat="false" ht="15" hidden="false" customHeight="false" outlineLevel="0" collapsed="false">
      <c r="B1521" s="2"/>
      <c r="C1521" s="2"/>
    </row>
    <row r="1522" customFormat="false" ht="15" hidden="false" customHeight="false" outlineLevel="0" collapsed="false">
      <c r="B1522" s="2"/>
      <c r="C1522" s="2"/>
    </row>
    <row r="1523" customFormat="false" ht="15" hidden="false" customHeight="false" outlineLevel="0" collapsed="false">
      <c r="B1523" s="2"/>
      <c r="C1523" s="2"/>
    </row>
    <row r="1524" customFormat="false" ht="15" hidden="false" customHeight="false" outlineLevel="0" collapsed="false">
      <c r="B1524" s="2"/>
      <c r="C1524" s="2"/>
    </row>
    <row r="1525" customFormat="false" ht="15" hidden="false" customHeight="false" outlineLevel="0" collapsed="false">
      <c r="B1525" s="2"/>
      <c r="C1525" s="2"/>
    </row>
    <row r="1526" customFormat="false" ht="15" hidden="false" customHeight="false" outlineLevel="0" collapsed="false">
      <c r="B1526" s="2"/>
      <c r="C1526" s="2"/>
    </row>
    <row r="1527" customFormat="false" ht="15" hidden="false" customHeight="false" outlineLevel="0" collapsed="false">
      <c r="B1527" s="2"/>
      <c r="C1527" s="2"/>
    </row>
    <row r="1528" customFormat="false" ht="15" hidden="false" customHeight="false" outlineLevel="0" collapsed="false">
      <c r="B1528" s="2"/>
      <c r="C1528" s="2"/>
    </row>
    <row r="1529" customFormat="false" ht="15" hidden="false" customHeight="false" outlineLevel="0" collapsed="false">
      <c r="B1529" s="2"/>
      <c r="C1529" s="2"/>
    </row>
    <row r="1530" customFormat="false" ht="15" hidden="false" customHeight="false" outlineLevel="0" collapsed="false">
      <c r="B1530" s="2"/>
      <c r="C1530" s="2"/>
    </row>
    <row r="1531" customFormat="false" ht="15" hidden="false" customHeight="false" outlineLevel="0" collapsed="false">
      <c r="B1531" s="2"/>
      <c r="C1531" s="2"/>
    </row>
    <row r="1532" customFormat="false" ht="15" hidden="false" customHeight="false" outlineLevel="0" collapsed="false">
      <c r="B1532" s="2"/>
      <c r="C1532" s="2"/>
    </row>
    <row r="1533" customFormat="false" ht="15" hidden="false" customHeight="false" outlineLevel="0" collapsed="false">
      <c r="B1533" s="2"/>
      <c r="C1533" s="2"/>
    </row>
    <row r="1534" customFormat="false" ht="15" hidden="false" customHeight="false" outlineLevel="0" collapsed="false">
      <c r="B1534" s="2"/>
      <c r="C1534" s="2"/>
    </row>
    <row r="1535" customFormat="false" ht="15" hidden="false" customHeight="false" outlineLevel="0" collapsed="false">
      <c r="B1535" s="2"/>
      <c r="C1535" s="2"/>
    </row>
    <row r="1536" customFormat="false" ht="15" hidden="false" customHeight="false" outlineLevel="0" collapsed="false">
      <c r="B1536" s="2"/>
      <c r="C1536" s="2"/>
    </row>
    <row r="1537" customFormat="false" ht="15" hidden="false" customHeight="false" outlineLevel="0" collapsed="false">
      <c r="B1537" s="2"/>
      <c r="C1537" s="2"/>
    </row>
    <row r="1538" customFormat="false" ht="15" hidden="false" customHeight="false" outlineLevel="0" collapsed="false">
      <c r="B1538" s="2"/>
      <c r="C1538" s="2"/>
    </row>
    <row r="1539" customFormat="false" ht="15" hidden="false" customHeight="false" outlineLevel="0" collapsed="false">
      <c r="B1539" s="2"/>
      <c r="C1539" s="2"/>
    </row>
    <row r="1540" customFormat="false" ht="15" hidden="false" customHeight="false" outlineLevel="0" collapsed="false">
      <c r="B1540" s="2"/>
      <c r="C1540" s="2"/>
    </row>
    <row r="1541" customFormat="false" ht="15" hidden="false" customHeight="false" outlineLevel="0" collapsed="false">
      <c r="B1541" s="2"/>
      <c r="C1541" s="2"/>
    </row>
    <row r="1542" customFormat="false" ht="15" hidden="false" customHeight="false" outlineLevel="0" collapsed="false">
      <c r="B1542" s="2"/>
      <c r="C1542" s="2"/>
    </row>
    <row r="1543" customFormat="false" ht="15" hidden="false" customHeight="false" outlineLevel="0" collapsed="false">
      <c r="B1543" s="2"/>
      <c r="C1543" s="2"/>
    </row>
    <row r="1544" customFormat="false" ht="15" hidden="false" customHeight="false" outlineLevel="0" collapsed="false">
      <c r="B1544" s="2"/>
      <c r="C1544" s="2"/>
    </row>
    <row r="1545" customFormat="false" ht="15" hidden="false" customHeight="false" outlineLevel="0" collapsed="false">
      <c r="B1545" s="2"/>
      <c r="C1545" s="2"/>
    </row>
    <row r="1546" customFormat="false" ht="15" hidden="false" customHeight="false" outlineLevel="0" collapsed="false">
      <c r="B1546" s="2"/>
      <c r="C1546" s="2"/>
    </row>
    <row r="1547" customFormat="false" ht="15" hidden="false" customHeight="false" outlineLevel="0" collapsed="false">
      <c r="B1547" s="2"/>
      <c r="C1547" s="2"/>
    </row>
    <row r="1548" customFormat="false" ht="15" hidden="false" customHeight="false" outlineLevel="0" collapsed="false">
      <c r="B1548" s="2"/>
      <c r="C1548" s="2"/>
    </row>
    <row r="1549" customFormat="false" ht="15" hidden="false" customHeight="false" outlineLevel="0" collapsed="false">
      <c r="B1549" s="2"/>
      <c r="C1549" s="2"/>
    </row>
    <row r="1550" customFormat="false" ht="15" hidden="false" customHeight="false" outlineLevel="0" collapsed="false">
      <c r="B1550" s="2"/>
      <c r="C1550" s="2"/>
    </row>
    <row r="1551" customFormat="false" ht="15" hidden="false" customHeight="false" outlineLevel="0" collapsed="false">
      <c r="B1551" s="2"/>
      <c r="C1551" s="2"/>
    </row>
    <row r="1552" customFormat="false" ht="15" hidden="false" customHeight="false" outlineLevel="0" collapsed="false">
      <c r="B1552" s="2"/>
      <c r="C1552" s="2"/>
    </row>
    <row r="1553" customFormat="false" ht="15" hidden="false" customHeight="false" outlineLevel="0" collapsed="false">
      <c r="B1553" s="2"/>
      <c r="C1553" s="2"/>
    </row>
    <row r="1554" customFormat="false" ht="15" hidden="false" customHeight="false" outlineLevel="0" collapsed="false">
      <c r="B1554" s="2"/>
      <c r="C1554" s="2"/>
    </row>
    <row r="1555" customFormat="false" ht="15" hidden="false" customHeight="false" outlineLevel="0" collapsed="false">
      <c r="B1555" s="2"/>
      <c r="C1555" s="2"/>
    </row>
    <row r="1556" customFormat="false" ht="15" hidden="false" customHeight="false" outlineLevel="0" collapsed="false">
      <c r="B1556" s="2"/>
      <c r="C1556" s="2"/>
    </row>
    <row r="1557" customFormat="false" ht="15" hidden="false" customHeight="false" outlineLevel="0" collapsed="false">
      <c r="B1557" s="2"/>
      <c r="C1557" s="2"/>
    </row>
    <row r="1558" customFormat="false" ht="15" hidden="false" customHeight="false" outlineLevel="0" collapsed="false">
      <c r="B1558" s="2"/>
      <c r="C1558" s="2"/>
    </row>
    <row r="1559" customFormat="false" ht="15" hidden="false" customHeight="false" outlineLevel="0" collapsed="false">
      <c r="B1559" s="2"/>
      <c r="C1559" s="2"/>
    </row>
    <row r="1560" customFormat="false" ht="15" hidden="false" customHeight="false" outlineLevel="0" collapsed="false">
      <c r="B1560" s="2"/>
      <c r="C1560" s="2"/>
    </row>
    <row r="1561" customFormat="false" ht="15" hidden="false" customHeight="false" outlineLevel="0" collapsed="false">
      <c r="B1561" s="2"/>
      <c r="C1561" s="2"/>
    </row>
    <row r="1562" customFormat="false" ht="15" hidden="false" customHeight="false" outlineLevel="0" collapsed="false">
      <c r="B1562" s="2"/>
      <c r="C1562" s="2"/>
    </row>
    <row r="1563" customFormat="false" ht="15" hidden="false" customHeight="false" outlineLevel="0" collapsed="false">
      <c r="B1563" s="2"/>
      <c r="C1563" s="2"/>
    </row>
    <row r="1564" customFormat="false" ht="15" hidden="false" customHeight="false" outlineLevel="0" collapsed="false">
      <c r="B1564" s="2"/>
      <c r="C1564" s="2"/>
    </row>
    <row r="1565" customFormat="false" ht="15" hidden="false" customHeight="false" outlineLevel="0" collapsed="false">
      <c r="B1565" s="2"/>
      <c r="C1565" s="2"/>
    </row>
    <row r="1566" customFormat="false" ht="15" hidden="false" customHeight="false" outlineLevel="0" collapsed="false">
      <c r="B1566" s="2"/>
      <c r="C1566" s="2"/>
    </row>
    <row r="1567" customFormat="false" ht="15" hidden="false" customHeight="false" outlineLevel="0" collapsed="false">
      <c r="B1567" s="2"/>
      <c r="C1567" s="2"/>
    </row>
    <row r="1568" customFormat="false" ht="15" hidden="false" customHeight="false" outlineLevel="0" collapsed="false">
      <c r="B1568" s="2"/>
      <c r="C1568" s="2"/>
    </row>
    <row r="1569" customFormat="false" ht="15" hidden="false" customHeight="false" outlineLevel="0" collapsed="false">
      <c r="B1569" s="2"/>
      <c r="C1569" s="2"/>
    </row>
    <row r="1570" customFormat="false" ht="15" hidden="false" customHeight="false" outlineLevel="0" collapsed="false">
      <c r="B1570" s="2"/>
      <c r="C1570" s="2"/>
    </row>
    <row r="1571" customFormat="false" ht="15" hidden="false" customHeight="false" outlineLevel="0" collapsed="false">
      <c r="B1571" s="2"/>
      <c r="C1571" s="2"/>
    </row>
    <row r="1572" customFormat="false" ht="15" hidden="false" customHeight="false" outlineLevel="0" collapsed="false">
      <c r="B1572" s="2"/>
      <c r="C1572" s="2"/>
    </row>
    <row r="1573" customFormat="false" ht="15" hidden="false" customHeight="false" outlineLevel="0" collapsed="false">
      <c r="B1573" s="2"/>
      <c r="C1573" s="2"/>
    </row>
    <row r="1574" customFormat="false" ht="15" hidden="false" customHeight="false" outlineLevel="0" collapsed="false">
      <c r="B1574" s="2"/>
      <c r="C1574" s="2"/>
    </row>
    <row r="1575" customFormat="false" ht="15" hidden="false" customHeight="false" outlineLevel="0" collapsed="false">
      <c r="B1575" s="2"/>
      <c r="C1575" s="2"/>
    </row>
    <row r="1576" customFormat="false" ht="15" hidden="false" customHeight="false" outlineLevel="0" collapsed="false">
      <c r="B1576" s="2"/>
      <c r="C1576" s="2"/>
    </row>
    <row r="1577" customFormat="false" ht="15" hidden="false" customHeight="false" outlineLevel="0" collapsed="false">
      <c r="B1577" s="2"/>
      <c r="C1577" s="2"/>
    </row>
    <row r="1578" customFormat="false" ht="15" hidden="false" customHeight="false" outlineLevel="0" collapsed="false">
      <c r="B1578" s="2"/>
      <c r="C1578" s="2"/>
    </row>
    <row r="1579" customFormat="false" ht="15" hidden="false" customHeight="false" outlineLevel="0" collapsed="false">
      <c r="B1579" s="2"/>
      <c r="C1579" s="2"/>
    </row>
    <row r="1580" customFormat="false" ht="15" hidden="false" customHeight="false" outlineLevel="0" collapsed="false">
      <c r="B1580" s="2"/>
      <c r="C1580" s="2"/>
    </row>
    <row r="1581" customFormat="false" ht="15" hidden="false" customHeight="false" outlineLevel="0" collapsed="false">
      <c r="B1581" s="2"/>
      <c r="C1581" s="2"/>
    </row>
    <row r="1582" customFormat="false" ht="15" hidden="false" customHeight="false" outlineLevel="0" collapsed="false">
      <c r="B1582" s="2"/>
      <c r="C1582" s="2"/>
    </row>
    <row r="1583" customFormat="false" ht="15" hidden="false" customHeight="false" outlineLevel="0" collapsed="false">
      <c r="B1583" s="2"/>
      <c r="C1583" s="2"/>
    </row>
    <row r="1584" customFormat="false" ht="15" hidden="false" customHeight="false" outlineLevel="0" collapsed="false">
      <c r="B1584" s="2"/>
      <c r="C1584" s="2"/>
    </row>
    <row r="1585" customFormat="false" ht="15" hidden="false" customHeight="false" outlineLevel="0" collapsed="false">
      <c r="B1585" s="2"/>
      <c r="C1585" s="2"/>
    </row>
    <row r="1586" customFormat="false" ht="15" hidden="false" customHeight="false" outlineLevel="0" collapsed="false">
      <c r="B1586" s="2"/>
      <c r="C1586" s="2"/>
    </row>
    <row r="1587" customFormat="false" ht="15" hidden="false" customHeight="false" outlineLevel="0" collapsed="false">
      <c r="B1587" s="2"/>
      <c r="C1587" s="2"/>
    </row>
    <row r="1588" customFormat="false" ht="15" hidden="false" customHeight="false" outlineLevel="0" collapsed="false">
      <c r="B1588" s="2"/>
      <c r="C1588" s="2"/>
    </row>
    <row r="1589" customFormat="false" ht="15" hidden="false" customHeight="false" outlineLevel="0" collapsed="false">
      <c r="B1589" s="2"/>
      <c r="C1589" s="2"/>
    </row>
    <row r="1590" customFormat="false" ht="15" hidden="false" customHeight="false" outlineLevel="0" collapsed="false">
      <c r="B1590" s="2"/>
      <c r="C1590" s="2"/>
    </row>
    <row r="1591" customFormat="false" ht="15" hidden="false" customHeight="false" outlineLevel="0" collapsed="false">
      <c r="B1591" s="2"/>
      <c r="C1591" s="2"/>
    </row>
    <row r="1592" customFormat="false" ht="15" hidden="false" customHeight="false" outlineLevel="0" collapsed="false">
      <c r="B1592" s="2"/>
      <c r="C1592" s="2"/>
    </row>
    <row r="1593" customFormat="false" ht="15" hidden="false" customHeight="false" outlineLevel="0" collapsed="false">
      <c r="B1593" s="2"/>
      <c r="C1593" s="2"/>
    </row>
    <row r="1594" customFormat="false" ht="15" hidden="false" customHeight="false" outlineLevel="0" collapsed="false">
      <c r="B1594" s="2"/>
      <c r="C1594" s="2"/>
    </row>
    <row r="1595" customFormat="false" ht="15" hidden="false" customHeight="false" outlineLevel="0" collapsed="false">
      <c r="B1595" s="2"/>
      <c r="C1595" s="2"/>
    </row>
    <row r="1596" customFormat="false" ht="15" hidden="false" customHeight="false" outlineLevel="0" collapsed="false">
      <c r="B1596" s="2"/>
      <c r="C1596" s="2"/>
    </row>
    <row r="1597" customFormat="false" ht="15" hidden="false" customHeight="false" outlineLevel="0" collapsed="false">
      <c r="B1597" s="2"/>
      <c r="C1597" s="2"/>
    </row>
    <row r="1598" customFormat="false" ht="15" hidden="false" customHeight="false" outlineLevel="0" collapsed="false">
      <c r="B1598" s="2"/>
      <c r="C1598" s="2"/>
    </row>
    <row r="1599" customFormat="false" ht="15" hidden="false" customHeight="false" outlineLevel="0" collapsed="false">
      <c r="B1599" s="2"/>
      <c r="C1599" s="2"/>
    </row>
    <row r="1600" customFormat="false" ht="15" hidden="false" customHeight="false" outlineLevel="0" collapsed="false">
      <c r="B1600" s="2"/>
      <c r="C1600" s="2"/>
    </row>
    <row r="1601" customFormat="false" ht="15" hidden="false" customHeight="false" outlineLevel="0" collapsed="false">
      <c r="B1601" s="2"/>
      <c r="C1601" s="2"/>
    </row>
    <row r="1602" customFormat="false" ht="15" hidden="false" customHeight="false" outlineLevel="0" collapsed="false">
      <c r="B1602" s="2"/>
      <c r="C1602" s="2"/>
    </row>
    <row r="1603" customFormat="false" ht="15" hidden="false" customHeight="false" outlineLevel="0" collapsed="false">
      <c r="B1603" s="2"/>
      <c r="C1603" s="2"/>
    </row>
    <row r="1604" customFormat="false" ht="15" hidden="false" customHeight="false" outlineLevel="0" collapsed="false">
      <c r="B1604" s="2"/>
      <c r="C1604" s="2"/>
    </row>
    <row r="1605" customFormat="false" ht="15" hidden="false" customHeight="false" outlineLevel="0" collapsed="false">
      <c r="B1605" s="2"/>
      <c r="C1605" s="2"/>
    </row>
    <row r="1606" customFormat="false" ht="15" hidden="false" customHeight="false" outlineLevel="0" collapsed="false">
      <c r="B1606" s="2"/>
      <c r="C1606" s="2"/>
    </row>
    <row r="1607" customFormat="false" ht="15" hidden="false" customHeight="false" outlineLevel="0" collapsed="false">
      <c r="B1607" s="2"/>
      <c r="C1607" s="2"/>
    </row>
    <row r="1608" customFormat="false" ht="15" hidden="false" customHeight="false" outlineLevel="0" collapsed="false">
      <c r="B1608" s="2"/>
      <c r="C1608" s="2"/>
    </row>
    <row r="1609" customFormat="false" ht="15" hidden="false" customHeight="false" outlineLevel="0" collapsed="false">
      <c r="B1609" s="2"/>
      <c r="C1609" s="2"/>
    </row>
    <row r="1610" customFormat="false" ht="15" hidden="false" customHeight="false" outlineLevel="0" collapsed="false">
      <c r="B1610" s="2"/>
      <c r="C1610" s="2"/>
    </row>
    <row r="1611" customFormat="false" ht="15" hidden="false" customHeight="false" outlineLevel="0" collapsed="false">
      <c r="B1611" s="2"/>
      <c r="C1611" s="2"/>
    </row>
    <row r="1612" customFormat="false" ht="15" hidden="false" customHeight="false" outlineLevel="0" collapsed="false">
      <c r="B1612" s="2"/>
      <c r="C1612" s="2"/>
    </row>
    <row r="1613" customFormat="false" ht="15" hidden="false" customHeight="false" outlineLevel="0" collapsed="false">
      <c r="B1613" s="2"/>
      <c r="C1613" s="2"/>
    </row>
    <row r="1614" customFormat="false" ht="15" hidden="false" customHeight="false" outlineLevel="0" collapsed="false">
      <c r="B1614" s="2"/>
      <c r="C1614" s="2"/>
    </row>
    <row r="1615" customFormat="false" ht="15" hidden="false" customHeight="false" outlineLevel="0" collapsed="false">
      <c r="B1615" s="2"/>
      <c r="C1615" s="2"/>
    </row>
    <row r="1616" customFormat="false" ht="15" hidden="false" customHeight="false" outlineLevel="0" collapsed="false">
      <c r="B1616" s="2"/>
      <c r="C1616" s="2"/>
    </row>
    <row r="1617" customFormat="false" ht="15" hidden="false" customHeight="false" outlineLevel="0" collapsed="false">
      <c r="B1617" s="2"/>
      <c r="C1617" s="2"/>
    </row>
    <row r="1618" customFormat="false" ht="15" hidden="false" customHeight="false" outlineLevel="0" collapsed="false">
      <c r="B1618" s="2"/>
      <c r="C1618" s="2"/>
    </row>
    <row r="1619" customFormat="false" ht="15" hidden="false" customHeight="false" outlineLevel="0" collapsed="false">
      <c r="B1619" s="2"/>
      <c r="C1619" s="2"/>
    </row>
    <row r="1620" customFormat="false" ht="15" hidden="false" customHeight="false" outlineLevel="0" collapsed="false">
      <c r="B1620" s="2"/>
      <c r="C1620" s="2"/>
    </row>
    <row r="1621" customFormat="false" ht="15" hidden="false" customHeight="false" outlineLevel="0" collapsed="false">
      <c r="B1621" s="2"/>
      <c r="C1621" s="2"/>
    </row>
    <row r="1622" customFormat="false" ht="15" hidden="false" customHeight="false" outlineLevel="0" collapsed="false">
      <c r="B1622" s="2"/>
      <c r="C1622" s="2"/>
    </row>
    <row r="1623" customFormat="false" ht="15" hidden="false" customHeight="false" outlineLevel="0" collapsed="false">
      <c r="B1623" s="2"/>
      <c r="C1623" s="2"/>
    </row>
    <row r="1624" customFormat="false" ht="15" hidden="false" customHeight="false" outlineLevel="0" collapsed="false">
      <c r="B1624" s="2"/>
      <c r="C1624" s="2"/>
    </row>
    <row r="1625" customFormat="false" ht="15" hidden="false" customHeight="false" outlineLevel="0" collapsed="false">
      <c r="B1625" s="2"/>
      <c r="C1625" s="2"/>
    </row>
    <row r="1626" customFormat="false" ht="15" hidden="false" customHeight="false" outlineLevel="0" collapsed="false">
      <c r="B1626" s="2"/>
      <c r="C1626" s="2"/>
    </row>
    <row r="1627" customFormat="false" ht="15" hidden="false" customHeight="false" outlineLevel="0" collapsed="false">
      <c r="B1627" s="2"/>
      <c r="C1627" s="2"/>
    </row>
    <row r="1628" customFormat="false" ht="15" hidden="false" customHeight="false" outlineLevel="0" collapsed="false">
      <c r="B1628" s="2"/>
      <c r="C1628" s="2"/>
    </row>
    <row r="1629" customFormat="false" ht="15" hidden="false" customHeight="false" outlineLevel="0" collapsed="false">
      <c r="B1629" s="2"/>
      <c r="C1629" s="2"/>
    </row>
    <row r="1630" customFormat="false" ht="15" hidden="false" customHeight="false" outlineLevel="0" collapsed="false">
      <c r="B1630" s="2"/>
      <c r="C1630" s="2"/>
    </row>
    <row r="1631" customFormat="false" ht="15" hidden="false" customHeight="false" outlineLevel="0" collapsed="false">
      <c r="B1631" s="2"/>
      <c r="C1631" s="2"/>
    </row>
    <row r="1632" customFormat="false" ht="15" hidden="false" customHeight="false" outlineLevel="0" collapsed="false">
      <c r="B1632" s="2"/>
      <c r="C1632" s="2"/>
    </row>
    <row r="1633" customFormat="false" ht="15" hidden="false" customHeight="false" outlineLevel="0" collapsed="false">
      <c r="B1633" s="2"/>
      <c r="C1633" s="2"/>
    </row>
    <row r="1634" customFormat="false" ht="15" hidden="false" customHeight="false" outlineLevel="0" collapsed="false">
      <c r="B1634" s="2"/>
      <c r="C1634" s="2"/>
    </row>
    <row r="1635" customFormat="false" ht="15" hidden="false" customHeight="false" outlineLevel="0" collapsed="false">
      <c r="B1635" s="2"/>
      <c r="C1635" s="2"/>
    </row>
    <row r="1636" customFormat="false" ht="15" hidden="false" customHeight="false" outlineLevel="0" collapsed="false">
      <c r="B1636" s="2"/>
      <c r="C1636" s="2"/>
    </row>
    <row r="1637" customFormat="false" ht="15" hidden="false" customHeight="false" outlineLevel="0" collapsed="false">
      <c r="B1637" s="2"/>
      <c r="C1637" s="2"/>
    </row>
    <row r="1638" customFormat="false" ht="15" hidden="false" customHeight="false" outlineLevel="0" collapsed="false">
      <c r="B1638" s="2"/>
      <c r="C1638" s="2"/>
    </row>
    <row r="1639" customFormat="false" ht="15" hidden="false" customHeight="false" outlineLevel="0" collapsed="false">
      <c r="B1639" s="2"/>
      <c r="C1639" s="2"/>
    </row>
    <row r="1640" customFormat="false" ht="15" hidden="false" customHeight="false" outlineLevel="0" collapsed="false">
      <c r="B1640" s="2"/>
      <c r="C1640" s="2"/>
    </row>
    <row r="1641" customFormat="false" ht="15" hidden="false" customHeight="false" outlineLevel="0" collapsed="false">
      <c r="B1641" s="2"/>
      <c r="C1641" s="2"/>
    </row>
    <row r="1642" customFormat="false" ht="15" hidden="false" customHeight="false" outlineLevel="0" collapsed="false">
      <c r="B1642" s="2"/>
      <c r="C1642" s="2"/>
    </row>
    <row r="1643" customFormat="false" ht="15" hidden="false" customHeight="false" outlineLevel="0" collapsed="false">
      <c r="B1643" s="2"/>
      <c r="C1643" s="2"/>
    </row>
    <row r="1644" customFormat="false" ht="15" hidden="false" customHeight="false" outlineLevel="0" collapsed="false">
      <c r="B1644" s="2"/>
      <c r="C1644" s="2"/>
    </row>
    <row r="1645" customFormat="false" ht="15" hidden="false" customHeight="false" outlineLevel="0" collapsed="false">
      <c r="B1645" s="2"/>
      <c r="C1645" s="2"/>
    </row>
    <row r="1646" customFormat="false" ht="15" hidden="false" customHeight="false" outlineLevel="0" collapsed="false">
      <c r="B1646" s="2"/>
      <c r="C1646" s="2"/>
    </row>
    <row r="1647" customFormat="false" ht="15" hidden="false" customHeight="false" outlineLevel="0" collapsed="false">
      <c r="B1647" s="2"/>
      <c r="C1647" s="2"/>
    </row>
    <row r="1648" customFormat="false" ht="15" hidden="false" customHeight="false" outlineLevel="0" collapsed="false">
      <c r="B1648" s="2"/>
      <c r="C1648" s="2"/>
    </row>
    <row r="1649" customFormat="false" ht="15" hidden="false" customHeight="false" outlineLevel="0" collapsed="false">
      <c r="B1649" s="2"/>
      <c r="C1649" s="2"/>
    </row>
    <row r="1650" customFormat="false" ht="15" hidden="false" customHeight="false" outlineLevel="0" collapsed="false">
      <c r="B1650" s="2"/>
      <c r="C1650" s="2"/>
    </row>
    <row r="1651" customFormat="false" ht="15" hidden="false" customHeight="false" outlineLevel="0" collapsed="false">
      <c r="B1651" s="2"/>
      <c r="C1651" s="2"/>
    </row>
    <row r="1652" customFormat="false" ht="15" hidden="false" customHeight="false" outlineLevel="0" collapsed="false">
      <c r="B1652" s="2"/>
      <c r="C1652" s="2"/>
    </row>
    <row r="1653" customFormat="false" ht="15" hidden="false" customHeight="false" outlineLevel="0" collapsed="false">
      <c r="B1653" s="2"/>
      <c r="C1653" s="2"/>
    </row>
    <row r="1654" customFormat="false" ht="15" hidden="false" customHeight="false" outlineLevel="0" collapsed="false">
      <c r="B1654" s="2"/>
      <c r="C1654" s="2"/>
    </row>
    <row r="1655" customFormat="false" ht="15" hidden="false" customHeight="false" outlineLevel="0" collapsed="false">
      <c r="B1655" s="2"/>
      <c r="C1655" s="2"/>
    </row>
    <row r="1656" customFormat="false" ht="15" hidden="false" customHeight="false" outlineLevel="0" collapsed="false">
      <c r="B1656" s="2"/>
      <c r="C1656" s="2"/>
    </row>
    <row r="1657" customFormat="false" ht="15" hidden="false" customHeight="false" outlineLevel="0" collapsed="false">
      <c r="B1657" s="2"/>
      <c r="C1657" s="2"/>
    </row>
    <row r="1658" customFormat="false" ht="15" hidden="false" customHeight="false" outlineLevel="0" collapsed="false">
      <c r="B1658" s="2"/>
      <c r="C1658" s="2"/>
    </row>
    <row r="1659" customFormat="false" ht="15" hidden="false" customHeight="false" outlineLevel="0" collapsed="false">
      <c r="B1659" s="2"/>
      <c r="C1659" s="2"/>
    </row>
    <row r="1660" customFormat="false" ht="15" hidden="false" customHeight="false" outlineLevel="0" collapsed="false">
      <c r="B1660" s="2"/>
      <c r="C1660" s="2"/>
    </row>
    <row r="1661" customFormat="false" ht="15" hidden="false" customHeight="false" outlineLevel="0" collapsed="false">
      <c r="B1661" s="2"/>
      <c r="C1661" s="2"/>
    </row>
    <row r="1662" customFormat="false" ht="15" hidden="false" customHeight="false" outlineLevel="0" collapsed="false">
      <c r="B1662" s="2"/>
      <c r="C1662" s="2"/>
    </row>
    <row r="1663" customFormat="false" ht="15" hidden="false" customHeight="false" outlineLevel="0" collapsed="false">
      <c r="B1663" s="2"/>
      <c r="C1663" s="2"/>
    </row>
    <row r="1664" customFormat="false" ht="15" hidden="false" customHeight="false" outlineLevel="0" collapsed="false">
      <c r="B1664" s="2"/>
      <c r="C1664" s="2"/>
    </row>
    <row r="1665" customFormat="false" ht="15" hidden="false" customHeight="false" outlineLevel="0" collapsed="false">
      <c r="B1665" s="2"/>
      <c r="C1665" s="2"/>
    </row>
    <row r="1666" customFormat="false" ht="15" hidden="false" customHeight="false" outlineLevel="0" collapsed="false">
      <c r="B1666" s="2"/>
      <c r="C1666" s="2"/>
    </row>
    <row r="1667" customFormat="false" ht="15" hidden="false" customHeight="false" outlineLevel="0" collapsed="false">
      <c r="B1667" s="2"/>
      <c r="C1667" s="2"/>
    </row>
    <row r="1668" customFormat="false" ht="15" hidden="false" customHeight="false" outlineLevel="0" collapsed="false">
      <c r="B1668" s="2"/>
      <c r="C1668" s="2"/>
    </row>
    <row r="1669" customFormat="false" ht="15" hidden="false" customHeight="false" outlineLevel="0" collapsed="false">
      <c r="B1669" s="2"/>
      <c r="C1669" s="2"/>
    </row>
    <row r="1670" customFormat="false" ht="15" hidden="false" customHeight="false" outlineLevel="0" collapsed="false">
      <c r="B1670" s="2"/>
      <c r="C1670" s="2"/>
    </row>
    <row r="1671" customFormat="false" ht="15" hidden="false" customHeight="false" outlineLevel="0" collapsed="false">
      <c r="B1671" s="2"/>
      <c r="C1671" s="2"/>
    </row>
    <row r="1672" customFormat="false" ht="15" hidden="false" customHeight="false" outlineLevel="0" collapsed="false">
      <c r="B1672" s="2"/>
      <c r="C1672" s="2"/>
    </row>
    <row r="1673" customFormat="false" ht="15" hidden="false" customHeight="false" outlineLevel="0" collapsed="false">
      <c r="B1673" s="2"/>
      <c r="C1673" s="2"/>
    </row>
    <row r="1674" customFormat="false" ht="15" hidden="false" customHeight="false" outlineLevel="0" collapsed="false">
      <c r="B1674" s="2"/>
      <c r="C1674" s="2"/>
    </row>
    <row r="1675" customFormat="false" ht="15" hidden="false" customHeight="false" outlineLevel="0" collapsed="false">
      <c r="B1675" s="2"/>
      <c r="C1675" s="2"/>
    </row>
    <row r="1676" customFormat="false" ht="15" hidden="false" customHeight="false" outlineLevel="0" collapsed="false">
      <c r="B1676" s="2"/>
      <c r="C1676" s="2"/>
    </row>
    <row r="1677" customFormat="false" ht="15" hidden="false" customHeight="false" outlineLevel="0" collapsed="false">
      <c r="B1677" s="2"/>
      <c r="C1677" s="2"/>
    </row>
    <row r="1678" customFormat="false" ht="15" hidden="false" customHeight="false" outlineLevel="0" collapsed="false">
      <c r="B1678" s="2"/>
      <c r="C1678" s="2"/>
    </row>
    <row r="1679" customFormat="false" ht="15" hidden="false" customHeight="false" outlineLevel="0" collapsed="false">
      <c r="B1679" s="2"/>
      <c r="C1679" s="2"/>
    </row>
    <row r="1680" customFormat="false" ht="15" hidden="false" customHeight="false" outlineLevel="0" collapsed="false">
      <c r="B1680" s="2"/>
      <c r="C1680" s="2"/>
    </row>
    <row r="1681" customFormat="false" ht="15" hidden="false" customHeight="false" outlineLevel="0" collapsed="false">
      <c r="B1681" s="2"/>
      <c r="C1681" s="2"/>
    </row>
    <row r="1682" customFormat="false" ht="15" hidden="false" customHeight="false" outlineLevel="0" collapsed="false">
      <c r="B1682" s="2"/>
      <c r="C1682" s="2"/>
    </row>
    <row r="1683" customFormat="false" ht="15" hidden="false" customHeight="false" outlineLevel="0" collapsed="false">
      <c r="B1683" s="2"/>
      <c r="C1683" s="2"/>
    </row>
    <row r="1684" customFormat="false" ht="15" hidden="false" customHeight="false" outlineLevel="0" collapsed="false">
      <c r="B1684" s="2"/>
      <c r="C1684" s="2"/>
    </row>
    <row r="1685" customFormat="false" ht="15" hidden="false" customHeight="false" outlineLevel="0" collapsed="false">
      <c r="B1685" s="2"/>
      <c r="C1685" s="2"/>
    </row>
    <row r="1686" customFormat="false" ht="15" hidden="false" customHeight="false" outlineLevel="0" collapsed="false">
      <c r="B1686" s="2"/>
      <c r="C1686" s="2"/>
    </row>
    <row r="1687" customFormat="false" ht="15" hidden="false" customHeight="false" outlineLevel="0" collapsed="false">
      <c r="B1687" s="2"/>
      <c r="C1687" s="2"/>
    </row>
    <row r="1688" customFormat="false" ht="15" hidden="false" customHeight="false" outlineLevel="0" collapsed="false">
      <c r="B1688" s="2"/>
      <c r="C1688" s="2"/>
    </row>
    <row r="1689" customFormat="false" ht="15" hidden="false" customHeight="false" outlineLevel="0" collapsed="false">
      <c r="B1689" s="2"/>
      <c r="C1689" s="2"/>
    </row>
    <row r="1690" customFormat="false" ht="15" hidden="false" customHeight="false" outlineLevel="0" collapsed="false">
      <c r="B1690" s="2"/>
      <c r="C1690" s="2"/>
    </row>
    <row r="1691" customFormat="false" ht="15" hidden="false" customHeight="false" outlineLevel="0" collapsed="false">
      <c r="B1691" s="2"/>
      <c r="C1691" s="2"/>
    </row>
    <row r="1692" customFormat="false" ht="15" hidden="false" customHeight="false" outlineLevel="0" collapsed="false">
      <c r="B1692" s="2"/>
      <c r="C1692" s="2"/>
    </row>
    <row r="1693" customFormat="false" ht="15" hidden="false" customHeight="false" outlineLevel="0" collapsed="false">
      <c r="B1693" s="2"/>
      <c r="C1693" s="2"/>
    </row>
    <row r="1694" customFormat="false" ht="15" hidden="false" customHeight="false" outlineLevel="0" collapsed="false">
      <c r="B1694" s="2"/>
      <c r="C1694" s="2"/>
    </row>
    <row r="1695" customFormat="false" ht="15" hidden="false" customHeight="false" outlineLevel="0" collapsed="false">
      <c r="B1695" s="2"/>
      <c r="C1695" s="2"/>
    </row>
    <row r="1696" customFormat="false" ht="15" hidden="false" customHeight="false" outlineLevel="0" collapsed="false">
      <c r="B1696" s="2"/>
      <c r="C1696" s="2"/>
    </row>
    <row r="1697" customFormat="false" ht="15" hidden="false" customHeight="false" outlineLevel="0" collapsed="false">
      <c r="B1697" s="2"/>
      <c r="C1697" s="2"/>
    </row>
    <row r="1698" customFormat="false" ht="15" hidden="false" customHeight="false" outlineLevel="0" collapsed="false">
      <c r="B1698" s="2"/>
      <c r="C1698" s="2"/>
    </row>
    <row r="1699" customFormat="false" ht="15" hidden="false" customHeight="false" outlineLevel="0" collapsed="false">
      <c r="B1699" s="2"/>
      <c r="C1699" s="2"/>
    </row>
    <row r="1700" customFormat="false" ht="15" hidden="false" customHeight="false" outlineLevel="0" collapsed="false">
      <c r="B1700" s="2"/>
      <c r="C1700" s="2"/>
    </row>
    <row r="1701" customFormat="false" ht="15" hidden="false" customHeight="false" outlineLevel="0" collapsed="false">
      <c r="B1701" s="2"/>
      <c r="C1701" s="2"/>
    </row>
    <row r="1702" customFormat="false" ht="15" hidden="false" customHeight="false" outlineLevel="0" collapsed="false">
      <c r="B1702" s="2"/>
      <c r="C1702" s="2"/>
    </row>
    <row r="1703" customFormat="false" ht="15" hidden="false" customHeight="false" outlineLevel="0" collapsed="false">
      <c r="B1703" s="2"/>
      <c r="C1703" s="2"/>
    </row>
    <row r="1704" customFormat="false" ht="15" hidden="false" customHeight="false" outlineLevel="0" collapsed="false">
      <c r="B1704" s="2"/>
      <c r="C1704" s="2"/>
    </row>
    <row r="1705" customFormat="false" ht="15" hidden="false" customHeight="false" outlineLevel="0" collapsed="false">
      <c r="B1705" s="2"/>
      <c r="C1705" s="2"/>
    </row>
    <row r="1706" customFormat="false" ht="15" hidden="false" customHeight="false" outlineLevel="0" collapsed="false">
      <c r="B1706" s="2"/>
      <c r="C1706" s="2"/>
    </row>
    <row r="1707" customFormat="false" ht="15" hidden="false" customHeight="false" outlineLevel="0" collapsed="false">
      <c r="B1707" s="2"/>
      <c r="C1707" s="2"/>
    </row>
    <row r="1708" customFormat="false" ht="15" hidden="false" customHeight="false" outlineLevel="0" collapsed="false">
      <c r="B1708" s="2"/>
      <c r="C1708" s="2"/>
    </row>
    <row r="1709" customFormat="false" ht="15" hidden="false" customHeight="false" outlineLevel="0" collapsed="false">
      <c r="B1709" s="2"/>
      <c r="C1709" s="2"/>
    </row>
    <row r="1710" customFormat="false" ht="15" hidden="false" customHeight="false" outlineLevel="0" collapsed="false">
      <c r="B1710" s="2"/>
      <c r="C1710" s="2"/>
    </row>
    <row r="1711" customFormat="false" ht="15" hidden="false" customHeight="false" outlineLevel="0" collapsed="false">
      <c r="B1711" s="2"/>
      <c r="C1711" s="2"/>
    </row>
    <row r="1712" customFormat="false" ht="15" hidden="false" customHeight="false" outlineLevel="0" collapsed="false">
      <c r="B1712" s="2"/>
      <c r="C1712" s="2"/>
    </row>
    <row r="1713" customFormat="false" ht="15" hidden="false" customHeight="false" outlineLevel="0" collapsed="false">
      <c r="B1713" s="2"/>
      <c r="C1713" s="2"/>
    </row>
    <row r="1714" customFormat="false" ht="15" hidden="false" customHeight="false" outlineLevel="0" collapsed="false">
      <c r="B1714" s="2"/>
      <c r="C1714" s="2"/>
    </row>
    <row r="1715" customFormat="false" ht="15" hidden="false" customHeight="false" outlineLevel="0" collapsed="false">
      <c r="B1715" s="2"/>
      <c r="C1715" s="2"/>
    </row>
    <row r="1716" customFormat="false" ht="15" hidden="false" customHeight="false" outlineLevel="0" collapsed="false">
      <c r="B1716" s="2"/>
      <c r="C1716" s="2"/>
    </row>
    <row r="1717" customFormat="false" ht="15" hidden="false" customHeight="false" outlineLevel="0" collapsed="false">
      <c r="B1717" s="2"/>
      <c r="C1717" s="2"/>
    </row>
    <row r="1718" customFormat="false" ht="15" hidden="false" customHeight="false" outlineLevel="0" collapsed="false">
      <c r="B1718" s="2"/>
      <c r="C1718" s="2"/>
    </row>
    <row r="1719" customFormat="false" ht="15" hidden="false" customHeight="false" outlineLevel="0" collapsed="false">
      <c r="B1719" s="2"/>
      <c r="C1719" s="2"/>
    </row>
    <row r="1720" customFormat="false" ht="15" hidden="false" customHeight="false" outlineLevel="0" collapsed="false">
      <c r="B1720" s="2"/>
      <c r="C1720" s="2"/>
    </row>
    <row r="1721" customFormat="false" ht="15" hidden="false" customHeight="false" outlineLevel="0" collapsed="false">
      <c r="B1721" s="2"/>
      <c r="C1721" s="2"/>
    </row>
    <row r="1722" customFormat="false" ht="15" hidden="false" customHeight="false" outlineLevel="0" collapsed="false">
      <c r="B1722" s="2"/>
      <c r="C1722" s="2"/>
    </row>
    <row r="1723" customFormat="false" ht="15" hidden="false" customHeight="false" outlineLevel="0" collapsed="false">
      <c r="B1723" s="2"/>
      <c r="C1723" s="2"/>
    </row>
    <row r="1724" customFormat="false" ht="15" hidden="false" customHeight="false" outlineLevel="0" collapsed="false">
      <c r="B1724" s="2"/>
      <c r="C1724" s="2"/>
    </row>
    <row r="1725" customFormat="false" ht="15" hidden="false" customHeight="false" outlineLevel="0" collapsed="false">
      <c r="B1725" s="2"/>
      <c r="C1725" s="2"/>
    </row>
    <row r="1726" customFormat="false" ht="15" hidden="false" customHeight="false" outlineLevel="0" collapsed="false">
      <c r="B1726" s="2"/>
      <c r="C1726" s="2"/>
    </row>
    <row r="1727" customFormat="false" ht="15" hidden="false" customHeight="false" outlineLevel="0" collapsed="false">
      <c r="B1727" s="2"/>
      <c r="C1727" s="2"/>
    </row>
    <row r="1728" customFormat="false" ht="15" hidden="false" customHeight="false" outlineLevel="0" collapsed="false">
      <c r="B1728" s="2"/>
      <c r="C1728" s="2"/>
    </row>
    <row r="1729" customFormat="false" ht="15" hidden="false" customHeight="false" outlineLevel="0" collapsed="false">
      <c r="B1729" s="2"/>
      <c r="C1729" s="2"/>
    </row>
    <row r="1730" customFormat="false" ht="15" hidden="false" customHeight="false" outlineLevel="0" collapsed="false">
      <c r="B1730" s="2"/>
      <c r="C1730" s="2"/>
    </row>
    <row r="1731" customFormat="false" ht="15" hidden="false" customHeight="false" outlineLevel="0" collapsed="false">
      <c r="B1731" s="2"/>
      <c r="C1731" s="2"/>
    </row>
    <row r="1732" customFormat="false" ht="15" hidden="false" customHeight="false" outlineLevel="0" collapsed="false">
      <c r="B1732" s="2"/>
      <c r="C1732" s="2"/>
    </row>
    <row r="1733" customFormat="false" ht="15" hidden="false" customHeight="false" outlineLevel="0" collapsed="false">
      <c r="B1733" s="2"/>
      <c r="C1733" s="2"/>
    </row>
    <row r="1734" customFormat="false" ht="15" hidden="false" customHeight="false" outlineLevel="0" collapsed="false">
      <c r="B1734" s="2"/>
      <c r="C1734" s="2"/>
    </row>
    <row r="1735" customFormat="false" ht="15" hidden="false" customHeight="false" outlineLevel="0" collapsed="false">
      <c r="B1735" s="2"/>
      <c r="C1735" s="2"/>
    </row>
    <row r="1736" customFormat="false" ht="15" hidden="false" customHeight="false" outlineLevel="0" collapsed="false">
      <c r="B1736" s="2"/>
      <c r="C1736" s="2"/>
    </row>
    <row r="1737" customFormat="false" ht="15" hidden="false" customHeight="false" outlineLevel="0" collapsed="false">
      <c r="B1737" s="2"/>
      <c r="C1737" s="2"/>
    </row>
    <row r="1738" customFormat="false" ht="15" hidden="false" customHeight="false" outlineLevel="0" collapsed="false">
      <c r="B1738" s="2"/>
      <c r="C1738" s="2"/>
    </row>
    <row r="1739" customFormat="false" ht="15" hidden="false" customHeight="false" outlineLevel="0" collapsed="false">
      <c r="B1739" s="2"/>
      <c r="C1739" s="2"/>
    </row>
    <row r="1740" customFormat="false" ht="15" hidden="false" customHeight="false" outlineLevel="0" collapsed="false">
      <c r="B1740" s="2"/>
      <c r="C1740" s="2"/>
    </row>
    <row r="1741" customFormat="false" ht="15" hidden="false" customHeight="false" outlineLevel="0" collapsed="false">
      <c r="B1741" s="2"/>
      <c r="C1741" s="2"/>
    </row>
    <row r="1742" customFormat="false" ht="15" hidden="false" customHeight="false" outlineLevel="0" collapsed="false">
      <c r="B1742" s="2"/>
      <c r="C1742" s="2"/>
    </row>
    <row r="1743" customFormat="false" ht="15" hidden="false" customHeight="false" outlineLevel="0" collapsed="false">
      <c r="B1743" s="2"/>
      <c r="C1743" s="2"/>
    </row>
    <row r="1744" customFormat="false" ht="15" hidden="false" customHeight="false" outlineLevel="0" collapsed="false">
      <c r="B1744" s="2"/>
      <c r="C1744" s="2"/>
    </row>
    <row r="1745" customFormat="false" ht="15" hidden="false" customHeight="false" outlineLevel="0" collapsed="false">
      <c r="B1745" s="2"/>
      <c r="C1745" s="2"/>
    </row>
    <row r="1746" customFormat="false" ht="15" hidden="false" customHeight="false" outlineLevel="0" collapsed="false">
      <c r="B1746" s="2"/>
      <c r="C1746" s="2"/>
    </row>
    <row r="1747" customFormat="false" ht="15" hidden="false" customHeight="false" outlineLevel="0" collapsed="false">
      <c r="B1747" s="2"/>
      <c r="C1747" s="2"/>
    </row>
    <row r="1748" customFormat="false" ht="15" hidden="false" customHeight="false" outlineLevel="0" collapsed="false">
      <c r="B1748" s="2"/>
      <c r="C1748" s="2"/>
    </row>
    <row r="1749" customFormat="false" ht="15" hidden="false" customHeight="false" outlineLevel="0" collapsed="false">
      <c r="B1749" s="2"/>
      <c r="C1749" s="2"/>
    </row>
    <row r="1750" customFormat="false" ht="15" hidden="false" customHeight="false" outlineLevel="0" collapsed="false">
      <c r="B1750" s="2"/>
      <c r="C1750" s="2"/>
    </row>
    <row r="1751" customFormat="false" ht="15" hidden="false" customHeight="false" outlineLevel="0" collapsed="false">
      <c r="B1751" s="2"/>
      <c r="C1751" s="2"/>
    </row>
    <row r="1752" customFormat="false" ht="15" hidden="false" customHeight="false" outlineLevel="0" collapsed="false">
      <c r="B1752" s="2"/>
      <c r="C1752" s="2"/>
    </row>
    <row r="1753" customFormat="false" ht="15" hidden="false" customHeight="false" outlineLevel="0" collapsed="false">
      <c r="B1753" s="2"/>
      <c r="C1753" s="2"/>
    </row>
    <row r="1754" customFormat="false" ht="15" hidden="false" customHeight="false" outlineLevel="0" collapsed="false">
      <c r="B1754" s="2"/>
      <c r="C1754" s="2"/>
    </row>
    <row r="1755" customFormat="false" ht="15" hidden="false" customHeight="false" outlineLevel="0" collapsed="false">
      <c r="B1755" s="2"/>
      <c r="C1755" s="2"/>
    </row>
    <row r="1756" customFormat="false" ht="15" hidden="false" customHeight="false" outlineLevel="0" collapsed="false">
      <c r="B1756" s="2"/>
      <c r="C1756" s="2"/>
    </row>
    <row r="1757" customFormat="false" ht="15" hidden="false" customHeight="false" outlineLevel="0" collapsed="false">
      <c r="B1757" s="2"/>
      <c r="C1757" s="2"/>
    </row>
    <row r="1758" customFormat="false" ht="15" hidden="false" customHeight="false" outlineLevel="0" collapsed="false">
      <c r="B1758" s="2"/>
      <c r="C1758" s="2"/>
    </row>
    <row r="1759" customFormat="false" ht="15" hidden="false" customHeight="false" outlineLevel="0" collapsed="false">
      <c r="B1759" s="2"/>
      <c r="C1759" s="2"/>
    </row>
    <row r="1760" customFormat="false" ht="15" hidden="false" customHeight="false" outlineLevel="0" collapsed="false">
      <c r="B1760" s="2"/>
      <c r="C1760" s="2"/>
    </row>
    <row r="1761" customFormat="false" ht="15" hidden="false" customHeight="false" outlineLevel="0" collapsed="false">
      <c r="B1761" s="2"/>
      <c r="C1761" s="2"/>
    </row>
    <row r="1762" customFormat="false" ht="15" hidden="false" customHeight="false" outlineLevel="0" collapsed="false">
      <c r="B1762" s="2"/>
      <c r="C1762" s="2"/>
    </row>
    <row r="1763" customFormat="false" ht="15" hidden="false" customHeight="false" outlineLevel="0" collapsed="false">
      <c r="B1763" s="2"/>
      <c r="C1763" s="2"/>
    </row>
    <row r="1764" customFormat="false" ht="15" hidden="false" customHeight="false" outlineLevel="0" collapsed="false">
      <c r="B1764" s="2"/>
      <c r="C1764" s="2"/>
    </row>
    <row r="1765" customFormat="false" ht="15" hidden="false" customHeight="false" outlineLevel="0" collapsed="false">
      <c r="B1765" s="2"/>
      <c r="C1765" s="2"/>
    </row>
    <row r="1766" customFormat="false" ht="15" hidden="false" customHeight="false" outlineLevel="0" collapsed="false">
      <c r="B1766" s="2"/>
      <c r="C1766" s="2"/>
    </row>
    <row r="1767" customFormat="false" ht="15" hidden="false" customHeight="false" outlineLevel="0" collapsed="false">
      <c r="B1767" s="2"/>
      <c r="C1767" s="2"/>
    </row>
    <row r="1768" customFormat="false" ht="15" hidden="false" customHeight="false" outlineLevel="0" collapsed="false">
      <c r="B1768" s="2"/>
      <c r="C1768" s="2"/>
    </row>
    <row r="1769" customFormat="false" ht="15" hidden="false" customHeight="false" outlineLevel="0" collapsed="false">
      <c r="B1769" s="2"/>
      <c r="C1769" s="2"/>
    </row>
    <row r="1770" customFormat="false" ht="15" hidden="false" customHeight="false" outlineLevel="0" collapsed="false">
      <c r="B1770" s="2"/>
      <c r="C1770" s="2"/>
    </row>
    <row r="1771" customFormat="false" ht="15" hidden="false" customHeight="false" outlineLevel="0" collapsed="false">
      <c r="B1771" s="2"/>
      <c r="C1771" s="2"/>
    </row>
    <row r="1772" customFormat="false" ht="15" hidden="false" customHeight="false" outlineLevel="0" collapsed="false">
      <c r="B1772" s="2"/>
      <c r="C1772" s="2"/>
    </row>
    <row r="1773" customFormat="false" ht="15" hidden="false" customHeight="false" outlineLevel="0" collapsed="false">
      <c r="B1773" s="2"/>
      <c r="C1773" s="2"/>
    </row>
    <row r="1774" customFormat="false" ht="15" hidden="false" customHeight="false" outlineLevel="0" collapsed="false">
      <c r="B1774" s="2"/>
      <c r="C1774" s="2"/>
    </row>
    <row r="1775" customFormat="false" ht="15" hidden="false" customHeight="false" outlineLevel="0" collapsed="false">
      <c r="B1775" s="2"/>
      <c r="C1775" s="2"/>
    </row>
    <row r="1776" customFormat="false" ht="15" hidden="false" customHeight="false" outlineLevel="0" collapsed="false">
      <c r="B1776" s="2"/>
      <c r="C1776" s="2"/>
    </row>
    <row r="1777" customFormat="false" ht="15" hidden="false" customHeight="false" outlineLevel="0" collapsed="false">
      <c r="B1777" s="2"/>
      <c r="C1777" s="2"/>
    </row>
    <row r="1778" customFormat="false" ht="15" hidden="false" customHeight="false" outlineLevel="0" collapsed="false">
      <c r="B1778" s="2"/>
      <c r="C1778" s="2"/>
    </row>
    <row r="1779" customFormat="false" ht="15" hidden="false" customHeight="false" outlineLevel="0" collapsed="false">
      <c r="B1779" s="2"/>
      <c r="C1779" s="2"/>
    </row>
    <row r="1780" customFormat="false" ht="15" hidden="false" customHeight="false" outlineLevel="0" collapsed="false">
      <c r="B1780" s="2"/>
      <c r="C1780" s="2"/>
    </row>
    <row r="1781" customFormat="false" ht="15" hidden="false" customHeight="false" outlineLevel="0" collapsed="false">
      <c r="B1781" s="2"/>
      <c r="C1781" s="2"/>
    </row>
    <row r="1782" customFormat="false" ht="15" hidden="false" customHeight="false" outlineLevel="0" collapsed="false">
      <c r="B1782" s="2"/>
      <c r="C1782" s="2"/>
    </row>
    <row r="1783" customFormat="false" ht="15" hidden="false" customHeight="false" outlineLevel="0" collapsed="false">
      <c r="B1783" s="2"/>
      <c r="C1783" s="2"/>
    </row>
    <row r="1784" customFormat="false" ht="15" hidden="false" customHeight="false" outlineLevel="0" collapsed="false">
      <c r="B1784" s="2"/>
      <c r="C1784" s="2"/>
    </row>
    <row r="1785" customFormat="false" ht="15" hidden="false" customHeight="false" outlineLevel="0" collapsed="false">
      <c r="B1785" s="2"/>
      <c r="C1785" s="2"/>
    </row>
    <row r="1786" customFormat="false" ht="15" hidden="false" customHeight="false" outlineLevel="0" collapsed="false">
      <c r="B1786" s="2"/>
      <c r="C1786" s="2"/>
    </row>
    <row r="1787" customFormat="false" ht="15" hidden="false" customHeight="false" outlineLevel="0" collapsed="false">
      <c r="B1787" s="2"/>
      <c r="C1787" s="2"/>
    </row>
    <row r="1788" customFormat="false" ht="15" hidden="false" customHeight="false" outlineLevel="0" collapsed="false">
      <c r="B1788" s="2"/>
      <c r="C1788" s="2"/>
    </row>
    <row r="1789" customFormat="false" ht="15" hidden="false" customHeight="false" outlineLevel="0" collapsed="false">
      <c r="B1789" s="2"/>
      <c r="C1789" s="2"/>
    </row>
    <row r="1790" customFormat="false" ht="15" hidden="false" customHeight="false" outlineLevel="0" collapsed="false">
      <c r="B1790" s="2"/>
      <c r="C1790" s="2"/>
    </row>
    <row r="1791" customFormat="false" ht="15" hidden="false" customHeight="false" outlineLevel="0" collapsed="false">
      <c r="B1791" s="2"/>
      <c r="C1791" s="2"/>
    </row>
    <row r="1792" customFormat="false" ht="15" hidden="false" customHeight="false" outlineLevel="0" collapsed="false">
      <c r="B1792" s="2"/>
      <c r="C1792" s="2"/>
    </row>
    <row r="1793" customFormat="false" ht="15" hidden="false" customHeight="false" outlineLevel="0" collapsed="false">
      <c r="B1793" s="2"/>
      <c r="C1793" s="2"/>
    </row>
    <row r="1794" customFormat="false" ht="15" hidden="false" customHeight="false" outlineLevel="0" collapsed="false">
      <c r="B1794" s="2"/>
      <c r="C1794" s="2"/>
    </row>
    <row r="1795" customFormat="false" ht="15" hidden="false" customHeight="false" outlineLevel="0" collapsed="false">
      <c r="B1795" s="2"/>
      <c r="C1795" s="2"/>
    </row>
    <row r="1796" customFormat="false" ht="15" hidden="false" customHeight="false" outlineLevel="0" collapsed="false">
      <c r="B1796" s="2"/>
      <c r="C1796" s="2"/>
    </row>
    <row r="1797" customFormat="false" ht="15" hidden="false" customHeight="false" outlineLevel="0" collapsed="false">
      <c r="B1797" s="2"/>
      <c r="C1797" s="2"/>
    </row>
    <row r="1798" customFormat="false" ht="15" hidden="false" customHeight="false" outlineLevel="0" collapsed="false">
      <c r="B1798" s="2"/>
      <c r="C1798" s="2"/>
    </row>
    <row r="1799" customFormat="false" ht="15" hidden="false" customHeight="false" outlineLevel="0" collapsed="false">
      <c r="B1799" s="2"/>
      <c r="C1799" s="2"/>
    </row>
    <row r="1800" customFormat="false" ht="15" hidden="false" customHeight="false" outlineLevel="0" collapsed="false">
      <c r="B1800" s="2"/>
      <c r="C1800" s="2"/>
    </row>
    <row r="1801" customFormat="false" ht="15" hidden="false" customHeight="false" outlineLevel="0" collapsed="false">
      <c r="B1801" s="2"/>
      <c r="C1801" s="2"/>
    </row>
    <row r="1802" customFormat="false" ht="15" hidden="false" customHeight="false" outlineLevel="0" collapsed="false">
      <c r="B1802" s="2"/>
      <c r="C1802" s="2"/>
    </row>
    <row r="1803" customFormat="false" ht="15" hidden="false" customHeight="false" outlineLevel="0" collapsed="false">
      <c r="B1803" s="2"/>
      <c r="C1803" s="2"/>
    </row>
    <row r="1804" customFormat="false" ht="15" hidden="false" customHeight="false" outlineLevel="0" collapsed="false">
      <c r="B1804" s="2"/>
      <c r="C1804" s="2"/>
    </row>
    <row r="1805" customFormat="false" ht="15" hidden="false" customHeight="false" outlineLevel="0" collapsed="false">
      <c r="B1805" s="2"/>
      <c r="C1805" s="2"/>
    </row>
    <row r="1806" customFormat="false" ht="15" hidden="false" customHeight="false" outlineLevel="0" collapsed="false">
      <c r="B1806" s="2"/>
      <c r="C1806" s="2"/>
    </row>
    <row r="1807" customFormat="false" ht="15" hidden="false" customHeight="false" outlineLevel="0" collapsed="false">
      <c r="B1807" s="2"/>
      <c r="C1807" s="2"/>
    </row>
    <row r="1808" customFormat="false" ht="15" hidden="false" customHeight="false" outlineLevel="0" collapsed="false">
      <c r="B1808" s="2"/>
      <c r="C1808" s="2"/>
    </row>
    <row r="1809" customFormat="false" ht="15" hidden="false" customHeight="false" outlineLevel="0" collapsed="false">
      <c r="B1809" s="2"/>
      <c r="C1809" s="2"/>
    </row>
    <row r="1810" customFormat="false" ht="15" hidden="false" customHeight="false" outlineLevel="0" collapsed="false">
      <c r="B1810" s="2"/>
      <c r="C1810" s="2"/>
    </row>
    <row r="1811" customFormat="false" ht="15" hidden="false" customHeight="false" outlineLevel="0" collapsed="false">
      <c r="B1811" s="2"/>
      <c r="C1811" s="2"/>
    </row>
    <row r="1812" customFormat="false" ht="15" hidden="false" customHeight="false" outlineLevel="0" collapsed="false">
      <c r="B1812" s="2"/>
      <c r="C1812" s="2"/>
    </row>
    <row r="1813" customFormat="false" ht="15" hidden="false" customHeight="false" outlineLevel="0" collapsed="false">
      <c r="B1813" s="2"/>
      <c r="C1813" s="2"/>
    </row>
    <row r="1814" customFormat="false" ht="15" hidden="false" customHeight="false" outlineLevel="0" collapsed="false">
      <c r="B1814" s="2"/>
      <c r="C1814" s="2"/>
    </row>
    <row r="1815" customFormat="false" ht="15" hidden="false" customHeight="false" outlineLevel="0" collapsed="false">
      <c r="B1815" s="2"/>
      <c r="C1815" s="2"/>
    </row>
    <row r="1816" customFormat="false" ht="15" hidden="false" customHeight="false" outlineLevel="0" collapsed="false">
      <c r="B1816" s="2"/>
      <c r="C1816" s="2"/>
    </row>
    <row r="1817" customFormat="false" ht="15" hidden="false" customHeight="false" outlineLevel="0" collapsed="false">
      <c r="B1817" s="2"/>
      <c r="C1817" s="2"/>
    </row>
    <row r="1818" customFormat="false" ht="15" hidden="false" customHeight="false" outlineLevel="0" collapsed="false">
      <c r="B1818" s="2"/>
      <c r="C1818" s="2"/>
    </row>
    <row r="1819" customFormat="false" ht="15" hidden="false" customHeight="false" outlineLevel="0" collapsed="false">
      <c r="B1819" s="2"/>
      <c r="C1819" s="2"/>
    </row>
    <row r="1820" customFormat="false" ht="15" hidden="false" customHeight="false" outlineLevel="0" collapsed="false">
      <c r="B1820" s="2"/>
      <c r="C1820" s="2"/>
    </row>
    <row r="1821" customFormat="false" ht="15" hidden="false" customHeight="false" outlineLevel="0" collapsed="false">
      <c r="B1821" s="2"/>
      <c r="C1821" s="2"/>
    </row>
    <row r="1822" customFormat="false" ht="15" hidden="false" customHeight="false" outlineLevel="0" collapsed="false">
      <c r="B1822" s="2"/>
      <c r="C1822" s="2"/>
    </row>
    <row r="1823" customFormat="false" ht="15" hidden="false" customHeight="false" outlineLevel="0" collapsed="false">
      <c r="B1823" s="2"/>
      <c r="C1823" s="2"/>
    </row>
    <row r="1824" customFormat="false" ht="15" hidden="false" customHeight="false" outlineLevel="0" collapsed="false">
      <c r="B1824" s="2"/>
      <c r="C1824" s="2"/>
    </row>
    <row r="1825" customFormat="false" ht="15" hidden="false" customHeight="false" outlineLevel="0" collapsed="false">
      <c r="B1825" s="2"/>
      <c r="C1825" s="2"/>
    </row>
    <row r="1826" customFormat="false" ht="15" hidden="false" customHeight="false" outlineLevel="0" collapsed="false">
      <c r="B1826" s="2"/>
      <c r="C1826" s="2"/>
    </row>
    <row r="1827" customFormat="false" ht="15" hidden="false" customHeight="false" outlineLevel="0" collapsed="false">
      <c r="B1827" s="2"/>
      <c r="C1827" s="2"/>
    </row>
    <row r="1828" customFormat="false" ht="15" hidden="false" customHeight="false" outlineLevel="0" collapsed="false">
      <c r="B1828" s="2"/>
      <c r="C1828" s="2"/>
    </row>
    <row r="1829" customFormat="false" ht="15" hidden="false" customHeight="false" outlineLevel="0" collapsed="false">
      <c r="B1829" s="2"/>
      <c r="C1829" s="2"/>
    </row>
    <row r="1830" customFormat="false" ht="15" hidden="false" customHeight="false" outlineLevel="0" collapsed="false">
      <c r="B1830" s="2"/>
      <c r="C1830" s="2"/>
    </row>
    <row r="1831" customFormat="false" ht="15" hidden="false" customHeight="false" outlineLevel="0" collapsed="false">
      <c r="B1831" s="2"/>
      <c r="C1831" s="2"/>
    </row>
    <row r="1832" customFormat="false" ht="15" hidden="false" customHeight="false" outlineLevel="0" collapsed="false">
      <c r="B1832" s="2"/>
      <c r="C1832" s="2"/>
    </row>
    <row r="1833" customFormat="false" ht="15" hidden="false" customHeight="false" outlineLevel="0" collapsed="false">
      <c r="B1833" s="2"/>
      <c r="C1833" s="2"/>
    </row>
    <row r="1834" customFormat="false" ht="15" hidden="false" customHeight="false" outlineLevel="0" collapsed="false">
      <c r="B1834" s="2"/>
      <c r="C1834" s="2"/>
    </row>
    <row r="1835" customFormat="false" ht="15" hidden="false" customHeight="false" outlineLevel="0" collapsed="false">
      <c r="B1835" s="2"/>
      <c r="C1835" s="2"/>
    </row>
    <row r="1836" customFormat="false" ht="15" hidden="false" customHeight="false" outlineLevel="0" collapsed="false">
      <c r="B1836" s="2"/>
      <c r="C1836" s="2"/>
    </row>
    <row r="1837" customFormat="false" ht="15" hidden="false" customHeight="false" outlineLevel="0" collapsed="false">
      <c r="B1837" s="2"/>
      <c r="C1837" s="2"/>
    </row>
    <row r="1838" customFormat="false" ht="15" hidden="false" customHeight="false" outlineLevel="0" collapsed="false">
      <c r="B1838" s="2"/>
      <c r="C1838" s="2"/>
    </row>
    <row r="1839" customFormat="false" ht="15" hidden="false" customHeight="false" outlineLevel="0" collapsed="false">
      <c r="B1839" s="2"/>
      <c r="C1839" s="2"/>
    </row>
    <row r="1840" customFormat="false" ht="15" hidden="false" customHeight="false" outlineLevel="0" collapsed="false">
      <c r="B1840" s="2"/>
      <c r="C1840" s="2"/>
    </row>
    <row r="1841" customFormat="false" ht="15" hidden="false" customHeight="false" outlineLevel="0" collapsed="false">
      <c r="B1841" s="2"/>
      <c r="C1841" s="2"/>
    </row>
    <row r="1842" customFormat="false" ht="15" hidden="false" customHeight="false" outlineLevel="0" collapsed="false">
      <c r="B1842" s="2"/>
      <c r="C1842" s="2"/>
    </row>
    <row r="1843" customFormat="false" ht="15" hidden="false" customHeight="false" outlineLevel="0" collapsed="false">
      <c r="B1843" s="2"/>
      <c r="C1843" s="2"/>
    </row>
    <row r="1844" customFormat="false" ht="15" hidden="false" customHeight="false" outlineLevel="0" collapsed="false">
      <c r="B1844" s="2"/>
      <c r="C1844" s="2"/>
    </row>
    <row r="1845" customFormat="false" ht="15" hidden="false" customHeight="false" outlineLevel="0" collapsed="false">
      <c r="B1845" s="2"/>
      <c r="C1845" s="2"/>
    </row>
    <row r="1846" customFormat="false" ht="15" hidden="false" customHeight="false" outlineLevel="0" collapsed="false">
      <c r="B1846" s="2"/>
      <c r="C1846" s="2"/>
    </row>
    <row r="1847" customFormat="false" ht="15" hidden="false" customHeight="false" outlineLevel="0" collapsed="false">
      <c r="B1847" s="2"/>
      <c r="C1847" s="2"/>
    </row>
    <row r="1848" customFormat="false" ht="15" hidden="false" customHeight="false" outlineLevel="0" collapsed="false">
      <c r="B1848" s="2"/>
      <c r="C1848" s="2"/>
    </row>
    <row r="1849" customFormat="false" ht="15" hidden="false" customHeight="false" outlineLevel="0" collapsed="false">
      <c r="B1849" s="2"/>
      <c r="C1849" s="2"/>
    </row>
    <row r="1850" customFormat="false" ht="15" hidden="false" customHeight="false" outlineLevel="0" collapsed="false">
      <c r="B1850" s="2"/>
      <c r="C1850" s="2"/>
    </row>
    <row r="1851" customFormat="false" ht="15" hidden="false" customHeight="false" outlineLevel="0" collapsed="false">
      <c r="B1851" s="2"/>
      <c r="C1851" s="2"/>
    </row>
    <row r="1852" customFormat="false" ht="15" hidden="false" customHeight="false" outlineLevel="0" collapsed="false">
      <c r="B1852" s="2"/>
      <c r="C1852" s="2"/>
    </row>
    <row r="1853" customFormat="false" ht="15" hidden="false" customHeight="false" outlineLevel="0" collapsed="false">
      <c r="B1853" s="2"/>
      <c r="C1853" s="2"/>
    </row>
    <row r="1854" customFormat="false" ht="15" hidden="false" customHeight="false" outlineLevel="0" collapsed="false">
      <c r="B1854" s="2"/>
      <c r="C1854" s="2"/>
    </row>
    <row r="1855" customFormat="false" ht="15" hidden="false" customHeight="false" outlineLevel="0" collapsed="false">
      <c r="B1855" s="2"/>
      <c r="C1855" s="2"/>
    </row>
    <row r="1856" customFormat="false" ht="15" hidden="false" customHeight="false" outlineLevel="0" collapsed="false">
      <c r="B1856" s="2"/>
      <c r="C1856" s="2"/>
    </row>
    <row r="1857" customFormat="false" ht="15" hidden="false" customHeight="false" outlineLevel="0" collapsed="false">
      <c r="B1857" s="2"/>
      <c r="C1857" s="2"/>
    </row>
    <row r="1858" customFormat="false" ht="15" hidden="false" customHeight="false" outlineLevel="0" collapsed="false">
      <c r="B1858" s="2"/>
      <c r="C1858" s="2"/>
    </row>
    <row r="1859" customFormat="false" ht="15" hidden="false" customHeight="false" outlineLevel="0" collapsed="false">
      <c r="B1859" s="2"/>
      <c r="C1859" s="2"/>
    </row>
    <row r="1860" customFormat="false" ht="15" hidden="false" customHeight="false" outlineLevel="0" collapsed="false">
      <c r="B1860" s="2"/>
      <c r="C1860" s="2"/>
    </row>
    <row r="1861" customFormat="false" ht="15" hidden="false" customHeight="false" outlineLevel="0" collapsed="false">
      <c r="B1861" s="2"/>
      <c r="C1861" s="2"/>
    </row>
    <row r="1862" customFormat="false" ht="15" hidden="false" customHeight="false" outlineLevel="0" collapsed="false">
      <c r="B1862" s="2"/>
      <c r="C1862" s="2"/>
    </row>
    <row r="1863" customFormat="false" ht="15" hidden="false" customHeight="false" outlineLevel="0" collapsed="false">
      <c r="B1863" s="2"/>
      <c r="C1863" s="2"/>
    </row>
    <row r="1864" customFormat="false" ht="15" hidden="false" customHeight="false" outlineLevel="0" collapsed="false">
      <c r="B1864" s="2"/>
      <c r="C1864" s="2"/>
    </row>
    <row r="1865" customFormat="false" ht="15" hidden="false" customHeight="false" outlineLevel="0" collapsed="false">
      <c r="B1865" s="2"/>
      <c r="C1865" s="2"/>
    </row>
    <row r="1866" customFormat="false" ht="15" hidden="false" customHeight="false" outlineLevel="0" collapsed="false">
      <c r="B1866" s="2"/>
      <c r="C1866" s="2"/>
    </row>
    <row r="1867" customFormat="false" ht="15" hidden="false" customHeight="false" outlineLevel="0" collapsed="false">
      <c r="B1867" s="2"/>
      <c r="C1867" s="2"/>
    </row>
    <row r="1868" customFormat="false" ht="15" hidden="false" customHeight="false" outlineLevel="0" collapsed="false">
      <c r="B1868" s="2"/>
      <c r="C1868" s="2"/>
    </row>
    <row r="1869" customFormat="false" ht="15" hidden="false" customHeight="false" outlineLevel="0" collapsed="false">
      <c r="B1869" s="2"/>
      <c r="C1869" s="2"/>
    </row>
    <row r="1870" customFormat="false" ht="15" hidden="false" customHeight="false" outlineLevel="0" collapsed="false">
      <c r="B1870" s="2"/>
      <c r="C1870" s="2"/>
    </row>
    <row r="1871" customFormat="false" ht="15" hidden="false" customHeight="false" outlineLevel="0" collapsed="false">
      <c r="B1871" s="2"/>
      <c r="C1871" s="2"/>
    </row>
    <row r="1872" customFormat="false" ht="15" hidden="false" customHeight="false" outlineLevel="0" collapsed="false">
      <c r="B1872" s="2"/>
      <c r="C1872" s="2"/>
    </row>
    <row r="1873" customFormat="false" ht="15" hidden="false" customHeight="false" outlineLevel="0" collapsed="false">
      <c r="B1873" s="2"/>
      <c r="C1873" s="2"/>
    </row>
    <row r="1874" customFormat="false" ht="15" hidden="false" customHeight="false" outlineLevel="0" collapsed="false">
      <c r="B1874" s="2"/>
      <c r="C1874" s="2"/>
    </row>
    <row r="1875" customFormat="false" ht="15" hidden="false" customHeight="false" outlineLevel="0" collapsed="false">
      <c r="B1875" s="2"/>
      <c r="C1875" s="2"/>
    </row>
    <row r="1876" customFormat="false" ht="15" hidden="false" customHeight="false" outlineLevel="0" collapsed="false">
      <c r="B1876" s="2"/>
      <c r="C1876" s="2"/>
    </row>
    <row r="1877" customFormat="false" ht="15" hidden="false" customHeight="false" outlineLevel="0" collapsed="false">
      <c r="B1877" s="2"/>
      <c r="C1877" s="2"/>
    </row>
    <row r="1878" customFormat="false" ht="15" hidden="false" customHeight="false" outlineLevel="0" collapsed="false">
      <c r="B1878" s="2"/>
      <c r="C1878" s="2"/>
    </row>
    <row r="1879" customFormat="false" ht="15" hidden="false" customHeight="false" outlineLevel="0" collapsed="false">
      <c r="B1879" s="2"/>
      <c r="C1879" s="2"/>
    </row>
    <row r="1880" customFormat="false" ht="15" hidden="false" customHeight="false" outlineLevel="0" collapsed="false">
      <c r="B1880" s="2"/>
      <c r="C1880" s="2"/>
    </row>
    <row r="1881" customFormat="false" ht="15" hidden="false" customHeight="false" outlineLevel="0" collapsed="false">
      <c r="B1881" s="2"/>
      <c r="C1881" s="2"/>
    </row>
    <row r="1882" customFormat="false" ht="15" hidden="false" customHeight="false" outlineLevel="0" collapsed="false">
      <c r="B1882" s="2"/>
      <c r="C1882" s="2"/>
    </row>
    <row r="1883" customFormat="false" ht="15" hidden="false" customHeight="false" outlineLevel="0" collapsed="false">
      <c r="B1883" s="2"/>
      <c r="C1883" s="2"/>
    </row>
    <row r="1884" customFormat="false" ht="15" hidden="false" customHeight="false" outlineLevel="0" collapsed="false">
      <c r="B1884" s="2"/>
      <c r="C1884" s="2"/>
    </row>
    <row r="1885" customFormat="false" ht="15" hidden="false" customHeight="false" outlineLevel="0" collapsed="false">
      <c r="B1885" s="2"/>
      <c r="C1885" s="2"/>
    </row>
    <row r="1886" customFormat="false" ht="15" hidden="false" customHeight="false" outlineLevel="0" collapsed="false">
      <c r="B1886" s="2"/>
      <c r="C1886" s="2"/>
    </row>
    <row r="1887" customFormat="false" ht="15" hidden="false" customHeight="false" outlineLevel="0" collapsed="false">
      <c r="B1887" s="2"/>
      <c r="C1887" s="2"/>
    </row>
    <row r="1888" customFormat="false" ht="15" hidden="false" customHeight="false" outlineLevel="0" collapsed="false">
      <c r="B1888" s="2"/>
      <c r="C1888" s="2"/>
    </row>
    <row r="1889" customFormat="false" ht="15" hidden="false" customHeight="false" outlineLevel="0" collapsed="false">
      <c r="B1889" s="2"/>
      <c r="C1889" s="2"/>
    </row>
    <row r="1890" customFormat="false" ht="15" hidden="false" customHeight="false" outlineLevel="0" collapsed="false">
      <c r="B1890" s="2"/>
      <c r="C1890" s="2"/>
    </row>
    <row r="1891" customFormat="false" ht="15" hidden="false" customHeight="false" outlineLevel="0" collapsed="false">
      <c r="B1891" s="2"/>
      <c r="C1891" s="2"/>
    </row>
    <row r="1892" customFormat="false" ht="15" hidden="false" customHeight="false" outlineLevel="0" collapsed="false">
      <c r="B1892" s="2"/>
      <c r="C1892" s="2"/>
    </row>
    <row r="1893" customFormat="false" ht="15" hidden="false" customHeight="false" outlineLevel="0" collapsed="false">
      <c r="B1893" s="2"/>
      <c r="C1893" s="2"/>
    </row>
    <row r="1894" customFormat="false" ht="15" hidden="false" customHeight="false" outlineLevel="0" collapsed="false">
      <c r="B1894" s="2"/>
      <c r="C1894" s="2"/>
    </row>
  </sheetData>
  <dataValidations count="2">
    <dataValidation allowBlank="true" errorStyle="stop" operator="between" showDropDown="false" showErrorMessage="true" showInputMessage="true" sqref="B2:B1894" type="list">
      <formula1>$X$5:$Y$5</formula1>
      <formula2>0</formula2>
    </dataValidation>
    <dataValidation allowBlank="true" errorStyle="stop" operator="between" showDropDown="false" showErrorMessage="true" showInputMessage="true" sqref="C2:C1894" type="list">
      <formula1>$Z$6:$Z$12</formula1>
      <formula2>0</formula2>
    </dataValidation>
  </dataValidations>
  <hyperlinks>
    <hyperlink ref="G156" r:id="rId1" display="Daniel Matriculation School was started in 1993 to offer kids a chance to dream, dare and do. The expression of our faculty encourages the young to dream, to use their imagination to soar to what they will be then dare to follow that dream with the truth of action. For more info click this site http://WageringBuddy.com . At Daniel School we tend to aim to show the kid that everything he learns in class can facilitate to boost the standard of his life – promptness, discipline, manner, respect for authority, kindness towards the weak, compassion for the necessitous. All this can be as necessary because the formal subjects he learns in class, in creating him a worthy individual World Health Organization are a credit to his family, his college and therefore the society during which he lives. The School especially to promote the children from the low socioeconomic background to achieve their goals in dedicated manner. The purpose of the school is to cater the need of the backward and downtrodden children in education and to shape children to fit in the modern social, technical environments of the society"/>
    <hyperlink ref="D175" r:id="rId2" display="Rajammal Vidyalaya Nursery &amp; Primary School Thiruvallur"/>
    <hyperlink ref="G346" r:id="rId3" display="As Board exams for Class X and XII and also SA exams for other students are round the corner, B Purushothaman, Senior Principal, Everwin Group of Schools, speaks to StudyGuide India, on how to cope with the schedule, deal with the pressure and stress and score maximum marks.Students of all classes must listen to his tips.."/>
    <hyperlink ref="G554" r:id="rId4" display="TTV group of schools originated as a Night School that started on 04 January 1854 on Mint Street under the auspices of Iyatramuzh Bodaga Salai Sabha to promote Saiva Sidantha philosophy and Tamizh literacy. Progressively over the next many years the Night School turned into a regular Vernacular School, later into a Lower Secondary Grade School and in the year 1889, thirty five years after its origin, the school became a High School. Thirty-one years later in 1920 it was formally named TTV High School.&#10;&#10;Interestingly, thirty-one years later in the year 1951 TTV High School expanded with GMTTV High School in a different location on Amman Street in the same neighbourhood. The demand at that time necessitated the expansion. Both TTV and GMTTV High Schools turned into Higher Secondary Schools in the year 1986 and remain so till date.&#10;&#10;Nearly fifty years after GMTTV was born a much needed diversification and development happened on its campus in the year 2000. Dr. Guruswamy Mudaliar Nursery and Primary School - GMNP was founded.&#10;&#10;In the year 2007, Saivite Middle School was given space in TTV School campus. This school with its own century long legacy was adopted by TTV Schools Committee making Saivite Middle School - SMS the fourth school under its management today."/>
    <hyperlink ref="G565" r:id="rId5" display="Here at Bhaktavatsalam Vidyashram is the beginning to a whole new ‘World of Learning’. We are a well established Institution providing quality education over 29 years, catering to the varied needs of every student moulding them to be global  citizens. Bhaktavatsalam Vidyashram situated in the fast developing suburbs of Chennai has carved itself a niche amidst prominent schools in the Education Hub of Korattur. With schools mushrooming  at an alarming rate, luring the society with attractive techno packages, we here at Bhaktavatsalam Vidyashram promise its stakeholders a practically conceived and effective system of education. We are also proud to offer admissions to the First Gen learners and give equal opportunities to students hailing from different strata of the society.   They need to be empowered with progressive skills to keep at par with the rising demands... "/>
    <hyperlink ref="G888" r:id="rId6" display="Seed Academy is a result of years of research in understanding how the brain works and the methods to maximize learning. Seed Academy is an innovative K-12 school from the house of SEED.top international schools in chennaiRated one of the top 3 preschools in Chennai, SEED has constantly delivered quality education in the pre-primary segment over the past 10 years.top international schools in chennaiWith the help of the community and parent support, SEED has grown and is now present in several locations in Chennai and across South India.IGCSE Schools in Chennai Our award-winning program has touched the lives of thousands of children. Following the overwhelming response from our parents, we are now opening our doors to higher grades.top international schools in chennaiAt Seed Academy, we believe that children should experience learning. We celebrate the pursuit of lifelong learning and are committed to nurturing high self-esteem and respect for others. We believe learning is maximized when it takes place in an environment enriched with support and encouragement"/>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58984375" defaultRowHeight="15" zeroHeight="false" outlineLevelRow="1" outlineLevelCol="0"/>
  <cols>
    <col collapsed="false" customWidth="true" hidden="false" outlineLevel="0" max="1" min="1" style="10" width="7.87"/>
    <col collapsed="false" customWidth="true" hidden="false" outlineLevel="0" max="2" min="2" style="10" width="51.42"/>
    <col collapsed="false" customWidth="true" hidden="false" outlineLevel="0" max="4" min="3" style="10" width="9.13"/>
  </cols>
  <sheetData>
    <row r="1" customFormat="false" ht="15" hidden="false" customHeight="false" outlineLevel="0" collapsed="false">
      <c r="A1" s="10" t="s">
        <v>1</v>
      </c>
      <c r="B1" s="10" t="s">
        <v>33</v>
      </c>
      <c r="C1" s="10" t="s">
        <v>7</v>
      </c>
      <c r="D1" s="10" t="s">
        <v>2210</v>
      </c>
    </row>
    <row r="2" customFormat="false" ht="15" hidden="false" customHeight="false" outlineLevel="1" collapsed="false">
      <c r="A2" s="10" t="s">
        <v>13</v>
      </c>
      <c r="B2" s="10" t="s">
        <v>20</v>
      </c>
      <c r="C2" s="10" t="s">
        <v>36</v>
      </c>
      <c r="D2" s="10" t="s">
        <v>37</v>
      </c>
    </row>
    <row r="3" customFormat="false" ht="15" hidden="false" customHeight="false" outlineLevel="0" collapsed="false">
      <c r="A3" s="10" t="s">
        <v>32</v>
      </c>
      <c r="B3" s="10" t="s">
        <v>14</v>
      </c>
      <c r="C3" s="10" t="s">
        <v>40</v>
      </c>
      <c r="D3" s="10" t="s">
        <v>41</v>
      </c>
    </row>
    <row r="4" customFormat="false" ht="15" hidden="false" customHeight="false" outlineLevel="0" collapsed="false">
      <c r="B4" s="10" t="s">
        <v>49</v>
      </c>
      <c r="C4" s="10" t="s">
        <v>47</v>
      </c>
      <c r="D4" s="10" t="s">
        <v>48</v>
      </c>
    </row>
    <row r="5" customFormat="false" ht="15" hidden="false" customHeight="false" outlineLevel="0" collapsed="false">
      <c r="B5" s="10" t="s">
        <v>56</v>
      </c>
      <c r="C5" s="10" t="s">
        <v>54</v>
      </c>
      <c r="D5" s="10" t="s">
        <v>55</v>
      </c>
    </row>
    <row r="6" customFormat="false" ht="15" hidden="false" customHeight="false" outlineLevel="0" collapsed="false">
      <c r="B6" s="10" t="s">
        <v>26</v>
      </c>
      <c r="C6" s="10" t="s">
        <v>60</v>
      </c>
    </row>
    <row r="7" customFormat="false" ht="15" hidden="false" customHeight="false" outlineLevel="0" collapsed="false">
      <c r="B7" s="10" t="s">
        <v>64</v>
      </c>
      <c r="C7" s="10" t="s">
        <v>63</v>
      </c>
    </row>
    <row r="8" customFormat="false" ht="15" hidden="false" customHeight="false" outlineLevel="0" collapsed="false">
      <c r="B8" s="10" t="s">
        <v>57</v>
      </c>
      <c r="C8" s="10" t="s">
        <v>68</v>
      </c>
    </row>
    <row r="9" customFormat="false" ht="15" hidden="false" customHeight="false" outlineLevel="0" collapsed="false">
      <c r="B9" s="10" t="s">
        <v>2211</v>
      </c>
      <c r="C9" s="10" t="s">
        <v>72</v>
      </c>
    </row>
    <row r="10" customFormat="false" ht="15" hidden="false" customHeight="false" outlineLevel="0" collapsed="false">
      <c r="C10" s="10" t="s">
        <v>78</v>
      </c>
    </row>
    <row r="11" customFormat="false" ht="15" hidden="false" customHeight="false" outlineLevel="0" collapsed="false">
      <c r="C11" s="10" t="s">
        <v>82</v>
      </c>
    </row>
    <row r="12" customFormat="false" ht="15" hidden="false" customHeight="false" outlineLevel="0" collapsed="false">
      <c r="C12" s="10" t="s">
        <v>86</v>
      </c>
    </row>
    <row r="13" customFormat="false" ht="15" hidden="false" customHeight="false" outlineLevel="0" collapsed="false">
      <c r="C13" s="10" t="s">
        <v>89</v>
      </c>
    </row>
    <row r="14" customFormat="false" ht="15" hidden="false" customHeight="false" outlineLevel="0" collapsed="false">
      <c r="C14" s="10" t="s">
        <v>92</v>
      </c>
    </row>
  </sheetData>
  <autoFilter ref="A1:D14"/>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9843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9843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2021-05-02T10:14:41Z</dcterms:created>
  <dc:creator/>
  <dc:description/>
  <dc:language>en-IN</dc:language>
  <cp:lastModifiedBy/>
  <dcterms:modified xsi:type="dcterms:W3CDTF">2021-08-13T11:04:59Z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