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####Uni Fifth Sem\Algorithms\A2\Selection_Sort\Selection_Sort\"/>
    </mc:Choice>
  </mc:AlternateContent>
  <xr:revisionPtr revIDLastSave="0" documentId="13_ncr:1_{73DC13F9-0720-4438-A931-E5CDE86B45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lection_Running_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Selection_Running_Time!$A$1:$A$50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Selection_Running_Time!$B$1:$B$50</c:f>
              <c:numCache>
                <c:formatCode>General</c:formatCode>
                <c:ptCount val="5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22</c:v>
                </c:pt>
                <c:pt idx="5">
                  <c:v>32</c:v>
                </c:pt>
                <c:pt idx="6">
                  <c:v>42</c:v>
                </c:pt>
                <c:pt idx="7">
                  <c:v>55</c:v>
                </c:pt>
                <c:pt idx="8">
                  <c:v>74</c:v>
                </c:pt>
                <c:pt idx="9">
                  <c:v>85</c:v>
                </c:pt>
                <c:pt idx="10">
                  <c:v>106</c:v>
                </c:pt>
                <c:pt idx="11">
                  <c:v>126</c:v>
                </c:pt>
                <c:pt idx="12">
                  <c:v>145</c:v>
                </c:pt>
                <c:pt idx="13">
                  <c:v>170</c:v>
                </c:pt>
                <c:pt idx="14">
                  <c:v>194</c:v>
                </c:pt>
                <c:pt idx="15">
                  <c:v>220</c:v>
                </c:pt>
                <c:pt idx="16">
                  <c:v>249</c:v>
                </c:pt>
                <c:pt idx="17">
                  <c:v>338</c:v>
                </c:pt>
                <c:pt idx="18">
                  <c:v>316</c:v>
                </c:pt>
                <c:pt idx="19">
                  <c:v>349</c:v>
                </c:pt>
                <c:pt idx="20">
                  <c:v>400</c:v>
                </c:pt>
                <c:pt idx="21">
                  <c:v>410</c:v>
                </c:pt>
                <c:pt idx="22">
                  <c:v>489</c:v>
                </c:pt>
                <c:pt idx="23">
                  <c:v>572</c:v>
                </c:pt>
                <c:pt idx="24">
                  <c:v>632</c:v>
                </c:pt>
                <c:pt idx="25">
                  <c:v>581</c:v>
                </c:pt>
                <c:pt idx="26">
                  <c:v>622</c:v>
                </c:pt>
                <c:pt idx="27">
                  <c:v>670</c:v>
                </c:pt>
                <c:pt idx="28">
                  <c:v>724</c:v>
                </c:pt>
                <c:pt idx="29">
                  <c:v>1078</c:v>
                </c:pt>
                <c:pt idx="30">
                  <c:v>874</c:v>
                </c:pt>
                <c:pt idx="31">
                  <c:v>973</c:v>
                </c:pt>
                <c:pt idx="32">
                  <c:v>949</c:v>
                </c:pt>
                <c:pt idx="33">
                  <c:v>1000</c:v>
                </c:pt>
                <c:pt idx="34">
                  <c:v>1102</c:v>
                </c:pt>
                <c:pt idx="35">
                  <c:v>1117</c:v>
                </c:pt>
                <c:pt idx="36">
                  <c:v>1200</c:v>
                </c:pt>
                <c:pt idx="37">
                  <c:v>1288</c:v>
                </c:pt>
                <c:pt idx="38">
                  <c:v>1306</c:v>
                </c:pt>
                <c:pt idx="39">
                  <c:v>1369</c:v>
                </c:pt>
                <c:pt idx="40">
                  <c:v>1425</c:v>
                </c:pt>
                <c:pt idx="41">
                  <c:v>1532</c:v>
                </c:pt>
                <c:pt idx="42">
                  <c:v>1591</c:v>
                </c:pt>
                <c:pt idx="43">
                  <c:v>1727</c:v>
                </c:pt>
                <c:pt idx="44">
                  <c:v>1812</c:v>
                </c:pt>
                <c:pt idx="45">
                  <c:v>1801</c:v>
                </c:pt>
                <c:pt idx="46">
                  <c:v>1891</c:v>
                </c:pt>
                <c:pt idx="47">
                  <c:v>2093</c:v>
                </c:pt>
                <c:pt idx="48">
                  <c:v>2059</c:v>
                </c:pt>
                <c:pt idx="49">
                  <c:v>2198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E-4C9D-BDD3-63C70AFB8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670143"/>
        <c:axId val="995166815"/>
      </c:scatterChart>
      <c:valAx>
        <c:axId val="813670143"/>
        <c:scaling>
          <c:orientation val="minMax"/>
          <c:max val="102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995166815"/>
        <c:crosses val="autoZero"/>
        <c:crossBetween val="midCat"/>
        <c:majorUnit val="400"/>
      </c:valAx>
      <c:valAx>
        <c:axId val="9951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(in 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1367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Time O(n^2)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Selection_Running_Time!$A$1:$A$50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xVal>
          <c:yVal>
            <c:numRef>
              <c:f>Selection_Running_Time!$C$1:$C$50</c:f>
              <c:numCache>
                <c:formatCode>General</c:formatCode>
                <c:ptCount val="50"/>
                <c:pt idx="0">
                  <c:v>40000</c:v>
                </c:pt>
                <c:pt idx="1">
                  <c:v>160000</c:v>
                </c:pt>
                <c:pt idx="2">
                  <c:v>360000</c:v>
                </c:pt>
                <c:pt idx="3">
                  <c:v>640000</c:v>
                </c:pt>
                <c:pt idx="4">
                  <c:v>1000000</c:v>
                </c:pt>
                <c:pt idx="5">
                  <c:v>1440000</c:v>
                </c:pt>
                <c:pt idx="6">
                  <c:v>1960000</c:v>
                </c:pt>
                <c:pt idx="7">
                  <c:v>2560000</c:v>
                </c:pt>
                <c:pt idx="8">
                  <c:v>3240000</c:v>
                </c:pt>
                <c:pt idx="9">
                  <c:v>4000000</c:v>
                </c:pt>
                <c:pt idx="10">
                  <c:v>4840000</c:v>
                </c:pt>
                <c:pt idx="11">
                  <c:v>5760000</c:v>
                </c:pt>
                <c:pt idx="12">
                  <c:v>6760000</c:v>
                </c:pt>
                <c:pt idx="13">
                  <c:v>7840000</c:v>
                </c:pt>
                <c:pt idx="14">
                  <c:v>9000000</c:v>
                </c:pt>
                <c:pt idx="15">
                  <c:v>10240000</c:v>
                </c:pt>
                <c:pt idx="16">
                  <c:v>11560000</c:v>
                </c:pt>
                <c:pt idx="17">
                  <c:v>12960000</c:v>
                </c:pt>
                <c:pt idx="18">
                  <c:v>14440000</c:v>
                </c:pt>
                <c:pt idx="19">
                  <c:v>16000000</c:v>
                </c:pt>
                <c:pt idx="20">
                  <c:v>17640000</c:v>
                </c:pt>
                <c:pt idx="21">
                  <c:v>19360000</c:v>
                </c:pt>
                <c:pt idx="22">
                  <c:v>21160000</c:v>
                </c:pt>
                <c:pt idx="23">
                  <c:v>23040000</c:v>
                </c:pt>
                <c:pt idx="24">
                  <c:v>25000000</c:v>
                </c:pt>
                <c:pt idx="25">
                  <c:v>27040000</c:v>
                </c:pt>
                <c:pt idx="26">
                  <c:v>29160000</c:v>
                </c:pt>
                <c:pt idx="27">
                  <c:v>31360000</c:v>
                </c:pt>
                <c:pt idx="28">
                  <c:v>33640000</c:v>
                </c:pt>
                <c:pt idx="29">
                  <c:v>36000000</c:v>
                </c:pt>
                <c:pt idx="30">
                  <c:v>38440000</c:v>
                </c:pt>
                <c:pt idx="31">
                  <c:v>40960000</c:v>
                </c:pt>
                <c:pt idx="32">
                  <c:v>43560000</c:v>
                </c:pt>
                <c:pt idx="33">
                  <c:v>46240000</c:v>
                </c:pt>
                <c:pt idx="34">
                  <c:v>49000000</c:v>
                </c:pt>
                <c:pt idx="35">
                  <c:v>51840000</c:v>
                </c:pt>
                <c:pt idx="36">
                  <c:v>54760000</c:v>
                </c:pt>
                <c:pt idx="37">
                  <c:v>57760000</c:v>
                </c:pt>
                <c:pt idx="38">
                  <c:v>60840000</c:v>
                </c:pt>
                <c:pt idx="39">
                  <c:v>64000000</c:v>
                </c:pt>
                <c:pt idx="40">
                  <c:v>67240000</c:v>
                </c:pt>
                <c:pt idx="41">
                  <c:v>70560000</c:v>
                </c:pt>
                <c:pt idx="42">
                  <c:v>73960000</c:v>
                </c:pt>
                <c:pt idx="43">
                  <c:v>77440000</c:v>
                </c:pt>
                <c:pt idx="44">
                  <c:v>81000000</c:v>
                </c:pt>
                <c:pt idx="45">
                  <c:v>84640000</c:v>
                </c:pt>
                <c:pt idx="46">
                  <c:v>88360000</c:v>
                </c:pt>
                <c:pt idx="47">
                  <c:v>92160000</c:v>
                </c:pt>
                <c:pt idx="48">
                  <c:v>96040000</c:v>
                </c:pt>
                <c:pt idx="49">
                  <c:v>100000000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80-4F87-8D2B-3273DB75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045983"/>
        <c:axId val="2109574879"/>
      </c:scatterChart>
      <c:valAx>
        <c:axId val="840045983"/>
        <c:scaling>
          <c:orientation val="minMax"/>
          <c:max val="102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109574879"/>
        <c:crosses val="autoZero"/>
        <c:crossBetween val="midCat"/>
        <c:majorUnit val="400"/>
      </c:valAx>
      <c:valAx>
        <c:axId val="210957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Big-O(n^2)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4004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13</xdr:row>
      <xdr:rowOff>85311</xdr:rowOff>
    </xdr:from>
    <xdr:to>
      <xdr:col>20</xdr:col>
      <xdr:colOff>16565</xdr:colOff>
      <xdr:row>29</xdr:row>
      <xdr:rowOff>165653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F0B06-FBB0-0C98-38AF-6A6964B32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595182</xdr:colOff>
      <xdr:row>33</xdr:row>
      <xdr:rowOff>138545</xdr:rowOff>
    </xdr:from>
    <xdr:to>
      <xdr:col>19</xdr:col>
      <xdr:colOff>595745</xdr:colOff>
      <xdr:row>50</xdr:row>
      <xdr:rowOff>28272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CA9226-33C4-AC94-BFC8-716179C79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topLeftCell="A22" zoomScale="83" workbookViewId="0">
      <selection activeCell="X33" sqref="X33"/>
    </sheetView>
  </sheetViews>
  <sheetFormatPr defaultRowHeight="14.4" x14ac:dyDescent="0.3"/>
  <sheetData>
    <row r="1" spans="1:3" x14ac:dyDescent="0.3">
      <c r="A1">
        <v>200</v>
      </c>
      <c r="B1">
        <v>1</v>
      </c>
      <c r="C1">
        <f>A1*A1</f>
        <v>40000</v>
      </c>
    </row>
    <row r="2" spans="1:3" x14ac:dyDescent="0.3">
      <c r="A2">
        <v>400</v>
      </c>
      <c r="B2">
        <v>4</v>
      </c>
      <c r="C2">
        <f t="shared" ref="C2:C50" si="0">A2*A2</f>
        <v>160000</v>
      </c>
    </row>
    <row r="3" spans="1:3" x14ac:dyDescent="0.3">
      <c r="A3">
        <v>600</v>
      </c>
      <c r="B3">
        <v>8</v>
      </c>
      <c r="C3">
        <f t="shared" si="0"/>
        <v>360000</v>
      </c>
    </row>
    <row r="4" spans="1:3" x14ac:dyDescent="0.3">
      <c r="A4">
        <v>800</v>
      </c>
      <c r="B4">
        <v>14</v>
      </c>
      <c r="C4">
        <f t="shared" si="0"/>
        <v>640000</v>
      </c>
    </row>
    <row r="5" spans="1:3" x14ac:dyDescent="0.3">
      <c r="A5">
        <v>1000</v>
      </c>
      <c r="B5">
        <v>22</v>
      </c>
      <c r="C5">
        <f t="shared" si="0"/>
        <v>1000000</v>
      </c>
    </row>
    <row r="6" spans="1:3" x14ac:dyDescent="0.3">
      <c r="A6">
        <v>1200</v>
      </c>
      <c r="B6">
        <v>32</v>
      </c>
      <c r="C6">
        <f t="shared" si="0"/>
        <v>1440000</v>
      </c>
    </row>
    <row r="7" spans="1:3" x14ac:dyDescent="0.3">
      <c r="A7">
        <v>1400</v>
      </c>
      <c r="B7">
        <v>42</v>
      </c>
      <c r="C7">
        <f t="shared" si="0"/>
        <v>1960000</v>
      </c>
    </row>
    <row r="8" spans="1:3" x14ac:dyDescent="0.3">
      <c r="A8">
        <v>1600</v>
      </c>
      <c r="B8">
        <v>55</v>
      </c>
      <c r="C8">
        <f t="shared" si="0"/>
        <v>2560000</v>
      </c>
    </row>
    <row r="9" spans="1:3" x14ac:dyDescent="0.3">
      <c r="A9">
        <v>1800</v>
      </c>
      <c r="B9">
        <v>74</v>
      </c>
      <c r="C9">
        <f t="shared" si="0"/>
        <v>3240000</v>
      </c>
    </row>
    <row r="10" spans="1:3" x14ac:dyDescent="0.3">
      <c r="A10">
        <v>2000</v>
      </c>
      <c r="B10">
        <v>85</v>
      </c>
      <c r="C10">
        <f t="shared" si="0"/>
        <v>4000000</v>
      </c>
    </row>
    <row r="11" spans="1:3" x14ac:dyDescent="0.3">
      <c r="A11">
        <v>2200</v>
      </c>
      <c r="B11">
        <v>106</v>
      </c>
      <c r="C11">
        <f t="shared" si="0"/>
        <v>4840000</v>
      </c>
    </row>
    <row r="12" spans="1:3" x14ac:dyDescent="0.3">
      <c r="A12">
        <v>2400</v>
      </c>
      <c r="B12">
        <v>126</v>
      </c>
      <c r="C12">
        <f t="shared" si="0"/>
        <v>5760000</v>
      </c>
    </row>
    <row r="13" spans="1:3" x14ac:dyDescent="0.3">
      <c r="A13">
        <v>2600</v>
      </c>
      <c r="B13">
        <v>145</v>
      </c>
      <c r="C13">
        <f t="shared" si="0"/>
        <v>6760000</v>
      </c>
    </row>
    <row r="14" spans="1:3" x14ac:dyDescent="0.3">
      <c r="A14">
        <v>2800</v>
      </c>
      <c r="B14">
        <v>170</v>
      </c>
      <c r="C14">
        <f t="shared" si="0"/>
        <v>7840000</v>
      </c>
    </row>
    <row r="15" spans="1:3" x14ac:dyDescent="0.3">
      <c r="A15">
        <v>3000</v>
      </c>
      <c r="B15">
        <v>194</v>
      </c>
      <c r="C15">
        <f t="shared" si="0"/>
        <v>9000000</v>
      </c>
    </row>
    <row r="16" spans="1:3" x14ac:dyDescent="0.3">
      <c r="A16">
        <v>3200</v>
      </c>
      <c r="B16">
        <v>220</v>
      </c>
      <c r="C16">
        <f t="shared" si="0"/>
        <v>10240000</v>
      </c>
    </row>
    <row r="17" spans="1:3" x14ac:dyDescent="0.3">
      <c r="A17">
        <v>3400</v>
      </c>
      <c r="B17">
        <v>249</v>
      </c>
      <c r="C17">
        <f t="shared" si="0"/>
        <v>11560000</v>
      </c>
    </row>
    <row r="18" spans="1:3" x14ac:dyDescent="0.3">
      <c r="A18">
        <v>3600</v>
      </c>
      <c r="B18">
        <v>338</v>
      </c>
      <c r="C18">
        <f t="shared" si="0"/>
        <v>12960000</v>
      </c>
    </row>
    <row r="19" spans="1:3" x14ac:dyDescent="0.3">
      <c r="A19">
        <v>3800</v>
      </c>
      <c r="B19">
        <v>316</v>
      </c>
      <c r="C19">
        <f t="shared" si="0"/>
        <v>14440000</v>
      </c>
    </row>
    <row r="20" spans="1:3" x14ac:dyDescent="0.3">
      <c r="A20">
        <v>4000</v>
      </c>
      <c r="B20">
        <v>349</v>
      </c>
      <c r="C20">
        <f t="shared" si="0"/>
        <v>16000000</v>
      </c>
    </row>
    <row r="21" spans="1:3" x14ac:dyDescent="0.3">
      <c r="A21">
        <v>4200</v>
      </c>
      <c r="B21">
        <v>400</v>
      </c>
      <c r="C21">
        <f t="shared" si="0"/>
        <v>17640000</v>
      </c>
    </row>
    <row r="22" spans="1:3" x14ac:dyDescent="0.3">
      <c r="A22">
        <v>4400</v>
      </c>
      <c r="B22">
        <v>410</v>
      </c>
      <c r="C22">
        <f t="shared" si="0"/>
        <v>19360000</v>
      </c>
    </row>
    <row r="23" spans="1:3" x14ac:dyDescent="0.3">
      <c r="A23">
        <v>4600</v>
      </c>
      <c r="B23">
        <v>489</v>
      </c>
      <c r="C23">
        <f t="shared" si="0"/>
        <v>21160000</v>
      </c>
    </row>
    <row r="24" spans="1:3" x14ac:dyDescent="0.3">
      <c r="A24">
        <v>4800</v>
      </c>
      <c r="B24">
        <v>572</v>
      </c>
      <c r="C24">
        <f t="shared" si="0"/>
        <v>23040000</v>
      </c>
    </row>
    <row r="25" spans="1:3" x14ac:dyDescent="0.3">
      <c r="A25">
        <v>5000</v>
      </c>
      <c r="B25">
        <v>632</v>
      </c>
      <c r="C25">
        <f t="shared" si="0"/>
        <v>25000000</v>
      </c>
    </row>
    <row r="26" spans="1:3" x14ac:dyDescent="0.3">
      <c r="A26">
        <v>5200</v>
      </c>
      <c r="B26">
        <v>581</v>
      </c>
      <c r="C26">
        <f t="shared" si="0"/>
        <v>27040000</v>
      </c>
    </row>
    <row r="27" spans="1:3" x14ac:dyDescent="0.3">
      <c r="A27">
        <v>5400</v>
      </c>
      <c r="B27">
        <v>622</v>
      </c>
      <c r="C27">
        <f t="shared" si="0"/>
        <v>29160000</v>
      </c>
    </row>
    <row r="28" spans="1:3" x14ac:dyDescent="0.3">
      <c r="A28">
        <v>5600</v>
      </c>
      <c r="B28">
        <v>670</v>
      </c>
      <c r="C28">
        <f t="shared" si="0"/>
        <v>31360000</v>
      </c>
    </row>
    <row r="29" spans="1:3" x14ac:dyDescent="0.3">
      <c r="A29">
        <v>5800</v>
      </c>
      <c r="B29">
        <v>724</v>
      </c>
      <c r="C29">
        <f t="shared" si="0"/>
        <v>33640000</v>
      </c>
    </row>
    <row r="30" spans="1:3" x14ac:dyDescent="0.3">
      <c r="A30">
        <v>6000</v>
      </c>
      <c r="B30">
        <v>1078</v>
      </c>
      <c r="C30">
        <f t="shared" si="0"/>
        <v>36000000</v>
      </c>
    </row>
    <row r="31" spans="1:3" x14ac:dyDescent="0.3">
      <c r="A31">
        <v>6200</v>
      </c>
      <c r="B31">
        <v>874</v>
      </c>
      <c r="C31">
        <f t="shared" si="0"/>
        <v>38440000</v>
      </c>
    </row>
    <row r="32" spans="1:3" x14ac:dyDescent="0.3">
      <c r="A32">
        <v>6400</v>
      </c>
      <c r="B32">
        <v>973</v>
      </c>
      <c r="C32">
        <f t="shared" si="0"/>
        <v>40960000</v>
      </c>
    </row>
    <row r="33" spans="1:3" x14ac:dyDescent="0.3">
      <c r="A33">
        <v>6600</v>
      </c>
      <c r="B33">
        <v>949</v>
      </c>
      <c r="C33">
        <f t="shared" si="0"/>
        <v>43560000</v>
      </c>
    </row>
    <row r="34" spans="1:3" x14ac:dyDescent="0.3">
      <c r="A34">
        <v>6800</v>
      </c>
      <c r="B34">
        <v>1000</v>
      </c>
      <c r="C34">
        <f t="shared" si="0"/>
        <v>46240000</v>
      </c>
    </row>
    <row r="35" spans="1:3" x14ac:dyDescent="0.3">
      <c r="A35">
        <v>7000</v>
      </c>
      <c r="B35">
        <v>1102</v>
      </c>
      <c r="C35">
        <f t="shared" si="0"/>
        <v>49000000</v>
      </c>
    </row>
    <row r="36" spans="1:3" x14ac:dyDescent="0.3">
      <c r="A36">
        <v>7200</v>
      </c>
      <c r="B36">
        <v>1117</v>
      </c>
      <c r="C36">
        <f t="shared" si="0"/>
        <v>51840000</v>
      </c>
    </row>
    <row r="37" spans="1:3" x14ac:dyDescent="0.3">
      <c r="A37">
        <v>7400</v>
      </c>
      <c r="B37">
        <v>1200</v>
      </c>
      <c r="C37">
        <f t="shared" si="0"/>
        <v>54760000</v>
      </c>
    </row>
    <row r="38" spans="1:3" x14ac:dyDescent="0.3">
      <c r="A38">
        <v>7600</v>
      </c>
      <c r="B38">
        <v>1288</v>
      </c>
      <c r="C38">
        <f t="shared" si="0"/>
        <v>57760000</v>
      </c>
    </row>
    <row r="39" spans="1:3" x14ac:dyDescent="0.3">
      <c r="A39">
        <v>7800</v>
      </c>
      <c r="B39">
        <v>1306</v>
      </c>
      <c r="C39">
        <f t="shared" si="0"/>
        <v>60840000</v>
      </c>
    </row>
    <row r="40" spans="1:3" x14ac:dyDescent="0.3">
      <c r="A40">
        <v>8000</v>
      </c>
      <c r="B40">
        <v>1369</v>
      </c>
      <c r="C40">
        <f t="shared" si="0"/>
        <v>64000000</v>
      </c>
    </row>
    <row r="41" spans="1:3" x14ac:dyDescent="0.3">
      <c r="A41">
        <v>8200</v>
      </c>
      <c r="B41">
        <v>1425</v>
      </c>
      <c r="C41">
        <f t="shared" si="0"/>
        <v>67240000</v>
      </c>
    </row>
    <row r="42" spans="1:3" x14ac:dyDescent="0.3">
      <c r="A42">
        <v>8400</v>
      </c>
      <c r="B42">
        <v>1532</v>
      </c>
      <c r="C42">
        <f t="shared" si="0"/>
        <v>70560000</v>
      </c>
    </row>
    <row r="43" spans="1:3" x14ac:dyDescent="0.3">
      <c r="A43">
        <v>8600</v>
      </c>
      <c r="B43">
        <v>1591</v>
      </c>
      <c r="C43">
        <f t="shared" si="0"/>
        <v>73960000</v>
      </c>
    </row>
    <row r="44" spans="1:3" x14ac:dyDescent="0.3">
      <c r="A44">
        <v>8800</v>
      </c>
      <c r="B44">
        <v>1727</v>
      </c>
      <c r="C44">
        <f t="shared" si="0"/>
        <v>77440000</v>
      </c>
    </row>
    <row r="45" spans="1:3" x14ac:dyDescent="0.3">
      <c r="A45">
        <v>9000</v>
      </c>
      <c r="B45">
        <v>1812</v>
      </c>
      <c r="C45">
        <f t="shared" si="0"/>
        <v>81000000</v>
      </c>
    </row>
    <row r="46" spans="1:3" x14ac:dyDescent="0.3">
      <c r="A46">
        <v>9200</v>
      </c>
      <c r="B46">
        <v>1801</v>
      </c>
      <c r="C46">
        <f t="shared" si="0"/>
        <v>84640000</v>
      </c>
    </row>
    <row r="47" spans="1:3" x14ac:dyDescent="0.3">
      <c r="A47">
        <v>9400</v>
      </c>
      <c r="B47">
        <v>1891</v>
      </c>
      <c r="C47">
        <f t="shared" si="0"/>
        <v>88360000</v>
      </c>
    </row>
    <row r="48" spans="1:3" x14ac:dyDescent="0.3">
      <c r="A48">
        <v>9600</v>
      </c>
      <c r="B48">
        <v>2093</v>
      </c>
      <c r="C48">
        <f t="shared" si="0"/>
        <v>92160000</v>
      </c>
    </row>
    <row r="49" spans="1:3" x14ac:dyDescent="0.3">
      <c r="A49">
        <v>9800</v>
      </c>
      <c r="B49">
        <v>2059</v>
      </c>
      <c r="C49">
        <f t="shared" si="0"/>
        <v>96040000</v>
      </c>
    </row>
    <row r="50" spans="1:3" x14ac:dyDescent="0.3">
      <c r="A50">
        <v>10000</v>
      </c>
      <c r="B50">
        <v>2198</v>
      </c>
      <c r="C50">
        <f t="shared" si="0"/>
        <v>100000000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Selection_Running_Time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i210851</cp:lastModifiedBy>
  <dcterms:created xsi:type="dcterms:W3CDTF">2023-10-12T11:48:57Z</dcterms:created>
  <dcterms:modified xsi:type="dcterms:W3CDTF">2023-10-12T12:08:58Z</dcterms:modified>
</cp:coreProperties>
</file>