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TIME\Desktop\"/>
    </mc:Choice>
  </mc:AlternateContent>
  <xr:revisionPtr revIDLastSave="0" documentId="8_{4395138A-D6D3-4721-BEA3-8B67EDA8CD9C}" xr6:coauthVersionLast="47" xr6:coauthVersionMax="47" xr10:uidLastSave="{00000000-0000-0000-0000-000000000000}"/>
  <bookViews>
    <workbookView xWindow="-110" yWindow="-110" windowWidth="19420" windowHeight="10420" xr2:uid="{679FC1EB-07B9-4946-9F34-681F6ED3E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<sst xmlns="http://schemas.openxmlformats.org/spreadsheetml/2006/main" count="9" uniqueCount="7">
  <si>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Input Size</t>
  </si>
  <si>
    <t>O(nlogn)</t>
  </si>
  <si>
    <t>Merge_Running_Time</t>
  </si>
  <si>
    <t>Selection_Running_Time</t>
  </si>
  <si>
    <t>O(n^2)</t>
  </si>
  <si>
    <t>Bubble_Running_Time</t>
  </si>
  <si>
    <t>Insertion_Running_Time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</si>
</sst>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Merge_ExeTime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10</c:v>
                </c:pt>
                <c:pt idx="1">
                  <c:v>22</c:v>
                </c:pt>
                <c:pt idx="2">
                  <c:v>36</c:v>
                </c:pt>
                <c:pt idx="3">
                  <c:v>49</c:v>
                </c:pt>
                <c:pt idx="4">
                  <c:v>66</c:v>
                </c:pt>
                <c:pt idx="5">
                  <c:v>79</c:v>
                </c:pt>
                <c:pt idx="6">
                  <c:v>105</c:v>
                </c:pt>
                <c:pt idx="7">
                  <c:v>111</c:v>
                </c:pt>
                <c:pt idx="8">
                  <c:v>135</c:v>
                </c:pt>
                <c:pt idx="9">
                  <c:v>147</c:v>
                </c:pt>
                <c:pt idx="10">
                  <c:v>161</c:v>
                </c:pt>
                <c:pt idx="11">
                  <c:v>181</c:v>
                </c:pt>
                <c:pt idx="12">
                  <c:v>191</c:v>
                </c:pt>
                <c:pt idx="13">
                  <c:v>211</c:v>
                </c:pt>
                <c:pt idx="14">
                  <c:v>224</c:v>
                </c:pt>
                <c:pt idx="15">
                  <c:v>251</c:v>
                </c:pt>
                <c:pt idx="16">
                  <c:v>265</c:v>
                </c:pt>
                <c:pt idx="17">
                  <c:v>291</c:v>
                </c:pt>
                <c:pt idx="18">
                  <c:v>303</c:v>
                </c:pt>
                <c:pt idx="19">
                  <c:v>363</c:v>
                </c:pt>
                <c:pt idx="20">
                  <c:v>367</c:v>
                </c:pt>
                <c:pt idx="21">
                  <c:v>368</c:v>
                </c:pt>
                <c:pt idx="22">
                  <c:v>372</c:v>
                </c:pt>
                <c:pt idx="23">
                  <c:v>395</c:v>
                </c:pt>
                <c:pt idx="24">
                  <c:v>421</c:v>
                </c:pt>
                <c:pt idx="25">
                  <c:v>447</c:v>
                </c:pt>
                <c:pt idx="26">
                  <c:v>445</c:v>
                </c:pt>
                <c:pt idx="27">
                  <c:v>447</c:v>
                </c:pt>
                <c:pt idx="28">
                  <c:v>477</c:v>
                </c:pt>
                <c:pt idx="29">
                  <c:v>488</c:v>
                </c:pt>
                <c:pt idx="30">
                  <c:v>543</c:v>
                </c:pt>
                <c:pt idx="31">
                  <c:v>558</c:v>
                </c:pt>
                <c:pt idx="32">
                  <c:v>611</c:v>
                </c:pt>
                <c:pt idx="33">
                  <c:v>580</c:v>
                </c:pt>
                <c:pt idx="34">
                  <c:v>649</c:v>
                </c:pt>
                <c:pt idx="35">
                  <c:v>628</c:v>
                </c:pt>
                <c:pt idx="36">
                  <c:v>649</c:v>
                </c:pt>
                <c:pt idx="37">
                  <c:v>647</c:v>
                </c:pt>
                <c:pt idx="38">
                  <c:v>682</c:v>
                </c:pt>
                <c:pt idx="39">
                  <c:v>688</c:v>
                </c:pt>
                <c:pt idx="40">
                  <c:v>729</c:v>
                </c:pt>
                <c:pt idx="41">
                  <c:v>745</c:v>
                </c:pt>
                <c:pt idx="42">
                  <c:v>770</c:v>
                </c:pt>
                <c:pt idx="43">
                  <c:v>812</c:v>
                </c:pt>
                <c:pt idx="44">
                  <c:v>795</c:v>
                </c:pt>
                <c:pt idx="45">
                  <c:v>815</c:v>
                </c:pt>
                <c:pt idx="46">
                  <c:v>885</c:v>
                </c:pt>
                <c:pt idx="47">
                  <c:v>858</c:v>
                </c:pt>
                <c:pt idx="48">
                  <c:v>860</c:v>
                </c:pt>
                <c:pt idx="49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3-4A8B-98E9-E0A82F898E46}"/>
            </c:ext>
          </c:extLst>
        </c:ser>
        <c:ser>
          <c:idx val="1"/>
          <c:order val="1"/>
          <c:tx>
            <c:v>Selection_ExeTime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22</c:v>
                </c:pt>
                <c:pt idx="5">
                  <c:v>32</c:v>
                </c:pt>
                <c:pt idx="6">
                  <c:v>42</c:v>
                </c:pt>
                <c:pt idx="7">
                  <c:v>55</c:v>
                </c:pt>
                <c:pt idx="8">
                  <c:v>74</c:v>
                </c:pt>
                <c:pt idx="9">
                  <c:v>85</c:v>
                </c:pt>
                <c:pt idx="10">
                  <c:v>106</c:v>
                </c:pt>
                <c:pt idx="11">
                  <c:v>126</c:v>
                </c:pt>
                <c:pt idx="12">
                  <c:v>145</c:v>
                </c:pt>
                <c:pt idx="13">
                  <c:v>170</c:v>
                </c:pt>
                <c:pt idx="14">
                  <c:v>194</c:v>
                </c:pt>
                <c:pt idx="15">
                  <c:v>220</c:v>
                </c:pt>
                <c:pt idx="16">
                  <c:v>249</c:v>
                </c:pt>
                <c:pt idx="17">
                  <c:v>338</c:v>
                </c:pt>
                <c:pt idx="18">
                  <c:v>316</c:v>
                </c:pt>
                <c:pt idx="19">
                  <c:v>349</c:v>
                </c:pt>
                <c:pt idx="20">
                  <c:v>400</c:v>
                </c:pt>
                <c:pt idx="21">
                  <c:v>410</c:v>
                </c:pt>
                <c:pt idx="22">
                  <c:v>489</c:v>
                </c:pt>
                <c:pt idx="23">
                  <c:v>572</c:v>
                </c:pt>
                <c:pt idx="24">
                  <c:v>632</c:v>
                </c:pt>
                <c:pt idx="25">
                  <c:v>581</c:v>
                </c:pt>
                <c:pt idx="26">
                  <c:v>622</c:v>
                </c:pt>
                <c:pt idx="27">
                  <c:v>670</c:v>
                </c:pt>
                <c:pt idx="28">
                  <c:v>724</c:v>
                </c:pt>
                <c:pt idx="29">
                  <c:v>1078</c:v>
                </c:pt>
                <c:pt idx="30">
                  <c:v>874</c:v>
                </c:pt>
                <c:pt idx="31">
                  <c:v>973</c:v>
                </c:pt>
                <c:pt idx="32">
                  <c:v>949</c:v>
                </c:pt>
                <c:pt idx="33">
                  <c:v>1000</c:v>
                </c:pt>
                <c:pt idx="34">
                  <c:v>1102</c:v>
                </c:pt>
                <c:pt idx="35">
                  <c:v>1117</c:v>
                </c:pt>
                <c:pt idx="36">
                  <c:v>1200</c:v>
                </c:pt>
                <c:pt idx="37">
                  <c:v>1288</c:v>
                </c:pt>
                <c:pt idx="38">
                  <c:v>1306</c:v>
                </c:pt>
                <c:pt idx="39">
                  <c:v>1369</c:v>
                </c:pt>
                <c:pt idx="40">
                  <c:v>1425</c:v>
                </c:pt>
                <c:pt idx="41">
                  <c:v>1532</c:v>
                </c:pt>
                <c:pt idx="42">
                  <c:v>1591</c:v>
                </c:pt>
                <c:pt idx="43">
                  <c:v>1727</c:v>
                </c:pt>
                <c:pt idx="44">
                  <c:v>1812</c:v>
                </c:pt>
                <c:pt idx="45">
                  <c:v>1801</c:v>
                </c:pt>
                <c:pt idx="46">
                  <c:v>1891</c:v>
                </c:pt>
                <c:pt idx="47">
                  <c:v>2093</c:v>
                </c:pt>
                <c:pt idx="48">
                  <c:v>2059</c:v>
                </c:pt>
                <c:pt idx="49">
                  <c:v>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3-4A8B-98E9-E0A82F898E46}"/>
            </c:ext>
          </c:extLst>
        </c:ser>
        <c:ser>
          <c:idx val="2"/>
          <c:order val="2"/>
          <c:tx>
            <c:v>Bubble_Running_Time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42</c:v>
                </c:pt>
                <c:pt idx="1">
                  <c:v>250</c:v>
                </c:pt>
                <c:pt idx="2">
                  <c:v>579</c:v>
                </c:pt>
                <c:pt idx="3">
                  <c:v>723</c:v>
                </c:pt>
                <c:pt idx="4">
                  <c:v>1033</c:v>
                </c:pt>
                <c:pt idx="5">
                  <c:v>1438</c:v>
                </c:pt>
                <c:pt idx="6">
                  <c:v>1952</c:v>
                </c:pt>
                <c:pt idx="7">
                  <c:v>2568</c:v>
                </c:pt>
                <c:pt idx="8">
                  <c:v>3265</c:v>
                </c:pt>
                <c:pt idx="9">
                  <c:v>4069</c:v>
                </c:pt>
                <c:pt idx="10">
                  <c:v>4911</c:v>
                </c:pt>
                <c:pt idx="11">
                  <c:v>6027</c:v>
                </c:pt>
                <c:pt idx="12">
                  <c:v>7127</c:v>
                </c:pt>
                <c:pt idx="13">
                  <c:v>7965</c:v>
                </c:pt>
                <c:pt idx="14">
                  <c:v>9126</c:v>
                </c:pt>
                <c:pt idx="15">
                  <c:v>10553</c:v>
                </c:pt>
                <c:pt idx="16">
                  <c:v>11695</c:v>
                </c:pt>
                <c:pt idx="17">
                  <c:v>13022</c:v>
                </c:pt>
                <c:pt idx="18">
                  <c:v>14801</c:v>
                </c:pt>
                <c:pt idx="19">
                  <c:v>16392</c:v>
                </c:pt>
                <c:pt idx="20">
                  <c:v>17803</c:v>
                </c:pt>
                <c:pt idx="21">
                  <c:v>19642</c:v>
                </c:pt>
                <c:pt idx="22">
                  <c:v>21437</c:v>
                </c:pt>
                <c:pt idx="23">
                  <c:v>23119</c:v>
                </c:pt>
                <c:pt idx="24">
                  <c:v>25210</c:v>
                </c:pt>
                <c:pt idx="25">
                  <c:v>27636</c:v>
                </c:pt>
                <c:pt idx="26">
                  <c:v>29333</c:v>
                </c:pt>
                <c:pt idx="27">
                  <c:v>31866</c:v>
                </c:pt>
                <c:pt idx="28">
                  <c:v>34158</c:v>
                </c:pt>
                <c:pt idx="29">
                  <c:v>36998</c:v>
                </c:pt>
                <c:pt idx="30">
                  <c:v>39174</c:v>
                </c:pt>
                <c:pt idx="31">
                  <c:v>41324</c:v>
                </c:pt>
                <c:pt idx="32">
                  <c:v>44044</c:v>
                </c:pt>
                <c:pt idx="33">
                  <c:v>46568</c:v>
                </c:pt>
                <c:pt idx="34">
                  <c:v>49653</c:v>
                </c:pt>
                <c:pt idx="35">
                  <c:v>52942</c:v>
                </c:pt>
                <c:pt idx="36">
                  <c:v>55165</c:v>
                </c:pt>
                <c:pt idx="37">
                  <c:v>58652</c:v>
                </c:pt>
                <c:pt idx="38">
                  <c:v>62427</c:v>
                </c:pt>
                <c:pt idx="39">
                  <c:v>64570</c:v>
                </c:pt>
                <c:pt idx="40">
                  <c:v>67821</c:v>
                </c:pt>
                <c:pt idx="41">
                  <c:v>70982</c:v>
                </c:pt>
                <c:pt idx="42">
                  <c:v>75086</c:v>
                </c:pt>
                <c:pt idx="43">
                  <c:v>78357</c:v>
                </c:pt>
                <c:pt idx="44">
                  <c:v>81787</c:v>
                </c:pt>
                <c:pt idx="45">
                  <c:v>86718</c:v>
                </c:pt>
                <c:pt idx="46">
                  <c:v>89669</c:v>
                </c:pt>
                <c:pt idx="47">
                  <c:v>92590</c:v>
                </c:pt>
                <c:pt idx="48">
                  <c:v>96505</c:v>
                </c:pt>
                <c:pt idx="49">
                  <c:v>124343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33-4A8B-98E9-E0A82F898E46}"/>
            </c:ext>
          </c:extLst>
        </c:ser>
        <c:ser>
          <c:idx val="3"/>
          <c:order val="3"/>
          <c:tx>
            <c:v>Insertion_ExeTime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1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36</c:v>
                </c:pt>
                <c:pt idx="5">
                  <c:v>45</c:v>
                </c:pt>
                <c:pt idx="6">
                  <c:v>66</c:v>
                </c:pt>
                <c:pt idx="7">
                  <c:v>55</c:v>
                </c:pt>
                <c:pt idx="8">
                  <c:v>84</c:v>
                </c:pt>
                <c:pt idx="9">
                  <c:v>102</c:v>
                </c:pt>
                <c:pt idx="10">
                  <c:v>90</c:v>
                </c:pt>
                <c:pt idx="11">
                  <c:v>110</c:v>
                </c:pt>
                <c:pt idx="12">
                  <c:v>102</c:v>
                </c:pt>
                <c:pt idx="13">
                  <c:v>123</c:v>
                </c:pt>
                <c:pt idx="14">
                  <c:v>140</c:v>
                </c:pt>
                <c:pt idx="15">
                  <c:v>258</c:v>
                </c:pt>
                <c:pt idx="16">
                  <c:v>217</c:v>
                </c:pt>
                <c:pt idx="17">
                  <c:v>242</c:v>
                </c:pt>
                <c:pt idx="18">
                  <c:v>248</c:v>
                </c:pt>
                <c:pt idx="19">
                  <c:v>256</c:v>
                </c:pt>
                <c:pt idx="20">
                  <c:v>298</c:v>
                </c:pt>
                <c:pt idx="21">
                  <c:v>378</c:v>
                </c:pt>
                <c:pt idx="22">
                  <c:v>362</c:v>
                </c:pt>
                <c:pt idx="23">
                  <c:v>423</c:v>
                </c:pt>
                <c:pt idx="24">
                  <c:v>518</c:v>
                </c:pt>
                <c:pt idx="25">
                  <c:v>436</c:v>
                </c:pt>
                <c:pt idx="26">
                  <c:v>470</c:v>
                </c:pt>
                <c:pt idx="27">
                  <c:v>492</c:v>
                </c:pt>
                <c:pt idx="28">
                  <c:v>528</c:v>
                </c:pt>
                <c:pt idx="29">
                  <c:v>688</c:v>
                </c:pt>
                <c:pt idx="30">
                  <c:v>615</c:v>
                </c:pt>
                <c:pt idx="31">
                  <c:v>740</c:v>
                </c:pt>
                <c:pt idx="32">
                  <c:v>707</c:v>
                </c:pt>
                <c:pt idx="33">
                  <c:v>891</c:v>
                </c:pt>
                <c:pt idx="34">
                  <c:v>788</c:v>
                </c:pt>
                <c:pt idx="35">
                  <c:v>1017</c:v>
                </c:pt>
                <c:pt idx="36">
                  <c:v>1055</c:v>
                </c:pt>
                <c:pt idx="37">
                  <c:v>1083</c:v>
                </c:pt>
                <c:pt idx="38">
                  <c:v>1130</c:v>
                </c:pt>
                <c:pt idx="39">
                  <c:v>1209</c:v>
                </c:pt>
                <c:pt idx="40">
                  <c:v>1303</c:v>
                </c:pt>
                <c:pt idx="41">
                  <c:v>1314</c:v>
                </c:pt>
                <c:pt idx="42">
                  <c:v>1713</c:v>
                </c:pt>
                <c:pt idx="43">
                  <c:v>1936</c:v>
                </c:pt>
                <c:pt idx="44">
                  <c:v>1736</c:v>
                </c:pt>
                <c:pt idx="45">
                  <c:v>1698</c:v>
                </c:pt>
                <c:pt idx="46">
                  <c:v>1722</c:v>
                </c:pt>
                <c:pt idx="47">
                  <c:v>1850</c:v>
                </c:pt>
                <c:pt idx="48">
                  <c:v>1825</c:v>
                </c:pt>
                <c:pt idx="49">
                  <c:v>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33-4A8B-98E9-E0A82F898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00648"/>
        <c:axId val="133902448"/>
      </c:lineChart>
      <c:catAx>
        <c:axId val="13390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2448"/>
        <c:crosses val="autoZero"/>
        <c:auto val="1"/>
        <c:lblAlgn val="ctr"/>
        <c:lblOffset val="100"/>
        <c:noMultiLvlLbl val="0"/>
      </c:catAx>
      <c:valAx>
        <c:axId val="1339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O(nlogn)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1528.771238</c:v>
                </c:pt>
                <c:pt idx="1">
                  <c:v>3457.5424760000001</c:v>
                </c:pt>
                <c:pt idx="2">
                  <c:v>5537.2912139999999</c:v>
                </c:pt>
                <c:pt idx="3">
                  <c:v>7715.0849520000002</c:v>
                </c:pt>
                <c:pt idx="4">
                  <c:v>9965.7842849999997</c:v>
                </c:pt>
                <c:pt idx="5">
                  <c:v>12274.58243</c:v>
                </c:pt>
                <c:pt idx="6">
                  <c:v>14631.69556</c:v>
                </c:pt>
                <c:pt idx="7">
                  <c:v>17030.169900000001</c:v>
                </c:pt>
                <c:pt idx="8">
                  <c:v>19464.806140000001</c:v>
                </c:pt>
                <c:pt idx="9">
                  <c:v>21931.568569999999</c:v>
                </c:pt>
                <c:pt idx="10">
                  <c:v>24427.233179999999</c:v>
                </c:pt>
                <c:pt idx="11">
                  <c:v>26949.164860000001</c:v>
                </c:pt>
                <c:pt idx="12">
                  <c:v>29495.16936</c:v>
                </c:pt>
                <c:pt idx="13">
                  <c:v>32063.39111</c:v>
                </c:pt>
                <c:pt idx="14">
                  <c:v>34652.240360000003</c:v>
                </c:pt>
                <c:pt idx="15">
                  <c:v>37260.339809999998</c:v>
                </c:pt>
                <c:pt idx="16">
                  <c:v>39886.484709999997</c:v>
                </c:pt>
                <c:pt idx="17">
                  <c:v>42529.612289999997</c:v>
                </c:pt>
                <c:pt idx="18">
                  <c:v>45188.77807</c:v>
                </c:pt>
                <c:pt idx="19">
                  <c:v>47863.137139999999</c:v>
                </c:pt>
                <c:pt idx="20">
                  <c:v>50551.929170000003</c:v>
                </c:pt>
                <c:pt idx="21">
                  <c:v>53254.466359999999</c:v>
                </c:pt>
                <c:pt idx="22">
                  <c:v>55970.123469999999</c:v>
                </c:pt>
                <c:pt idx="23">
                  <c:v>58698.329709999998</c:v>
                </c:pt>
                <c:pt idx="24">
                  <c:v>61438.561900000001</c:v>
                </c:pt>
                <c:pt idx="25">
                  <c:v>64190.33872</c:v>
                </c:pt>
                <c:pt idx="26">
                  <c:v>66953.215939999995</c:v>
                </c:pt>
                <c:pt idx="27">
                  <c:v>69726.782229999997</c:v>
                </c:pt>
                <c:pt idx="28">
                  <c:v>72510.655669999993</c:v>
                </c:pt>
                <c:pt idx="29">
                  <c:v>75304.480710000003</c:v>
                </c:pt>
                <c:pt idx="30">
                  <c:v>78107.925499999998</c:v>
                </c:pt>
                <c:pt idx="31">
                  <c:v>80920.679610000007</c:v>
                </c:pt>
                <c:pt idx="32">
                  <c:v>83742.452040000004</c:v>
                </c:pt>
                <c:pt idx="33">
                  <c:v>86572.969410000005</c:v>
                </c:pt>
                <c:pt idx="34">
                  <c:v>89411.974449999994</c:v>
                </c:pt>
                <c:pt idx="35">
                  <c:v>92259.224579999995</c:v>
                </c:pt>
                <c:pt idx="36">
                  <c:v>95114.490709999998</c:v>
                </c:pt>
                <c:pt idx="37">
                  <c:v>97977.556140000001</c:v>
                </c:pt>
                <c:pt idx="38">
                  <c:v>100848.2156</c:v>
                </c:pt>
                <c:pt idx="39">
                  <c:v>103726.2743</c:v>
                </c:pt>
                <c:pt idx="40">
                  <c:v>106611.5472</c:v>
                </c:pt>
                <c:pt idx="41">
                  <c:v>109503.85830000001</c:v>
                </c:pt>
                <c:pt idx="42">
                  <c:v>112403.0401</c:v>
                </c:pt>
                <c:pt idx="43">
                  <c:v>115308.9327</c:v>
                </c:pt>
                <c:pt idx="44">
                  <c:v>118221.3836</c:v>
                </c:pt>
                <c:pt idx="45">
                  <c:v>121140.2469</c:v>
                </c:pt>
                <c:pt idx="46">
                  <c:v>124065.38340000001</c:v>
                </c:pt>
                <c:pt idx="47">
                  <c:v>126996.6594</c:v>
                </c:pt>
                <c:pt idx="48">
                  <c:v>129933.9471</c:v>
                </c:pt>
                <c:pt idx="49">
                  <c:v>132877.1238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9-4A78-98E3-5791D62FBF0D}"/>
            </c:ext>
          </c:extLst>
        </c:ser>
        <c:ser>
          <c:idx val="1"/>
          <c:order val="1"/>
          <c:tx>
            <c:v>O(n^2)_Selection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40000</c:v>
                </c:pt>
                <c:pt idx="1">
                  <c:v>160000</c:v>
                </c:pt>
                <c:pt idx="2">
                  <c:v>360000</c:v>
                </c:pt>
                <c:pt idx="3">
                  <c:v>640000</c:v>
                </c:pt>
                <c:pt idx="4">
                  <c:v>1000000</c:v>
                </c:pt>
                <c:pt idx="5">
                  <c:v>1440000</c:v>
                </c:pt>
                <c:pt idx="6">
                  <c:v>1960000</c:v>
                </c:pt>
                <c:pt idx="7">
                  <c:v>2560000</c:v>
                </c:pt>
                <c:pt idx="8">
                  <c:v>3240000</c:v>
                </c:pt>
                <c:pt idx="9">
                  <c:v>4000000</c:v>
                </c:pt>
                <c:pt idx="10">
                  <c:v>4840000</c:v>
                </c:pt>
                <c:pt idx="11">
                  <c:v>5760000</c:v>
                </c:pt>
                <c:pt idx="12">
                  <c:v>6760000</c:v>
                </c:pt>
                <c:pt idx="13">
                  <c:v>7840000</c:v>
                </c:pt>
                <c:pt idx="14">
                  <c:v>9000000</c:v>
                </c:pt>
                <c:pt idx="15">
                  <c:v>10240000</c:v>
                </c:pt>
                <c:pt idx="16">
                  <c:v>11560000</c:v>
                </c:pt>
                <c:pt idx="17">
                  <c:v>12960000</c:v>
                </c:pt>
                <c:pt idx="18">
                  <c:v>14440000</c:v>
                </c:pt>
                <c:pt idx="19">
                  <c:v>16000000</c:v>
                </c:pt>
                <c:pt idx="20">
                  <c:v>17640000</c:v>
                </c:pt>
                <c:pt idx="21">
                  <c:v>19360000</c:v>
                </c:pt>
                <c:pt idx="22">
                  <c:v>21160000</c:v>
                </c:pt>
                <c:pt idx="23">
                  <c:v>23040000</c:v>
                </c:pt>
                <c:pt idx="24">
                  <c:v>25000000</c:v>
                </c:pt>
                <c:pt idx="25">
                  <c:v>27040000</c:v>
                </c:pt>
                <c:pt idx="26">
                  <c:v>29160000</c:v>
                </c:pt>
                <c:pt idx="27">
                  <c:v>31360000</c:v>
                </c:pt>
                <c:pt idx="28">
                  <c:v>33640000</c:v>
                </c:pt>
                <c:pt idx="29">
                  <c:v>36000000</c:v>
                </c:pt>
                <c:pt idx="30">
                  <c:v>38440000</c:v>
                </c:pt>
                <c:pt idx="31">
                  <c:v>40960000</c:v>
                </c:pt>
                <c:pt idx="32">
                  <c:v>43560000</c:v>
                </c:pt>
                <c:pt idx="33">
                  <c:v>46240000</c:v>
                </c:pt>
                <c:pt idx="34">
                  <c:v>49000000</c:v>
                </c:pt>
                <c:pt idx="35">
                  <c:v>51840000</c:v>
                </c:pt>
                <c:pt idx="36">
                  <c:v>54760000</c:v>
                </c:pt>
                <c:pt idx="37">
                  <c:v>57760000</c:v>
                </c:pt>
                <c:pt idx="38">
                  <c:v>60840000</c:v>
                </c:pt>
                <c:pt idx="39">
                  <c:v>64000000</c:v>
                </c:pt>
                <c:pt idx="40">
                  <c:v>67240000</c:v>
                </c:pt>
                <c:pt idx="41">
                  <c:v>70560000</c:v>
                </c:pt>
                <c:pt idx="42">
                  <c:v>73960000</c:v>
                </c:pt>
                <c:pt idx="43">
                  <c:v>77440000</c:v>
                </c:pt>
                <c:pt idx="44">
                  <c:v>81000000</c:v>
                </c:pt>
                <c:pt idx="45">
                  <c:v>84640000</c:v>
                </c:pt>
                <c:pt idx="46">
                  <c:v>88360000</c:v>
                </c:pt>
                <c:pt idx="47">
                  <c:v>92160000</c:v>
                </c:pt>
                <c:pt idx="48">
                  <c:v>96040000</c:v>
                </c:pt>
                <c:pt idx="49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9-4A78-98E3-5791D62FBF0D}"/>
            </c:ext>
          </c:extLst>
        </c:ser>
        <c:ser>
          <c:idx val="2"/>
          <c:order val="2"/>
          <c:tx>
            <c:v>O(n^2)_Bubble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40000</c:v>
                </c:pt>
                <c:pt idx="1">
                  <c:v>160000</c:v>
                </c:pt>
                <c:pt idx="2">
                  <c:v>360000</c:v>
                </c:pt>
                <c:pt idx="3">
                  <c:v>640000</c:v>
                </c:pt>
                <c:pt idx="4">
                  <c:v>1000000</c:v>
                </c:pt>
                <c:pt idx="5">
                  <c:v>1440000</c:v>
                </c:pt>
                <c:pt idx="6">
                  <c:v>1960000</c:v>
                </c:pt>
                <c:pt idx="7">
                  <c:v>2560000</c:v>
                </c:pt>
                <c:pt idx="8">
                  <c:v>3240000</c:v>
                </c:pt>
                <c:pt idx="9">
                  <c:v>4000000</c:v>
                </c:pt>
                <c:pt idx="10">
                  <c:v>4840000</c:v>
                </c:pt>
                <c:pt idx="11">
                  <c:v>5760000</c:v>
                </c:pt>
                <c:pt idx="12">
                  <c:v>6760000</c:v>
                </c:pt>
                <c:pt idx="13">
                  <c:v>7840000</c:v>
                </c:pt>
                <c:pt idx="14">
                  <c:v>9000000</c:v>
                </c:pt>
                <c:pt idx="15">
                  <c:v>10240000</c:v>
                </c:pt>
                <c:pt idx="16">
                  <c:v>11560000</c:v>
                </c:pt>
                <c:pt idx="17">
                  <c:v>12960000</c:v>
                </c:pt>
                <c:pt idx="18">
                  <c:v>14440000</c:v>
                </c:pt>
                <c:pt idx="19">
                  <c:v>16000000</c:v>
                </c:pt>
                <c:pt idx="20">
                  <c:v>17640000</c:v>
                </c:pt>
                <c:pt idx="21">
                  <c:v>19360000</c:v>
                </c:pt>
                <c:pt idx="22">
                  <c:v>21160000</c:v>
                </c:pt>
                <c:pt idx="23">
                  <c:v>23040000</c:v>
                </c:pt>
                <c:pt idx="24">
                  <c:v>25000000</c:v>
                </c:pt>
                <c:pt idx="25">
                  <c:v>27040000</c:v>
                </c:pt>
                <c:pt idx="26">
                  <c:v>29160000</c:v>
                </c:pt>
                <c:pt idx="27">
                  <c:v>31360000</c:v>
                </c:pt>
                <c:pt idx="28">
                  <c:v>33640000</c:v>
                </c:pt>
                <c:pt idx="29">
                  <c:v>36000000</c:v>
                </c:pt>
                <c:pt idx="30">
                  <c:v>38440000</c:v>
                </c:pt>
                <c:pt idx="31">
                  <c:v>40960000</c:v>
                </c:pt>
                <c:pt idx="32">
                  <c:v>43560000</c:v>
                </c:pt>
                <c:pt idx="33">
                  <c:v>46240000</c:v>
                </c:pt>
                <c:pt idx="34">
                  <c:v>49000000</c:v>
                </c:pt>
                <c:pt idx="35">
                  <c:v>51840000</c:v>
                </c:pt>
                <c:pt idx="36">
                  <c:v>54760000</c:v>
                </c:pt>
                <c:pt idx="37">
                  <c:v>57760000</c:v>
                </c:pt>
                <c:pt idx="38">
                  <c:v>60840000</c:v>
                </c:pt>
                <c:pt idx="39">
                  <c:v>64000000</c:v>
                </c:pt>
                <c:pt idx="40">
                  <c:v>67240000</c:v>
                </c:pt>
                <c:pt idx="41">
                  <c:v>70560000</c:v>
                </c:pt>
                <c:pt idx="42">
                  <c:v>73960000</c:v>
                </c:pt>
                <c:pt idx="43">
                  <c:v>77440000</c:v>
                </c:pt>
                <c:pt idx="44">
                  <c:v>81000000</c:v>
                </c:pt>
                <c:pt idx="45">
                  <c:v>84640000</c:v>
                </c:pt>
                <c:pt idx="46">
                  <c:v>88360000</c:v>
                </c:pt>
                <c:pt idx="47">
                  <c:v>92160000</c:v>
                </c:pt>
                <c:pt idx="48">
                  <c:v>96040000</c:v>
                </c:pt>
                <c:pt idx="49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9-4A78-98E3-5791D62F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84776"/>
        <c:axId val="504987296"/>
      </c:lineChart>
      <c:catAx>
        <c:axId val="50498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87296"/>
        <c:crosses val="autoZero"/>
        <c:auto val="1"/>
        <c:lblAlgn val="ctr"/>
        <c:lblOffset val="100"/>
        <c:noMultiLvlLbl val="0"/>
      </c:catAx>
      <c:valAx>
        <c:axId val="5049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8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549274</xdr:colOff>
      <xdr:row>0</xdr:row>
      <xdr:rowOff>171450</xdr:rowOff>
    </xdr:from>
    <xdr:to>
      <xdr:col>19</xdr:col>
      <xdr:colOff>196849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3A81B7-3DBC-B415-225B-6B3DA47BB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18</xdr:row>
      <xdr:rowOff>127000</xdr:rowOff>
    </xdr:from>
    <xdr:to>
      <xdr:col>16</xdr:col>
      <xdr:colOff>142875</xdr:colOff>
      <xdr:row>33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CA4CB-5701-AAA3-D31B-913653116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C68D-1170-4E2B-85E8-F99E24844B41}">
  <dimension ref="A1:I51"/>
  <sheetViews>
    <sheetView tabSelected="1" topLeftCell="A3" workbookViewId="0">
      <selection activeCell="K19" sqref="K19"/>
    </sheetView>
  </sheetViews>
  <sheetFormatPr defaultRowHeight="14.5" x14ac:dyDescent="0.35"/>
  <sheetData>
    <row r="1" spans="1:9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</row>
    <row r="2" spans="1:9" x14ac:dyDescent="0.35">
      <c r="A2">
        <v>200</v>
      </c>
      <c r="B2">
        <v>10</v>
      </c>
      <c r="C2">
        <v>1528.771238</v>
      </c>
      <c r="D2">
        <v>1</v>
      </c>
      <c r="E2">
        <v>40000</v>
      </c>
      <c r="F2">
        <v>42</v>
      </c>
      <c r="G2">
        <v>40000</v>
      </c>
      <c r="H2">
        <v>1</v>
      </c>
      <c r="I2">
        <v>40000</v>
      </c>
    </row>
    <row r="3" spans="1:9" x14ac:dyDescent="0.35">
      <c r="A3">
        <v>400</v>
      </c>
      <c r="B3">
        <v>22</v>
      </c>
      <c r="C3">
        <v>3457.5424760000001</v>
      </c>
      <c r="D3">
        <v>4</v>
      </c>
      <c r="E3">
        <v>160000</v>
      </c>
      <c r="F3">
        <v>250</v>
      </c>
      <c r="G3">
        <v>160000</v>
      </c>
      <c r="H3">
        <v>11</v>
      </c>
      <c r="I3">
        <v>160000</v>
      </c>
    </row>
    <row r="4" spans="1:9" x14ac:dyDescent="0.35">
      <c r="A4">
        <v>600</v>
      </c>
      <c r="B4">
        <v>36</v>
      </c>
      <c r="C4">
        <v>5537.2912139999999</v>
      </c>
      <c r="D4">
        <v>8</v>
      </c>
      <c r="E4">
        <v>360000</v>
      </c>
      <c r="F4">
        <v>579</v>
      </c>
      <c r="G4">
        <v>360000</v>
      </c>
      <c r="H4">
        <v>14</v>
      </c>
      <c r="I4">
        <v>360000</v>
      </c>
    </row>
    <row r="5" spans="1:9" x14ac:dyDescent="0.35">
      <c r="A5">
        <v>800</v>
      </c>
      <c r="B5">
        <v>49</v>
      </c>
      <c r="C5">
        <v>7715.0849520000002</v>
      </c>
      <c r="D5">
        <v>14</v>
      </c>
      <c r="E5">
        <v>640000</v>
      </c>
      <c r="F5">
        <v>723</v>
      </c>
      <c r="G5">
        <v>640000</v>
      </c>
      <c r="H5">
        <v>17</v>
      </c>
      <c r="I5">
        <v>640000</v>
      </c>
    </row>
    <row r="6" spans="1:9" x14ac:dyDescent="0.35">
      <c r="A6">
        <v>1000</v>
      </c>
      <c r="B6">
        <v>66</v>
      </c>
      <c r="C6">
        <v>9965.7842849999997</v>
      </c>
      <c r="D6">
        <v>22</v>
      </c>
      <c r="E6">
        <v>1000000</v>
      </c>
      <c r="F6">
        <v>1033</v>
      </c>
      <c r="G6">
        <v>1000000</v>
      </c>
      <c r="H6">
        <v>36</v>
      </c>
      <c r="I6">
        <v>1000000</v>
      </c>
    </row>
    <row r="7" spans="1:9" x14ac:dyDescent="0.35">
      <c r="A7">
        <v>1200</v>
      </c>
      <c r="B7">
        <v>79</v>
      </c>
      <c r="C7">
        <v>12274.58243</v>
      </c>
      <c r="D7">
        <v>32</v>
      </c>
      <c r="E7">
        <v>1440000</v>
      </c>
      <c r="F7">
        <v>1438</v>
      </c>
      <c r="G7">
        <v>1440000</v>
      </c>
      <c r="H7">
        <v>45</v>
      </c>
      <c r="I7">
        <v>1440000</v>
      </c>
    </row>
    <row r="8" spans="1:9" x14ac:dyDescent="0.35">
      <c r="A8">
        <v>1400</v>
      </c>
      <c r="B8">
        <v>105</v>
      </c>
      <c r="C8">
        <v>14631.69556</v>
      </c>
      <c r="D8">
        <v>42</v>
      </c>
      <c r="E8">
        <v>1960000</v>
      </c>
      <c r="F8">
        <v>1952</v>
      </c>
      <c r="G8">
        <v>1960000</v>
      </c>
      <c r="H8">
        <v>66</v>
      </c>
      <c r="I8">
        <v>1960000</v>
      </c>
    </row>
    <row r="9" spans="1:9" x14ac:dyDescent="0.35">
      <c r="A9">
        <v>1600</v>
      </c>
      <c r="B9">
        <v>111</v>
      </c>
      <c r="C9">
        <v>17030.169900000001</v>
      </c>
      <c r="D9">
        <v>55</v>
      </c>
      <c r="E9">
        <v>2560000</v>
      </c>
      <c r="F9">
        <v>2568</v>
      </c>
      <c r="G9">
        <v>2560000</v>
      </c>
      <c r="H9">
        <v>55</v>
      </c>
      <c r="I9">
        <v>2560000</v>
      </c>
    </row>
    <row r="10" spans="1:9" x14ac:dyDescent="0.35">
      <c r="A10">
        <v>1800</v>
      </c>
      <c r="B10">
        <v>135</v>
      </c>
      <c r="C10">
        <v>19464.806140000001</v>
      </c>
      <c r="D10">
        <v>74</v>
      </c>
      <c r="E10">
        <v>3240000</v>
      </c>
      <c r="F10">
        <v>3265</v>
      </c>
      <c r="G10">
        <v>3240000</v>
      </c>
      <c r="H10">
        <v>84</v>
      </c>
      <c r="I10">
        <v>3240000</v>
      </c>
    </row>
    <row r="11" spans="1:9" x14ac:dyDescent="0.35">
      <c r="A11">
        <v>2000</v>
      </c>
      <c r="B11">
        <v>147</v>
      </c>
      <c r="C11">
        <v>21931.568569999999</v>
      </c>
      <c r="D11">
        <v>85</v>
      </c>
      <c r="E11">
        <v>4000000</v>
      </c>
      <c r="F11">
        <v>4069</v>
      </c>
      <c r="G11">
        <v>4000000</v>
      </c>
      <c r="H11">
        <v>102</v>
      </c>
      <c r="I11">
        <v>4000000</v>
      </c>
    </row>
    <row r="12" spans="1:9" x14ac:dyDescent="0.35">
      <c r="A12">
        <v>2200</v>
      </c>
      <c r="B12">
        <v>161</v>
      </c>
      <c r="C12">
        <v>24427.233179999999</v>
      </c>
      <c r="D12">
        <v>106</v>
      </c>
      <c r="E12">
        <v>4840000</v>
      </c>
      <c r="F12">
        <v>4911</v>
      </c>
      <c r="G12">
        <v>4840000</v>
      </c>
      <c r="H12">
        <v>90</v>
      </c>
      <c r="I12">
        <v>4840000</v>
      </c>
    </row>
    <row r="13" spans="1:9" x14ac:dyDescent="0.35">
      <c r="A13">
        <v>2400</v>
      </c>
      <c r="B13">
        <v>181</v>
      </c>
      <c r="C13">
        <v>26949.164860000001</v>
      </c>
      <c r="D13">
        <v>126</v>
      </c>
      <c r="E13">
        <v>5760000</v>
      </c>
      <c r="F13">
        <v>6027</v>
      </c>
      <c r="G13">
        <v>5760000</v>
      </c>
      <c r="H13">
        <v>110</v>
      </c>
      <c r="I13">
        <v>5760000</v>
      </c>
    </row>
    <row r="14" spans="1:9" x14ac:dyDescent="0.35">
      <c r="A14">
        <v>2600</v>
      </c>
      <c r="B14">
        <v>191</v>
      </c>
      <c r="C14">
        <v>29495.16936</v>
      </c>
      <c r="D14">
        <v>145</v>
      </c>
      <c r="E14">
        <v>6760000</v>
      </c>
      <c r="F14">
        <v>7127</v>
      </c>
      <c r="G14">
        <v>6760000</v>
      </c>
      <c r="H14">
        <v>102</v>
      </c>
      <c r="I14">
        <v>6760000</v>
      </c>
    </row>
    <row r="15" spans="1:9" x14ac:dyDescent="0.35">
      <c r="A15">
        <v>2800</v>
      </c>
      <c r="B15">
        <v>211</v>
      </c>
      <c r="C15">
        <v>32063.39111</v>
      </c>
      <c r="D15">
        <v>170</v>
      </c>
      <c r="E15">
        <v>7840000</v>
      </c>
      <c r="F15">
        <v>7965</v>
      </c>
      <c r="G15">
        <v>7840000</v>
      </c>
      <c r="H15">
        <v>123</v>
      </c>
      <c r="I15">
        <v>7840000</v>
      </c>
    </row>
    <row r="16" spans="1:9" x14ac:dyDescent="0.35">
      <c r="A16">
        <v>3000</v>
      </c>
      <c r="B16">
        <v>224</v>
      </c>
      <c r="C16">
        <v>34652.240360000003</v>
      </c>
      <c r="D16">
        <v>194</v>
      </c>
      <c r="E16">
        <v>9000000</v>
      </c>
      <c r="F16">
        <v>9126</v>
      </c>
      <c r="G16">
        <v>9000000</v>
      </c>
      <c r="H16">
        <v>140</v>
      </c>
      <c r="I16">
        <v>9000000</v>
      </c>
    </row>
    <row r="17" spans="1:9" x14ac:dyDescent="0.35">
      <c r="A17">
        <v>3200</v>
      </c>
      <c r="B17">
        <v>251</v>
      </c>
      <c r="C17">
        <v>37260.339809999998</v>
      </c>
      <c r="D17">
        <v>220</v>
      </c>
      <c r="E17">
        <v>10240000</v>
      </c>
      <c r="F17">
        <v>10553</v>
      </c>
      <c r="G17">
        <v>10240000</v>
      </c>
      <c r="H17">
        <v>258</v>
      </c>
      <c r="I17">
        <v>10240000</v>
      </c>
    </row>
    <row r="18" spans="1:9" x14ac:dyDescent="0.35">
      <c r="A18">
        <v>3400</v>
      </c>
      <c r="B18">
        <v>265</v>
      </c>
      <c r="C18">
        <v>39886.484709999997</v>
      </c>
      <c r="D18">
        <v>249</v>
      </c>
      <c r="E18">
        <v>11560000</v>
      </c>
      <c r="F18">
        <v>11695</v>
      </c>
      <c r="G18">
        <v>11560000</v>
      </c>
      <c r="H18">
        <v>217</v>
      </c>
      <c r="I18">
        <v>11560000</v>
      </c>
    </row>
    <row r="19" spans="1:9" x14ac:dyDescent="0.35">
      <c r="A19">
        <v>3600</v>
      </c>
      <c r="B19">
        <v>291</v>
      </c>
      <c r="C19">
        <v>42529.612289999997</v>
      </c>
      <c r="D19">
        <v>338</v>
      </c>
      <c r="E19">
        <v>12960000</v>
      </c>
      <c r="F19">
        <v>13022</v>
      </c>
      <c r="G19">
        <v>12960000</v>
      </c>
      <c r="H19">
        <v>242</v>
      </c>
      <c r="I19">
        <v>12960000</v>
      </c>
    </row>
    <row r="20" spans="1:9" x14ac:dyDescent="0.35">
      <c r="A20">
        <v>3800</v>
      </c>
      <c r="B20">
        <v>303</v>
      </c>
      <c r="C20">
        <v>45188.77807</v>
      </c>
      <c r="D20">
        <v>316</v>
      </c>
      <c r="E20">
        <v>14440000</v>
      </c>
      <c r="F20">
        <v>14801</v>
      </c>
      <c r="G20">
        <v>14440000</v>
      </c>
      <c r="H20">
        <v>248</v>
      </c>
      <c r="I20">
        <v>14440000</v>
      </c>
    </row>
    <row r="21" spans="1:9" x14ac:dyDescent="0.35">
      <c r="A21">
        <v>4000</v>
      </c>
      <c r="B21">
        <v>363</v>
      </c>
      <c r="C21">
        <v>47863.137139999999</v>
      </c>
      <c r="D21">
        <v>349</v>
      </c>
      <c r="E21">
        <v>16000000</v>
      </c>
      <c r="F21">
        <v>16392</v>
      </c>
      <c r="G21">
        <v>16000000</v>
      </c>
      <c r="H21">
        <v>256</v>
      </c>
      <c r="I21">
        <v>16000000</v>
      </c>
    </row>
    <row r="22" spans="1:9" x14ac:dyDescent="0.35">
      <c r="A22">
        <v>4200</v>
      </c>
      <c r="B22">
        <v>367</v>
      </c>
      <c r="C22">
        <v>50551.929170000003</v>
      </c>
      <c r="D22">
        <v>400</v>
      </c>
      <c r="E22">
        <v>17640000</v>
      </c>
      <c r="F22">
        <v>17803</v>
      </c>
      <c r="G22">
        <v>17640000</v>
      </c>
      <c r="H22">
        <v>298</v>
      </c>
      <c r="I22">
        <v>17640000</v>
      </c>
    </row>
    <row r="23" spans="1:9" x14ac:dyDescent="0.35">
      <c r="A23">
        <v>4400</v>
      </c>
      <c r="B23">
        <v>368</v>
      </c>
      <c r="C23">
        <v>53254.466359999999</v>
      </c>
      <c r="D23">
        <v>410</v>
      </c>
      <c r="E23">
        <v>19360000</v>
      </c>
      <c r="F23">
        <v>19642</v>
      </c>
      <c r="G23">
        <v>19360000</v>
      </c>
      <c r="H23">
        <v>378</v>
      </c>
      <c r="I23">
        <v>19360000</v>
      </c>
    </row>
    <row r="24" spans="1:9" x14ac:dyDescent="0.35">
      <c r="A24">
        <v>4600</v>
      </c>
      <c r="B24">
        <v>372</v>
      </c>
      <c r="C24">
        <v>55970.123469999999</v>
      </c>
      <c r="D24">
        <v>489</v>
      </c>
      <c r="E24">
        <v>21160000</v>
      </c>
      <c r="F24">
        <v>21437</v>
      </c>
      <c r="G24">
        <v>21160000</v>
      </c>
      <c r="H24">
        <v>362</v>
      </c>
      <c r="I24">
        <v>21160000</v>
      </c>
    </row>
    <row r="25" spans="1:9" x14ac:dyDescent="0.35">
      <c r="A25">
        <v>4800</v>
      </c>
      <c r="B25">
        <v>395</v>
      </c>
      <c r="C25">
        <v>58698.329709999998</v>
      </c>
      <c r="D25">
        <v>572</v>
      </c>
      <c r="E25">
        <v>23040000</v>
      </c>
      <c r="F25">
        <v>23119</v>
      </c>
      <c r="G25">
        <v>23040000</v>
      </c>
      <c r="H25">
        <v>423</v>
      </c>
      <c r="I25">
        <v>23040000</v>
      </c>
    </row>
    <row r="26" spans="1:9" x14ac:dyDescent="0.35">
      <c r="A26">
        <v>5000</v>
      </c>
      <c r="B26">
        <v>421</v>
      </c>
      <c r="C26">
        <v>61438.561900000001</v>
      </c>
      <c r="D26">
        <v>632</v>
      </c>
      <c r="E26">
        <v>25000000</v>
      </c>
      <c r="F26">
        <v>25210</v>
      </c>
      <c r="G26">
        <v>25000000</v>
      </c>
      <c r="H26">
        <v>518</v>
      </c>
      <c r="I26">
        <v>25000000</v>
      </c>
    </row>
    <row r="27" spans="1:9" x14ac:dyDescent="0.35">
      <c r="A27">
        <v>5200</v>
      </c>
      <c r="B27">
        <v>447</v>
      </c>
      <c r="C27">
        <v>64190.33872</v>
      </c>
      <c r="D27">
        <v>581</v>
      </c>
      <c r="E27">
        <v>27040000</v>
      </c>
      <c r="F27">
        <v>27636</v>
      </c>
      <c r="G27">
        <v>27040000</v>
      </c>
      <c r="H27">
        <v>436</v>
      </c>
      <c r="I27">
        <v>27040000</v>
      </c>
    </row>
    <row r="28" spans="1:9" x14ac:dyDescent="0.35">
      <c r="A28">
        <v>5400</v>
      </c>
      <c r="B28">
        <v>445</v>
      </c>
      <c r="C28">
        <v>66953.215939999995</v>
      </c>
      <c r="D28">
        <v>622</v>
      </c>
      <c r="E28">
        <v>29160000</v>
      </c>
      <c r="F28">
        <v>29333</v>
      </c>
      <c r="G28">
        <v>29160000</v>
      </c>
      <c r="H28">
        <v>470</v>
      </c>
      <c r="I28">
        <v>29160000</v>
      </c>
    </row>
    <row r="29" spans="1:9" x14ac:dyDescent="0.35">
      <c r="A29">
        <v>5600</v>
      </c>
      <c r="B29">
        <v>447</v>
      </c>
      <c r="C29">
        <v>69726.782229999997</v>
      </c>
      <c r="D29">
        <v>670</v>
      </c>
      <c r="E29">
        <v>31360000</v>
      </c>
      <c r="F29">
        <v>31866</v>
      </c>
      <c r="G29">
        <v>31360000</v>
      </c>
      <c r="H29">
        <v>492</v>
      </c>
      <c r="I29">
        <v>31360000</v>
      </c>
    </row>
    <row r="30" spans="1:9" x14ac:dyDescent="0.35">
      <c r="A30">
        <v>5800</v>
      </c>
      <c r="B30">
        <v>477</v>
      </c>
      <c r="C30">
        <v>72510.655669999993</v>
      </c>
      <c r="D30">
        <v>724</v>
      </c>
      <c r="E30">
        <v>33640000</v>
      </c>
      <c r="F30">
        <v>34158</v>
      </c>
      <c r="G30">
        <v>33640000</v>
      </c>
      <c r="H30">
        <v>528</v>
      </c>
      <c r="I30">
        <v>33640000</v>
      </c>
    </row>
    <row r="31" spans="1:9" x14ac:dyDescent="0.35">
      <c r="A31">
        <v>6000</v>
      </c>
      <c r="B31">
        <v>488</v>
      </c>
      <c r="C31">
        <v>75304.480710000003</v>
      </c>
      <c r="D31">
        <v>1078</v>
      </c>
      <c r="E31">
        <v>36000000</v>
      </c>
      <c r="F31">
        <v>36998</v>
      </c>
      <c r="G31">
        <v>36000000</v>
      </c>
      <c r="H31">
        <v>688</v>
      </c>
      <c r="I31">
        <v>36000000</v>
      </c>
    </row>
    <row r="32" spans="1:9" x14ac:dyDescent="0.35">
      <c r="A32">
        <v>6200</v>
      </c>
      <c r="B32">
        <v>543</v>
      </c>
      <c r="C32">
        <v>78107.925499999998</v>
      </c>
      <c r="D32">
        <v>874</v>
      </c>
      <c r="E32">
        <v>38440000</v>
      </c>
      <c r="F32">
        <v>39174</v>
      </c>
      <c r="G32">
        <v>38440000</v>
      </c>
      <c r="H32">
        <v>615</v>
      </c>
      <c r="I32">
        <v>38440000</v>
      </c>
    </row>
    <row r="33" spans="1:9" x14ac:dyDescent="0.35">
      <c r="A33">
        <v>6400</v>
      </c>
      <c r="B33">
        <v>558</v>
      </c>
      <c r="C33">
        <v>80920.679610000007</v>
      </c>
      <c r="D33">
        <v>973</v>
      </c>
      <c r="E33">
        <v>40960000</v>
      </c>
      <c r="F33">
        <v>41324</v>
      </c>
      <c r="G33">
        <v>40960000</v>
      </c>
      <c r="H33">
        <v>740</v>
      </c>
      <c r="I33">
        <v>40960000</v>
      </c>
    </row>
    <row r="34" spans="1:9" x14ac:dyDescent="0.35">
      <c r="A34">
        <v>6600</v>
      </c>
      <c r="B34">
        <v>611</v>
      </c>
      <c r="C34">
        <v>83742.452040000004</v>
      </c>
      <c r="D34">
        <v>949</v>
      </c>
      <c r="E34">
        <v>43560000</v>
      </c>
      <c r="F34">
        <v>44044</v>
      </c>
      <c r="G34">
        <v>43560000</v>
      </c>
      <c r="H34">
        <v>707</v>
      </c>
      <c r="I34">
        <v>43560000</v>
      </c>
    </row>
    <row r="35" spans="1:9" x14ac:dyDescent="0.35">
      <c r="A35">
        <v>6800</v>
      </c>
      <c r="B35">
        <v>580</v>
      </c>
      <c r="C35">
        <v>86572.969410000005</v>
      </c>
      <c r="D35">
        <v>1000</v>
      </c>
      <c r="E35">
        <v>46240000</v>
      </c>
      <c r="F35">
        <v>46568</v>
      </c>
      <c r="G35">
        <v>46240000</v>
      </c>
      <c r="H35">
        <v>891</v>
      </c>
      <c r="I35">
        <v>46240000</v>
      </c>
    </row>
    <row r="36" spans="1:9" x14ac:dyDescent="0.35">
      <c r="A36">
        <v>7000</v>
      </c>
      <c r="B36">
        <v>649</v>
      </c>
      <c r="C36">
        <v>89411.974449999994</v>
      </c>
      <c r="D36">
        <v>1102</v>
      </c>
      <c r="E36">
        <v>49000000</v>
      </c>
      <c r="F36">
        <v>49653</v>
      </c>
      <c r="G36">
        <v>49000000</v>
      </c>
      <c r="H36">
        <v>788</v>
      </c>
      <c r="I36">
        <v>49000000</v>
      </c>
    </row>
    <row r="37" spans="1:9" x14ac:dyDescent="0.35">
      <c r="A37">
        <v>7200</v>
      </c>
      <c r="B37">
        <v>628</v>
      </c>
      <c r="C37">
        <v>92259.224579999995</v>
      </c>
      <c r="D37">
        <v>1117</v>
      </c>
      <c r="E37">
        <v>51840000</v>
      </c>
      <c r="F37">
        <v>52942</v>
      </c>
      <c r="G37">
        <v>51840000</v>
      </c>
      <c r="H37">
        <v>1017</v>
      </c>
      <c r="I37">
        <v>51840000</v>
      </c>
    </row>
    <row r="38" spans="1:9" x14ac:dyDescent="0.35">
      <c r="A38">
        <v>7400</v>
      </c>
      <c r="B38">
        <v>649</v>
      </c>
      <c r="C38">
        <v>95114.490709999998</v>
      </c>
      <c r="D38">
        <v>1200</v>
      </c>
      <c r="E38">
        <v>54760000</v>
      </c>
      <c r="F38">
        <v>55165</v>
      </c>
      <c r="G38">
        <v>54760000</v>
      </c>
      <c r="H38">
        <v>1055</v>
      </c>
      <c r="I38">
        <v>54760000</v>
      </c>
    </row>
    <row r="39" spans="1:9" x14ac:dyDescent="0.35">
      <c r="A39">
        <v>7600</v>
      </c>
      <c r="B39">
        <v>647</v>
      </c>
      <c r="C39">
        <v>97977.556140000001</v>
      </c>
      <c r="D39">
        <v>1288</v>
      </c>
      <c r="E39">
        <v>57760000</v>
      </c>
      <c r="F39">
        <v>58652</v>
      </c>
      <c r="G39">
        <v>57760000</v>
      </c>
      <c r="H39">
        <v>1083</v>
      </c>
      <c r="I39">
        <v>57760000</v>
      </c>
    </row>
    <row r="40" spans="1:9" x14ac:dyDescent="0.35">
      <c r="A40">
        <v>7800</v>
      </c>
      <c r="B40">
        <v>682</v>
      </c>
      <c r="C40">
        <v>100848.2156</v>
      </c>
      <c r="D40">
        <v>1306</v>
      </c>
      <c r="E40">
        <v>60840000</v>
      </c>
      <c r="F40">
        <v>62427</v>
      </c>
      <c r="G40">
        <v>60840000</v>
      </c>
      <c r="H40">
        <v>1130</v>
      </c>
      <c r="I40">
        <v>60840000</v>
      </c>
    </row>
    <row r="41" spans="1:9" x14ac:dyDescent="0.35">
      <c r="A41">
        <v>8000</v>
      </c>
      <c r="B41">
        <v>688</v>
      </c>
      <c r="C41">
        <v>103726.2743</v>
      </c>
      <c r="D41">
        <v>1369</v>
      </c>
      <c r="E41">
        <v>64000000</v>
      </c>
      <c r="F41">
        <v>64570</v>
      </c>
      <c r="G41">
        <v>64000000</v>
      </c>
      <c r="H41">
        <v>1209</v>
      </c>
      <c r="I41">
        <v>64000000</v>
      </c>
    </row>
    <row r="42" spans="1:9" x14ac:dyDescent="0.35">
      <c r="A42">
        <v>8200</v>
      </c>
      <c r="B42">
        <v>729</v>
      </c>
      <c r="C42">
        <v>106611.5472</v>
      </c>
      <c r="D42">
        <v>1425</v>
      </c>
      <c r="E42">
        <v>67240000</v>
      </c>
      <c r="F42">
        <v>67821</v>
      </c>
      <c r="G42">
        <v>67240000</v>
      </c>
      <c r="H42">
        <v>1303</v>
      </c>
      <c r="I42">
        <v>67240000</v>
      </c>
    </row>
    <row r="43" spans="1:9" x14ac:dyDescent="0.35">
      <c r="A43">
        <v>8400</v>
      </c>
      <c r="B43">
        <v>745</v>
      </c>
      <c r="C43">
        <v>109503.85830000001</v>
      </c>
      <c r="D43">
        <v>1532</v>
      </c>
      <c r="E43">
        <v>70560000</v>
      </c>
      <c r="F43">
        <v>70982</v>
      </c>
      <c r="G43">
        <v>70560000</v>
      </c>
      <c r="H43">
        <v>1314</v>
      </c>
      <c r="I43">
        <v>70560000</v>
      </c>
    </row>
    <row r="44" spans="1:9" x14ac:dyDescent="0.35">
      <c r="A44">
        <v>8600</v>
      </c>
      <c r="B44">
        <v>770</v>
      </c>
      <c r="C44">
        <v>112403.0401</v>
      </c>
      <c r="D44">
        <v>1591</v>
      </c>
      <c r="E44">
        <v>73960000</v>
      </c>
      <c r="F44">
        <v>75086</v>
      </c>
      <c r="G44">
        <v>73960000</v>
      </c>
      <c r="H44">
        <v>1713</v>
      </c>
      <c r="I44">
        <v>73960000</v>
      </c>
    </row>
    <row r="45" spans="1:9" x14ac:dyDescent="0.35">
      <c r="A45">
        <v>8800</v>
      </c>
      <c r="B45">
        <v>812</v>
      </c>
      <c r="C45">
        <v>115308.9327</v>
      </c>
      <c r="D45">
        <v>1727</v>
      </c>
      <c r="E45">
        <v>77440000</v>
      </c>
      <c r="F45">
        <v>78357</v>
      </c>
      <c r="G45">
        <v>77440000</v>
      </c>
      <c r="H45">
        <v>1936</v>
      </c>
      <c r="I45">
        <v>77440000</v>
      </c>
    </row>
    <row r="46" spans="1:9" x14ac:dyDescent="0.35">
      <c r="A46">
        <v>9000</v>
      </c>
      <c r="B46">
        <v>795</v>
      </c>
      <c r="C46">
        <v>118221.3836</v>
      </c>
      <c r="D46">
        <v>1812</v>
      </c>
      <c r="E46">
        <v>81000000</v>
      </c>
      <c r="F46">
        <v>81787</v>
      </c>
      <c r="G46">
        <v>81000000</v>
      </c>
      <c r="H46">
        <v>1736</v>
      </c>
      <c r="I46">
        <v>81000000</v>
      </c>
    </row>
    <row r="47" spans="1:9" x14ac:dyDescent="0.35">
      <c r="A47">
        <v>9200</v>
      </c>
      <c r="B47">
        <v>815</v>
      </c>
      <c r="C47">
        <v>121140.2469</v>
      </c>
      <c r="D47">
        <v>1801</v>
      </c>
      <c r="E47">
        <v>84640000</v>
      </c>
      <c r="F47">
        <v>86718</v>
      </c>
      <c r="G47">
        <v>84640000</v>
      </c>
      <c r="H47">
        <v>1698</v>
      </c>
      <c r="I47">
        <v>84640000</v>
      </c>
    </row>
    <row r="48" spans="1:9" x14ac:dyDescent="0.35">
      <c r="A48">
        <v>9400</v>
      </c>
      <c r="B48">
        <v>885</v>
      </c>
      <c r="C48">
        <v>124065.38340000001</v>
      </c>
      <c r="D48">
        <v>1891</v>
      </c>
      <c r="E48">
        <v>88360000</v>
      </c>
      <c r="F48">
        <v>89669</v>
      </c>
      <c r="G48">
        <v>88360000</v>
      </c>
      <c r="H48">
        <v>1722</v>
      </c>
      <c r="I48">
        <v>88360000</v>
      </c>
    </row>
    <row r="49" spans="1:9" x14ac:dyDescent="0.35">
      <c r="A49">
        <v>9600</v>
      </c>
      <c r="B49">
        <v>858</v>
      </c>
      <c r="C49">
        <v>126996.6594</v>
      </c>
      <c r="D49">
        <v>2093</v>
      </c>
      <c r="E49">
        <v>92160000</v>
      </c>
      <c r="F49">
        <v>92590</v>
      </c>
      <c r="G49">
        <v>92160000</v>
      </c>
      <c r="H49">
        <v>1850</v>
      </c>
      <c r="I49">
        <v>92160000</v>
      </c>
    </row>
    <row r="50" spans="1:9" x14ac:dyDescent="0.35">
      <c r="A50">
        <v>9800</v>
      </c>
      <c r="B50">
        <v>860</v>
      </c>
      <c r="C50">
        <v>129933.9471</v>
      </c>
      <c r="D50">
        <v>2059</v>
      </c>
      <c r="E50">
        <v>96040000</v>
      </c>
      <c r="F50">
        <v>96505</v>
      </c>
      <c r="G50">
        <v>96040000</v>
      </c>
      <c r="H50">
        <v>1825</v>
      </c>
      <c r="I50">
        <v>96040000</v>
      </c>
    </row>
    <row r="51" spans="1:9" x14ac:dyDescent="0.35">
      <c r="A51">
        <v>10000</v>
      </c>
      <c r="B51">
        <v>896</v>
      </c>
      <c r="C51">
        <v>132877.1238</v>
      </c>
      <c r="D51">
        <v>2198</v>
      </c>
      <c r="E51">
        <v>100000000</v>
      </c>
      <c r="F51">
        <v>124343</v>
      </c>
      <c r="G51">
        <v>100000000</v>
      </c>
      <c r="H51">
        <v>1891</v>
      </c>
      <c r="I51">
        <v>100000000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nazeer</dc:creator>
  <cp:lastModifiedBy>usman nazeer</cp:lastModifiedBy>
  <dcterms:created xsi:type="dcterms:W3CDTF">2023-10-12T16:44:34Z</dcterms:created>
  <dcterms:modified xsi:type="dcterms:W3CDTF">2023-10-12T17:16:02Z</dcterms:modified>
</cp:coreProperties>
</file>