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10260" windowHeight="11475"/>
  </bookViews>
  <sheets>
    <sheet name="16BY28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<sst xmlns="http://schemas.openxmlformats.org/spreadsheetml/2006/main" count="5" uniqueCount="5">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</sst>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'16BY28'!$D$2:$D$301</c:f>
              <c:numCache>
                <c:formatCode>General</c:formatCode>
                <c:ptCount val="300"/>
                <c:pt idx="0">
                  <c:v>3.0758999999999999</c:v>
                </c:pt>
                <c:pt idx="1">
                  <c:v>3.14</c:v>
                </c:pt>
                <c:pt idx="2">
                  <c:v>3.1404000000000001</c:v>
                </c:pt>
                <c:pt idx="3">
                  <c:v>3.1166</c:v>
                </c:pt>
                <c:pt idx="4">
                  <c:v>3.1189</c:v>
                </c:pt>
                <c:pt idx="5">
                  <c:v>3.1480999999999999</c:v>
                </c:pt>
                <c:pt idx="6">
                  <c:v>3.1999</c:v>
                </c:pt>
                <c:pt idx="7">
                  <c:v>3.2746</c:v>
                </c:pt>
                <c:pt idx="8">
                  <c:v>3.3824000000000001</c:v>
                </c:pt>
                <c:pt idx="9">
                  <c:v>3.5261</c:v>
                </c:pt>
                <c:pt idx="10">
                  <c:v>3.6878000000000002</c:v>
                </c:pt>
                <c:pt idx="11">
                  <c:v>3.8199000000000001</c:v>
                </c:pt>
                <c:pt idx="12">
                  <c:v>3.8952</c:v>
                </c:pt>
                <c:pt idx="13">
                  <c:v>3.9651999999999998</c:v>
                </c:pt>
                <c:pt idx="14">
                  <c:v>4.0853999999999999</c:v>
                </c:pt>
                <c:pt idx="15">
                  <c:v>4.2862</c:v>
                </c:pt>
                <c:pt idx="16">
                  <c:v>4.5803000000000003</c:v>
                </c:pt>
                <c:pt idx="17">
                  <c:v>4.9409999999999998</c:v>
                </c:pt>
                <c:pt idx="18">
                  <c:v>5.2759</c:v>
                </c:pt>
                <c:pt idx="19">
                  <c:v>5.5270999999999999</c:v>
                </c:pt>
                <c:pt idx="20">
                  <c:v>5.7282999999999999</c:v>
                </c:pt>
                <c:pt idx="21">
                  <c:v>5.9316000000000004</c:v>
                </c:pt>
                <c:pt idx="22">
                  <c:v>6.0952999999999999</c:v>
                </c:pt>
                <c:pt idx="23">
                  <c:v>6.1600999999999999</c:v>
                </c:pt>
                <c:pt idx="24">
                  <c:v>6.1185999999999998</c:v>
                </c:pt>
                <c:pt idx="25">
                  <c:v>6.0228000000000002</c:v>
                </c:pt>
                <c:pt idx="26">
                  <c:v>5.9722</c:v>
                </c:pt>
                <c:pt idx="27">
                  <c:v>5.9973999999999998</c:v>
                </c:pt>
                <c:pt idx="28">
                  <c:v>6.0704000000000002</c:v>
                </c:pt>
                <c:pt idx="29">
                  <c:v>6.1722000000000001</c:v>
                </c:pt>
                <c:pt idx="30">
                  <c:v>6.2923</c:v>
                </c:pt>
                <c:pt idx="31">
                  <c:v>6.4370000000000003</c:v>
                </c:pt>
                <c:pt idx="32">
                  <c:v>6.6040000000000001</c:v>
                </c:pt>
                <c:pt idx="33">
                  <c:v>6.7567000000000004</c:v>
                </c:pt>
                <c:pt idx="34">
                  <c:v>6.891</c:v>
                </c:pt>
                <c:pt idx="35">
                  <c:v>7.0834999999999999</c:v>
                </c:pt>
                <c:pt idx="36">
                  <c:v>7.3993000000000002</c:v>
                </c:pt>
                <c:pt idx="37">
                  <c:v>7.8746</c:v>
                </c:pt>
                <c:pt idx="38">
                  <c:v>8.5760000000000005</c:v>
                </c:pt>
                <c:pt idx="39">
                  <c:v>9.4981000000000009</c:v>
                </c:pt>
                <c:pt idx="40">
                  <c:v>10.448</c:v>
                </c:pt>
                <c:pt idx="41">
                  <c:v>11.24</c:v>
                </c:pt>
                <c:pt idx="42">
                  <c:v>11.87</c:v>
                </c:pt>
                <c:pt idx="43">
                  <c:v>12.452</c:v>
                </c:pt>
                <c:pt idx="44">
                  <c:v>13.010999999999999</c:v>
                </c:pt>
                <c:pt idx="45">
                  <c:v>13.391999999999999</c:v>
                </c:pt>
                <c:pt idx="46">
                  <c:v>13.59</c:v>
                </c:pt>
                <c:pt idx="47">
                  <c:v>13.813000000000001</c:v>
                </c:pt>
                <c:pt idx="48">
                  <c:v>14.151999999999999</c:v>
                </c:pt>
                <c:pt idx="49">
                  <c:v>14.534000000000001</c:v>
                </c:pt>
                <c:pt idx="50">
                  <c:v>14.872</c:v>
                </c:pt>
                <c:pt idx="51">
                  <c:v>15.066000000000001</c:v>
                </c:pt>
                <c:pt idx="52">
                  <c:v>15.004</c:v>
                </c:pt>
                <c:pt idx="53">
                  <c:v>14.875999999999999</c:v>
                </c:pt>
                <c:pt idx="54">
                  <c:v>15.071999999999999</c:v>
                </c:pt>
                <c:pt idx="55">
                  <c:v>15.723000000000001</c:v>
                </c:pt>
                <c:pt idx="56">
                  <c:v>16.719000000000001</c:v>
                </c:pt>
                <c:pt idx="57">
                  <c:v>18.016999999999999</c:v>
                </c:pt>
                <c:pt idx="58">
                  <c:v>19.739000000000001</c:v>
                </c:pt>
                <c:pt idx="59">
                  <c:v>21.986999999999998</c:v>
                </c:pt>
                <c:pt idx="60">
                  <c:v>24.742999999999999</c:v>
                </c:pt>
                <c:pt idx="61">
                  <c:v>27.689</c:v>
                </c:pt>
                <c:pt idx="62">
                  <c:v>30.436</c:v>
                </c:pt>
                <c:pt idx="63">
                  <c:v>32.9</c:v>
                </c:pt>
                <c:pt idx="64">
                  <c:v>34.875999999999998</c:v>
                </c:pt>
                <c:pt idx="65">
                  <c:v>36.143999999999998</c:v>
                </c:pt>
                <c:pt idx="66">
                  <c:v>37.225999999999999</c:v>
                </c:pt>
                <c:pt idx="67">
                  <c:v>38.756</c:v>
                </c:pt>
                <c:pt idx="68">
                  <c:v>40.643999999999998</c:v>
                </c:pt>
                <c:pt idx="69">
                  <c:v>42.557000000000002</c:v>
                </c:pt>
                <c:pt idx="70">
                  <c:v>44.914000000000001</c:v>
                </c:pt>
                <c:pt idx="71">
                  <c:v>48.14</c:v>
                </c:pt>
                <c:pt idx="72">
                  <c:v>51.817999999999998</c:v>
                </c:pt>
                <c:pt idx="73">
                  <c:v>55.329000000000001</c:v>
                </c:pt>
                <c:pt idx="74">
                  <c:v>59.055</c:v>
                </c:pt>
                <c:pt idx="75">
                  <c:v>63.325000000000003</c:v>
                </c:pt>
                <c:pt idx="76">
                  <c:v>67.486000000000004</c:v>
                </c:pt>
                <c:pt idx="77">
                  <c:v>71.156999999999996</c:v>
                </c:pt>
                <c:pt idx="78">
                  <c:v>74.900000000000006</c:v>
                </c:pt>
                <c:pt idx="79">
                  <c:v>79.004999999999995</c:v>
                </c:pt>
                <c:pt idx="80">
                  <c:v>83.804000000000002</c:v>
                </c:pt>
                <c:pt idx="81">
                  <c:v>90.188999999999993</c:v>
                </c:pt>
                <c:pt idx="82">
                  <c:v>98.738</c:v>
                </c:pt>
                <c:pt idx="83">
                  <c:v>108.85</c:v>
                </c:pt>
                <c:pt idx="84">
                  <c:v>118.86</c:v>
                </c:pt>
                <c:pt idx="85">
                  <c:v>127.93</c:v>
                </c:pt>
                <c:pt idx="86">
                  <c:v>137.61000000000001</c:v>
                </c:pt>
                <c:pt idx="87">
                  <c:v>150.57</c:v>
                </c:pt>
                <c:pt idx="88">
                  <c:v>168.04</c:v>
                </c:pt>
                <c:pt idx="89">
                  <c:v>189.13</c:v>
                </c:pt>
                <c:pt idx="90">
                  <c:v>211.96</c:v>
                </c:pt>
                <c:pt idx="91">
                  <c:v>234.78</c:v>
                </c:pt>
                <c:pt idx="92">
                  <c:v>254.24</c:v>
                </c:pt>
                <c:pt idx="93">
                  <c:v>262.98</c:v>
                </c:pt>
                <c:pt idx="94">
                  <c:v>255.53</c:v>
                </c:pt>
                <c:pt idx="95">
                  <c:v>236.01</c:v>
                </c:pt>
                <c:pt idx="96">
                  <c:v>213.52</c:v>
                </c:pt>
                <c:pt idx="97">
                  <c:v>192.73</c:v>
                </c:pt>
                <c:pt idx="98">
                  <c:v>173.49</c:v>
                </c:pt>
                <c:pt idx="99">
                  <c:v>154.94</c:v>
                </c:pt>
                <c:pt idx="100">
                  <c:v>138.83000000000001</c:v>
                </c:pt>
                <c:pt idx="101">
                  <c:v>126.67</c:v>
                </c:pt>
                <c:pt idx="102">
                  <c:v>119.27</c:v>
                </c:pt>
                <c:pt idx="103">
                  <c:v>117.16</c:v>
                </c:pt>
                <c:pt idx="104">
                  <c:v>118.94</c:v>
                </c:pt>
                <c:pt idx="105">
                  <c:v>121.52</c:v>
                </c:pt>
                <c:pt idx="106">
                  <c:v>121.15</c:v>
                </c:pt>
                <c:pt idx="107">
                  <c:v>115.8</c:v>
                </c:pt>
                <c:pt idx="108">
                  <c:v>107.42</c:v>
                </c:pt>
                <c:pt idx="109">
                  <c:v>98.852000000000004</c:v>
                </c:pt>
                <c:pt idx="110">
                  <c:v>90.224000000000004</c:v>
                </c:pt>
                <c:pt idx="111">
                  <c:v>81.477000000000004</c:v>
                </c:pt>
                <c:pt idx="112">
                  <c:v>73.094999999999999</c:v>
                </c:pt>
                <c:pt idx="113">
                  <c:v>65.652000000000001</c:v>
                </c:pt>
                <c:pt idx="114">
                  <c:v>59.615000000000002</c:v>
                </c:pt>
                <c:pt idx="115">
                  <c:v>54.588000000000001</c:v>
                </c:pt>
                <c:pt idx="116">
                  <c:v>50.558999999999997</c:v>
                </c:pt>
                <c:pt idx="117">
                  <c:v>47.613</c:v>
                </c:pt>
                <c:pt idx="118">
                  <c:v>45.41</c:v>
                </c:pt>
                <c:pt idx="119">
                  <c:v>43.555</c:v>
                </c:pt>
                <c:pt idx="120">
                  <c:v>41.844999999999999</c:v>
                </c:pt>
                <c:pt idx="121">
                  <c:v>40.414000000000001</c:v>
                </c:pt>
                <c:pt idx="122">
                  <c:v>39.579000000000001</c:v>
                </c:pt>
                <c:pt idx="123">
                  <c:v>39.420999999999999</c:v>
                </c:pt>
                <c:pt idx="124">
                  <c:v>39.554000000000002</c:v>
                </c:pt>
                <c:pt idx="125">
                  <c:v>39.622</c:v>
                </c:pt>
                <c:pt idx="126">
                  <c:v>39.761000000000003</c:v>
                </c:pt>
                <c:pt idx="127">
                  <c:v>39.942999999999998</c:v>
                </c:pt>
                <c:pt idx="128">
                  <c:v>39.927</c:v>
                </c:pt>
                <c:pt idx="129">
                  <c:v>39.914999999999999</c:v>
                </c:pt>
                <c:pt idx="130">
                  <c:v>40.414999999999999</c:v>
                </c:pt>
                <c:pt idx="131">
                  <c:v>41.512</c:v>
                </c:pt>
                <c:pt idx="132">
                  <c:v>42.683</c:v>
                </c:pt>
                <c:pt idx="133">
                  <c:v>43.301000000000002</c:v>
                </c:pt>
                <c:pt idx="134">
                  <c:v>43.232999999999997</c:v>
                </c:pt>
                <c:pt idx="135">
                  <c:v>42.476999999999997</c:v>
                </c:pt>
                <c:pt idx="136">
                  <c:v>40.54</c:v>
                </c:pt>
                <c:pt idx="137">
                  <c:v>37.704000000000001</c:v>
                </c:pt>
                <c:pt idx="138">
                  <c:v>35.158000000000001</c:v>
                </c:pt>
                <c:pt idx="139">
                  <c:v>33.752000000000002</c:v>
                </c:pt>
                <c:pt idx="140">
                  <c:v>33.618000000000002</c:v>
                </c:pt>
                <c:pt idx="141">
                  <c:v>34.475000000000001</c:v>
                </c:pt>
                <c:pt idx="142">
                  <c:v>36.049999999999997</c:v>
                </c:pt>
                <c:pt idx="143">
                  <c:v>38.402999999999999</c:v>
                </c:pt>
                <c:pt idx="144">
                  <c:v>41.704000000000001</c:v>
                </c:pt>
                <c:pt idx="145">
                  <c:v>45.784999999999997</c:v>
                </c:pt>
                <c:pt idx="146">
                  <c:v>50.445</c:v>
                </c:pt>
                <c:pt idx="147">
                  <c:v>56.11</c:v>
                </c:pt>
                <c:pt idx="148">
                  <c:v>63.65</c:v>
                </c:pt>
                <c:pt idx="149">
                  <c:v>73.209000000000003</c:v>
                </c:pt>
                <c:pt idx="150">
                  <c:v>82.355000000000004</c:v>
                </c:pt>
                <c:pt idx="151">
                  <c:v>86.927000000000007</c:v>
                </c:pt>
                <c:pt idx="152">
                  <c:v>85.91</c:v>
                </c:pt>
                <c:pt idx="153">
                  <c:v>82.948999999999998</c:v>
                </c:pt>
                <c:pt idx="154">
                  <c:v>82.337000000000003</c:v>
                </c:pt>
                <c:pt idx="155">
                  <c:v>86.224999999999994</c:v>
                </c:pt>
                <c:pt idx="156">
                  <c:v>94.816999999999993</c:v>
                </c:pt>
                <c:pt idx="157">
                  <c:v>107.25</c:v>
                </c:pt>
                <c:pt idx="158">
                  <c:v>123.15</c:v>
                </c:pt>
                <c:pt idx="159">
                  <c:v>144.66999999999999</c:v>
                </c:pt>
                <c:pt idx="160">
                  <c:v>174.32</c:v>
                </c:pt>
                <c:pt idx="161">
                  <c:v>210.41</c:v>
                </c:pt>
                <c:pt idx="162">
                  <c:v>245.13</c:v>
                </c:pt>
                <c:pt idx="163">
                  <c:v>266.25</c:v>
                </c:pt>
                <c:pt idx="164">
                  <c:v>266.02999999999997</c:v>
                </c:pt>
                <c:pt idx="165">
                  <c:v>249.31</c:v>
                </c:pt>
                <c:pt idx="166">
                  <c:v>226.57</c:v>
                </c:pt>
                <c:pt idx="167">
                  <c:v>203.89</c:v>
                </c:pt>
                <c:pt idx="168">
                  <c:v>183.37</c:v>
                </c:pt>
                <c:pt idx="169">
                  <c:v>164.83</c:v>
                </c:pt>
                <c:pt idx="170">
                  <c:v>147.07</c:v>
                </c:pt>
                <c:pt idx="171">
                  <c:v>129.52000000000001</c:v>
                </c:pt>
                <c:pt idx="172">
                  <c:v>112.06</c:v>
                </c:pt>
                <c:pt idx="173">
                  <c:v>95.201999999999998</c:v>
                </c:pt>
                <c:pt idx="174">
                  <c:v>80.355999999999995</c:v>
                </c:pt>
                <c:pt idx="175">
                  <c:v>68.100999999999999</c:v>
                </c:pt>
                <c:pt idx="176">
                  <c:v>58.021000000000001</c:v>
                </c:pt>
                <c:pt idx="177">
                  <c:v>49.744999999999997</c:v>
                </c:pt>
                <c:pt idx="178">
                  <c:v>43.043999999999997</c:v>
                </c:pt>
                <c:pt idx="179">
                  <c:v>37.69</c:v>
                </c:pt>
                <c:pt idx="180">
                  <c:v>33.558999999999997</c:v>
                </c:pt>
                <c:pt idx="181">
                  <c:v>30.396999999999998</c:v>
                </c:pt>
                <c:pt idx="182">
                  <c:v>27.763000000000002</c:v>
                </c:pt>
                <c:pt idx="183">
                  <c:v>25.353000000000002</c:v>
                </c:pt>
                <c:pt idx="184">
                  <c:v>23.117000000000001</c:v>
                </c:pt>
                <c:pt idx="185">
                  <c:v>21.198</c:v>
                </c:pt>
                <c:pt idx="186">
                  <c:v>19.696999999999999</c:v>
                </c:pt>
                <c:pt idx="187">
                  <c:v>18.524999999999999</c:v>
                </c:pt>
                <c:pt idx="188">
                  <c:v>17.423999999999999</c:v>
                </c:pt>
                <c:pt idx="189">
                  <c:v>16.195</c:v>
                </c:pt>
                <c:pt idx="190">
                  <c:v>14.891</c:v>
                </c:pt>
                <c:pt idx="191">
                  <c:v>13.624000000000001</c:v>
                </c:pt>
                <c:pt idx="192">
                  <c:v>12.497</c:v>
                </c:pt>
                <c:pt idx="193">
                  <c:v>11.528</c:v>
                </c:pt>
                <c:pt idx="194">
                  <c:v>10.622999999999999</c:v>
                </c:pt>
                <c:pt idx="195">
                  <c:v>9.766</c:v>
                </c:pt>
                <c:pt idx="196">
                  <c:v>9.0257000000000005</c:v>
                </c:pt>
                <c:pt idx="197">
                  <c:v>8.4061000000000003</c:v>
                </c:pt>
                <c:pt idx="198">
                  <c:v>7.8634000000000004</c:v>
                </c:pt>
                <c:pt idx="199">
                  <c:v>7.3803000000000001</c:v>
                </c:pt>
                <c:pt idx="200">
                  <c:v>6.9562999999999997</c:v>
                </c:pt>
                <c:pt idx="201">
                  <c:v>6.5810000000000004</c:v>
                </c:pt>
                <c:pt idx="202">
                  <c:v>6.2671999999999999</c:v>
                </c:pt>
                <c:pt idx="203">
                  <c:v>6.0430999999999999</c:v>
                </c:pt>
                <c:pt idx="204">
                  <c:v>5.9013</c:v>
                </c:pt>
                <c:pt idx="205">
                  <c:v>5.8048999999999999</c:v>
                </c:pt>
                <c:pt idx="206">
                  <c:v>5.7264999999999997</c:v>
                </c:pt>
                <c:pt idx="207">
                  <c:v>5.6306000000000003</c:v>
                </c:pt>
                <c:pt idx="208">
                  <c:v>5.4847000000000001</c:v>
                </c:pt>
                <c:pt idx="209">
                  <c:v>5.3053999999999997</c:v>
                </c:pt>
                <c:pt idx="210">
                  <c:v>5.1368</c:v>
                </c:pt>
                <c:pt idx="211">
                  <c:v>5.0053000000000001</c:v>
                </c:pt>
                <c:pt idx="212">
                  <c:v>4.9135999999999997</c:v>
                </c:pt>
                <c:pt idx="213">
                  <c:v>4.8380000000000001</c:v>
                </c:pt>
                <c:pt idx="214">
                  <c:v>4.7484999999999999</c:v>
                </c:pt>
                <c:pt idx="215">
                  <c:v>4.6412000000000004</c:v>
                </c:pt>
                <c:pt idx="216">
                  <c:v>4.5477999999999996</c:v>
                </c:pt>
                <c:pt idx="217">
                  <c:v>4.4949000000000003</c:v>
                </c:pt>
                <c:pt idx="218">
                  <c:v>4.4688999999999997</c:v>
                </c:pt>
                <c:pt idx="219">
                  <c:v>4.4241999999999999</c:v>
                </c:pt>
                <c:pt idx="220">
                  <c:v>4.3456000000000001</c:v>
                </c:pt>
                <c:pt idx="221">
                  <c:v>4.2427999999999999</c:v>
                </c:pt>
                <c:pt idx="222">
                  <c:v>4.1262999999999996</c:v>
                </c:pt>
                <c:pt idx="223">
                  <c:v>4.0210999999999997</c:v>
                </c:pt>
                <c:pt idx="224">
                  <c:v>3.9470000000000001</c:v>
                </c:pt>
                <c:pt idx="225">
                  <c:v>3.9003000000000001</c:v>
                </c:pt>
                <c:pt idx="226">
                  <c:v>3.8799000000000001</c:v>
                </c:pt>
                <c:pt idx="227">
                  <c:v>3.8936999999999999</c:v>
                </c:pt>
                <c:pt idx="228">
                  <c:v>3.9218999999999999</c:v>
                </c:pt>
                <c:pt idx="229">
                  <c:v>3.8980999999999999</c:v>
                </c:pt>
                <c:pt idx="230">
                  <c:v>3.7574999999999998</c:v>
                </c:pt>
                <c:pt idx="231">
                  <c:v>3.5221</c:v>
                </c:pt>
                <c:pt idx="232">
                  <c:v>3.2797000000000001</c:v>
                </c:pt>
                <c:pt idx="233">
                  <c:v>3.0851999999999999</c:v>
                </c:pt>
                <c:pt idx="234">
                  <c:v>2.9451000000000001</c:v>
                </c:pt>
                <c:pt idx="235">
                  <c:v>2.8488000000000002</c:v>
                </c:pt>
                <c:pt idx="236">
                  <c:v>2.7829999999999999</c:v>
                </c:pt>
                <c:pt idx="237">
                  <c:v>2.7313000000000001</c:v>
                </c:pt>
                <c:pt idx="238">
                  <c:v>2.6802999999999999</c:v>
                </c:pt>
                <c:pt idx="239">
                  <c:v>2.6446000000000001</c:v>
                </c:pt>
                <c:pt idx="240">
                  <c:v>2.6496</c:v>
                </c:pt>
                <c:pt idx="241">
                  <c:v>2.702</c:v>
                </c:pt>
                <c:pt idx="242">
                  <c:v>2.7906</c:v>
                </c:pt>
                <c:pt idx="243">
                  <c:v>2.8912</c:v>
                </c:pt>
                <c:pt idx="244">
                  <c:v>2.9843999999999999</c:v>
                </c:pt>
                <c:pt idx="245">
                  <c:v>3.0552000000000001</c:v>
                </c:pt>
                <c:pt idx="246">
                  <c:v>3.1074999999999999</c:v>
                </c:pt>
                <c:pt idx="247">
                  <c:v>3.1778</c:v>
                </c:pt>
                <c:pt idx="248">
                  <c:v>3.2719999999999998</c:v>
                </c:pt>
                <c:pt idx="249">
                  <c:v>3.3589000000000002</c:v>
                </c:pt>
                <c:pt idx="250">
                  <c:v>3.4007000000000001</c:v>
                </c:pt>
                <c:pt idx="251">
                  <c:v>3.3685</c:v>
                </c:pt>
                <c:pt idx="252">
                  <c:v>3.2869999999999999</c:v>
                </c:pt>
                <c:pt idx="253">
                  <c:v>3.1974</c:v>
                </c:pt>
                <c:pt idx="254">
                  <c:v>3.0908000000000002</c:v>
                </c:pt>
                <c:pt idx="255">
                  <c:v>2.9479000000000002</c:v>
                </c:pt>
                <c:pt idx="256">
                  <c:v>2.7999000000000001</c:v>
                </c:pt>
                <c:pt idx="257">
                  <c:v>2.6855000000000002</c:v>
                </c:pt>
                <c:pt idx="258">
                  <c:v>2.6076999999999999</c:v>
                </c:pt>
                <c:pt idx="259">
                  <c:v>2.5465</c:v>
                </c:pt>
                <c:pt idx="260">
                  <c:v>2.4908999999999999</c:v>
                </c:pt>
                <c:pt idx="261">
                  <c:v>2.4445999999999999</c:v>
                </c:pt>
                <c:pt idx="262">
                  <c:v>2.3992</c:v>
                </c:pt>
                <c:pt idx="263">
                  <c:v>2.3380000000000001</c:v>
                </c:pt>
                <c:pt idx="264">
                  <c:v>2.2671000000000001</c:v>
                </c:pt>
                <c:pt idx="265">
                  <c:v>2.1991999999999998</c:v>
                </c:pt>
                <c:pt idx="266">
                  <c:v>2.1284000000000001</c:v>
                </c:pt>
                <c:pt idx="267">
                  <c:v>2.0501999999999998</c:v>
                </c:pt>
                <c:pt idx="268">
                  <c:v>1.9770000000000001</c:v>
                </c:pt>
                <c:pt idx="269">
                  <c:v>1.9196</c:v>
                </c:pt>
                <c:pt idx="270">
                  <c:v>1.879</c:v>
                </c:pt>
                <c:pt idx="271">
                  <c:v>1.8540000000000001</c:v>
                </c:pt>
                <c:pt idx="272">
                  <c:v>1.8394999999999999</c:v>
                </c:pt>
                <c:pt idx="273">
                  <c:v>1.8238000000000001</c:v>
                </c:pt>
                <c:pt idx="274">
                  <c:v>1.8037000000000001</c:v>
                </c:pt>
                <c:pt idx="275">
                  <c:v>1.7935000000000001</c:v>
                </c:pt>
                <c:pt idx="276">
                  <c:v>1.8045</c:v>
                </c:pt>
                <c:pt idx="277">
                  <c:v>1.8343</c:v>
                </c:pt>
                <c:pt idx="278">
                  <c:v>1.8761000000000001</c:v>
                </c:pt>
                <c:pt idx="279">
                  <c:v>1.9218999999999999</c:v>
                </c:pt>
                <c:pt idx="280">
                  <c:v>1.9547000000000001</c:v>
                </c:pt>
                <c:pt idx="281">
                  <c:v>1.9603999999999999</c:v>
                </c:pt>
                <c:pt idx="282">
                  <c:v>1.9418</c:v>
                </c:pt>
                <c:pt idx="283">
                  <c:v>1.9157</c:v>
                </c:pt>
                <c:pt idx="284">
                  <c:v>1.8986000000000001</c:v>
                </c:pt>
                <c:pt idx="285">
                  <c:v>1.8956999999999999</c:v>
                </c:pt>
                <c:pt idx="286">
                  <c:v>1.8996999999999999</c:v>
                </c:pt>
                <c:pt idx="287">
                  <c:v>1.9055</c:v>
                </c:pt>
                <c:pt idx="288">
                  <c:v>1.9127000000000001</c:v>
                </c:pt>
                <c:pt idx="289">
                  <c:v>1.9142999999999999</c:v>
                </c:pt>
                <c:pt idx="290">
                  <c:v>1.9109</c:v>
                </c:pt>
                <c:pt idx="291">
                  <c:v>1.9184000000000001</c:v>
                </c:pt>
                <c:pt idx="292">
                  <c:v>1.9468000000000001</c:v>
                </c:pt>
                <c:pt idx="293">
                  <c:v>1.9883</c:v>
                </c:pt>
                <c:pt idx="294">
                  <c:v>2.0272000000000001</c:v>
                </c:pt>
                <c:pt idx="295">
                  <c:v>2.0617000000000001</c:v>
                </c:pt>
                <c:pt idx="296">
                  <c:v>2.1078000000000001</c:v>
                </c:pt>
                <c:pt idx="297">
                  <c:v>2.1775000000000002</c:v>
                </c:pt>
                <c:pt idx="298">
                  <c:v>2.2721</c:v>
                </c:pt>
                <c:pt idx="299">
                  <c:v>2.3919999999999999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55576"/>
        <c:axId val="318756752"/>
      </c:lineChart>
      <c:catAx>
        <c:axId val="31875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6752"/>
        <c:crosses val="autoZero"/>
        <c:auto val="1"/>
        <c:lblAlgn val="ctr"/>
        <c:lblOffset val="100"/>
        <c:noMultiLvlLbl val="0"/>
      </c:catAx>
      <c:valAx>
        <c:axId val="318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0</xdr:row>
      <xdr:rowOff>180975</xdr:rowOff>
    </xdr:from>
    <xdr:to>
      <xdr:col>18</xdr:col>
      <xdr:colOff>0</xdr:colOff>
      <xdr:row>21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5" y="180975"/>
          <a:ext cx="6257925" cy="3943350"/>
        </a:xfrm>
        <a:prstGeom prst="rect">
          <a:avLst/>
        </a:prstGeom>
      </xdr:spPr>
    </xdr:pic>
    <xdr:clientData/>
  </xdr:twoCellAnchor>
  <xdr:twoCellAnchor>
    <xdr:from>
      <xdr:col>5</xdr:col>
      <xdr:colOff>523875</xdr:colOff>
      <xdr:row>22</xdr:row>
      <xdr:rowOff>104775</xdr:rowOff>
    </xdr:from>
    <xdr:to>
      <xdr:col>20</xdr:col>
      <xdr:colOff>408332</xdr:colOff>
      <xdr:row>41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BY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BY28"/>
    </sheetNames>
    <sheetDataSet>
      <sheetData sheetId="0">
        <row r="1">
          <cell r="D1" t="str">
            <v>Real (Ohm)</v>
          </cell>
        </row>
        <row r="2">
          <cell r="A2">
            <v>190100</v>
          </cell>
          <cell r="D2">
            <v>3.1903000000000001</v>
          </cell>
        </row>
        <row r="3">
          <cell r="A3">
            <v>190200</v>
          </cell>
          <cell r="D3">
            <v>3.3683999999999998</v>
          </cell>
        </row>
        <row r="4">
          <cell r="A4">
            <v>190300</v>
          </cell>
          <cell r="D4">
            <v>3.4942000000000002</v>
          </cell>
        </row>
        <row r="5">
          <cell r="A5">
            <v>190400</v>
          </cell>
          <cell r="D5">
            <v>3.6063000000000001</v>
          </cell>
        </row>
        <row r="6">
          <cell r="A6">
            <v>190500</v>
          </cell>
          <cell r="D6">
            <v>3.7164999999999999</v>
          </cell>
        </row>
        <row r="7">
          <cell r="A7">
            <v>190600</v>
          </cell>
          <cell r="D7">
            <v>3.7458</v>
          </cell>
        </row>
        <row r="8">
          <cell r="A8">
            <v>190700</v>
          </cell>
          <cell r="D8">
            <v>3.6718000000000002</v>
          </cell>
        </row>
        <row r="9">
          <cell r="A9">
            <v>190800</v>
          </cell>
          <cell r="D9">
            <v>3.5749</v>
          </cell>
        </row>
        <row r="10">
          <cell r="A10">
            <v>190900</v>
          </cell>
          <cell r="D10">
            <v>3.5287999999999999</v>
          </cell>
        </row>
        <row r="11">
          <cell r="A11">
            <v>191000</v>
          </cell>
          <cell r="D11">
            <v>3.5344000000000002</v>
          </cell>
        </row>
        <row r="12">
          <cell r="A12">
            <v>191100</v>
          </cell>
          <cell r="D12">
            <v>3.5268000000000002</v>
          </cell>
        </row>
        <row r="13">
          <cell r="A13">
            <v>191200</v>
          </cell>
          <cell r="D13">
            <v>3.4645999999999999</v>
          </cell>
        </row>
        <row r="14">
          <cell r="A14">
            <v>191300</v>
          </cell>
          <cell r="D14">
            <v>3.3765999999999998</v>
          </cell>
        </row>
        <row r="15">
          <cell r="A15">
            <v>191400</v>
          </cell>
          <cell r="D15">
            <v>3.3332999999999999</v>
          </cell>
        </row>
        <row r="16">
          <cell r="A16">
            <v>191500</v>
          </cell>
          <cell r="D16">
            <v>3.3772000000000002</v>
          </cell>
        </row>
        <row r="17">
          <cell r="A17">
            <v>191600</v>
          </cell>
          <cell r="D17">
            <v>3.5186999999999999</v>
          </cell>
        </row>
        <row r="18">
          <cell r="A18">
            <v>191700</v>
          </cell>
          <cell r="D18">
            <v>3.7151000000000001</v>
          </cell>
        </row>
        <row r="19">
          <cell r="A19">
            <v>191800</v>
          </cell>
          <cell r="D19">
            <v>3.8717000000000001</v>
          </cell>
        </row>
        <row r="20">
          <cell r="A20">
            <v>191900</v>
          </cell>
          <cell r="D20">
            <v>3.9077000000000002</v>
          </cell>
        </row>
        <row r="21">
          <cell r="A21">
            <v>192000</v>
          </cell>
          <cell r="D21">
            <v>3.8208000000000002</v>
          </cell>
        </row>
        <row r="22">
          <cell r="A22">
            <v>192100</v>
          </cell>
          <cell r="D22">
            <v>3.6775000000000002</v>
          </cell>
        </row>
        <row r="23">
          <cell r="A23">
            <v>192200</v>
          </cell>
          <cell r="D23">
            <v>3.5726</v>
          </cell>
        </row>
        <row r="24">
          <cell r="A24">
            <v>192300</v>
          </cell>
          <cell r="D24">
            <v>3.5554999999999999</v>
          </cell>
        </row>
        <row r="25">
          <cell r="A25">
            <v>192400</v>
          </cell>
          <cell r="D25">
            <v>3.6101999999999999</v>
          </cell>
        </row>
        <row r="26">
          <cell r="A26">
            <v>192500</v>
          </cell>
          <cell r="D26">
            <v>3.7040000000000002</v>
          </cell>
        </row>
        <row r="27">
          <cell r="A27">
            <v>192600</v>
          </cell>
          <cell r="D27">
            <v>3.8256999999999999</v>
          </cell>
        </row>
        <row r="28">
          <cell r="A28">
            <v>192700</v>
          </cell>
          <cell r="D28">
            <v>3.9863</v>
          </cell>
        </row>
        <row r="29">
          <cell r="A29">
            <v>192800</v>
          </cell>
          <cell r="D29">
            <v>4.1683000000000003</v>
          </cell>
        </row>
        <row r="30">
          <cell r="A30">
            <v>192900</v>
          </cell>
          <cell r="D30">
            <v>4.3198999999999996</v>
          </cell>
        </row>
        <row r="31">
          <cell r="A31">
            <v>193000</v>
          </cell>
          <cell r="D31">
            <v>4.4363999999999999</v>
          </cell>
        </row>
        <row r="32">
          <cell r="A32">
            <v>193100</v>
          </cell>
          <cell r="D32">
            <v>4.5481999999999996</v>
          </cell>
        </row>
        <row r="33">
          <cell r="A33">
            <v>193200</v>
          </cell>
          <cell r="D33">
            <v>4.6962999999999999</v>
          </cell>
        </row>
        <row r="34">
          <cell r="A34">
            <v>193300</v>
          </cell>
          <cell r="D34">
            <v>4.9298000000000002</v>
          </cell>
        </row>
        <row r="35">
          <cell r="A35">
            <v>193400</v>
          </cell>
          <cell r="D35">
            <v>5.2484000000000002</v>
          </cell>
        </row>
        <row r="36">
          <cell r="A36">
            <v>193500</v>
          </cell>
          <cell r="D36">
            <v>5.5930999999999997</v>
          </cell>
        </row>
        <row r="37">
          <cell r="A37">
            <v>193600</v>
          </cell>
          <cell r="D37">
            <v>5.9122000000000003</v>
          </cell>
        </row>
        <row r="38">
          <cell r="A38">
            <v>193700</v>
          </cell>
          <cell r="D38">
            <v>6.1943000000000001</v>
          </cell>
        </row>
        <row r="39">
          <cell r="A39">
            <v>193800</v>
          </cell>
          <cell r="D39">
            <v>6.4413999999999998</v>
          </cell>
        </row>
        <row r="40">
          <cell r="A40">
            <v>193900</v>
          </cell>
          <cell r="D40">
            <v>6.6957000000000004</v>
          </cell>
        </row>
        <row r="41">
          <cell r="A41">
            <v>194000</v>
          </cell>
          <cell r="D41">
            <v>6.9954999999999998</v>
          </cell>
        </row>
        <row r="42">
          <cell r="A42">
            <v>194100</v>
          </cell>
          <cell r="D42">
            <v>7.3201999999999998</v>
          </cell>
        </row>
        <row r="43">
          <cell r="A43">
            <v>194200</v>
          </cell>
          <cell r="D43">
            <v>7.6067999999999998</v>
          </cell>
        </row>
        <row r="44">
          <cell r="A44">
            <v>194300</v>
          </cell>
          <cell r="D44">
            <v>7.8285999999999998</v>
          </cell>
        </row>
        <row r="45">
          <cell r="A45">
            <v>194400</v>
          </cell>
          <cell r="D45">
            <v>7.9686000000000003</v>
          </cell>
        </row>
        <row r="46">
          <cell r="A46">
            <v>194500</v>
          </cell>
          <cell r="D46">
            <v>8.0184999999999995</v>
          </cell>
        </row>
        <row r="47">
          <cell r="A47">
            <v>194600</v>
          </cell>
          <cell r="D47">
            <v>8.0597999999999992</v>
          </cell>
        </row>
        <row r="48">
          <cell r="A48">
            <v>194700</v>
          </cell>
          <cell r="D48">
            <v>8.1870999999999992</v>
          </cell>
        </row>
        <row r="49">
          <cell r="A49">
            <v>194800</v>
          </cell>
          <cell r="D49">
            <v>8.4703999999999997</v>
          </cell>
        </row>
        <row r="50">
          <cell r="A50">
            <v>194900</v>
          </cell>
          <cell r="D50">
            <v>8.9693000000000005</v>
          </cell>
        </row>
        <row r="51">
          <cell r="A51">
            <v>195000</v>
          </cell>
          <cell r="D51">
            <v>9.7140000000000004</v>
          </cell>
        </row>
        <row r="52">
          <cell r="A52">
            <v>195100</v>
          </cell>
          <cell r="D52">
            <v>10.646000000000001</v>
          </cell>
        </row>
        <row r="53">
          <cell r="A53">
            <v>195200</v>
          </cell>
          <cell r="D53">
            <v>11.544</v>
          </cell>
        </row>
        <row r="54">
          <cell r="A54">
            <v>195300</v>
          </cell>
          <cell r="D54">
            <v>12.176</v>
          </cell>
        </row>
        <row r="55">
          <cell r="A55">
            <v>195400</v>
          </cell>
          <cell r="D55">
            <v>12.638999999999999</v>
          </cell>
        </row>
        <row r="56">
          <cell r="A56">
            <v>195500</v>
          </cell>
          <cell r="D56">
            <v>13.208</v>
          </cell>
        </row>
        <row r="57">
          <cell r="A57">
            <v>195600</v>
          </cell>
          <cell r="D57">
            <v>14.006</v>
          </cell>
        </row>
        <row r="58">
          <cell r="A58">
            <v>195700</v>
          </cell>
          <cell r="D58">
            <v>14.981999999999999</v>
          </cell>
        </row>
        <row r="59">
          <cell r="A59">
            <v>195800</v>
          </cell>
          <cell r="D59">
            <v>16.079000000000001</v>
          </cell>
        </row>
        <row r="60">
          <cell r="A60">
            <v>195900</v>
          </cell>
          <cell r="D60">
            <v>17.375</v>
          </cell>
        </row>
        <row r="61">
          <cell r="A61">
            <v>196000</v>
          </cell>
          <cell r="D61">
            <v>18.978000000000002</v>
          </cell>
        </row>
        <row r="62">
          <cell r="A62">
            <v>196100</v>
          </cell>
          <cell r="D62">
            <v>20.896000000000001</v>
          </cell>
        </row>
        <row r="63">
          <cell r="A63">
            <v>196200</v>
          </cell>
          <cell r="D63">
            <v>23.119</v>
          </cell>
        </row>
        <row r="64">
          <cell r="A64">
            <v>196300</v>
          </cell>
          <cell r="D64">
            <v>25.757000000000001</v>
          </cell>
        </row>
        <row r="65">
          <cell r="A65">
            <v>196400</v>
          </cell>
          <cell r="D65">
            <v>28.69</v>
          </cell>
        </row>
        <row r="66">
          <cell r="A66">
            <v>196500</v>
          </cell>
          <cell r="D66">
            <v>31.462</v>
          </cell>
        </row>
        <row r="67">
          <cell r="A67">
            <v>196600</v>
          </cell>
          <cell r="D67">
            <v>33.844000000000001</v>
          </cell>
        </row>
        <row r="68">
          <cell r="A68">
            <v>196700</v>
          </cell>
          <cell r="D68">
            <v>35.914999999999999</v>
          </cell>
        </row>
        <row r="69">
          <cell r="A69">
            <v>196800</v>
          </cell>
          <cell r="D69">
            <v>37.472000000000001</v>
          </cell>
        </row>
        <row r="70">
          <cell r="A70">
            <v>196900</v>
          </cell>
          <cell r="D70">
            <v>38.393999999999998</v>
          </cell>
        </row>
        <row r="71">
          <cell r="A71">
            <v>197000</v>
          </cell>
          <cell r="D71">
            <v>39.378999999999998</v>
          </cell>
        </row>
        <row r="72">
          <cell r="A72">
            <v>197100</v>
          </cell>
          <cell r="D72">
            <v>41.591999999999999</v>
          </cell>
        </row>
        <row r="73">
          <cell r="A73">
            <v>197200</v>
          </cell>
          <cell r="D73">
            <v>45.411999999999999</v>
          </cell>
        </row>
        <row r="74">
          <cell r="A74">
            <v>197300</v>
          </cell>
          <cell r="D74">
            <v>50.058</v>
          </cell>
        </row>
        <row r="75">
          <cell r="A75">
            <v>197400</v>
          </cell>
          <cell r="D75">
            <v>54.89</v>
          </cell>
        </row>
        <row r="76">
          <cell r="A76">
            <v>197500</v>
          </cell>
          <cell r="D76">
            <v>60.164999999999999</v>
          </cell>
        </row>
        <row r="77">
          <cell r="A77">
            <v>197600</v>
          </cell>
          <cell r="D77">
            <v>65.950999999999993</v>
          </cell>
        </row>
        <row r="78">
          <cell r="A78">
            <v>197700</v>
          </cell>
          <cell r="D78">
            <v>71.649000000000001</v>
          </cell>
        </row>
        <row r="79">
          <cell r="A79">
            <v>197800</v>
          </cell>
          <cell r="D79">
            <v>76.495999999999995</v>
          </cell>
        </row>
        <row r="80">
          <cell r="A80">
            <v>197900</v>
          </cell>
          <cell r="D80">
            <v>80.195999999999998</v>
          </cell>
        </row>
        <row r="81">
          <cell r="A81">
            <v>198000</v>
          </cell>
          <cell r="D81">
            <v>83.24</v>
          </cell>
        </row>
        <row r="82">
          <cell r="A82">
            <v>198100</v>
          </cell>
          <cell r="D82">
            <v>86.248999999999995</v>
          </cell>
        </row>
        <row r="83">
          <cell r="A83">
            <v>198200</v>
          </cell>
          <cell r="D83">
            <v>89.728999999999999</v>
          </cell>
        </row>
        <row r="84">
          <cell r="A84">
            <v>198300</v>
          </cell>
          <cell r="D84">
            <v>94.659000000000006</v>
          </cell>
        </row>
        <row r="85">
          <cell r="A85">
            <v>198400</v>
          </cell>
          <cell r="D85">
            <v>102.33</v>
          </cell>
        </row>
        <row r="86">
          <cell r="A86">
            <v>198500</v>
          </cell>
          <cell r="D86">
            <v>113.6</v>
          </cell>
        </row>
        <row r="87">
          <cell r="A87">
            <v>198600</v>
          </cell>
          <cell r="D87">
            <v>128.38999999999999</v>
          </cell>
        </row>
        <row r="88">
          <cell r="A88">
            <v>198700</v>
          </cell>
          <cell r="D88">
            <v>145.81</v>
          </cell>
        </row>
        <row r="89">
          <cell r="A89">
            <v>198800</v>
          </cell>
          <cell r="D89">
            <v>167.16</v>
          </cell>
        </row>
        <row r="90">
          <cell r="A90">
            <v>198900</v>
          </cell>
          <cell r="D90">
            <v>195.13</v>
          </cell>
        </row>
        <row r="91">
          <cell r="A91">
            <v>199000</v>
          </cell>
          <cell r="D91">
            <v>226.57</v>
          </cell>
        </row>
        <row r="92">
          <cell r="A92">
            <v>199100</v>
          </cell>
          <cell r="D92">
            <v>254.52</v>
          </cell>
        </row>
        <row r="93">
          <cell r="A93">
            <v>199200</v>
          </cell>
          <cell r="D93">
            <v>273.72000000000003</v>
          </cell>
        </row>
        <row r="94">
          <cell r="A94">
            <v>199300</v>
          </cell>
          <cell r="D94">
            <v>280.54000000000002</v>
          </cell>
        </row>
        <row r="95">
          <cell r="A95">
            <v>199400</v>
          </cell>
          <cell r="D95">
            <v>276.76</v>
          </cell>
        </row>
        <row r="96">
          <cell r="A96">
            <v>199500</v>
          </cell>
          <cell r="D96">
            <v>268.82</v>
          </cell>
        </row>
        <row r="97">
          <cell r="A97">
            <v>199600</v>
          </cell>
          <cell r="D97">
            <v>263.70999999999998</v>
          </cell>
        </row>
        <row r="98">
          <cell r="A98">
            <v>199700</v>
          </cell>
          <cell r="D98">
            <v>263.79000000000002</v>
          </cell>
        </row>
        <row r="99">
          <cell r="A99">
            <v>199800</v>
          </cell>
          <cell r="D99">
            <v>263.33999999999997</v>
          </cell>
        </row>
        <row r="100">
          <cell r="A100">
            <v>199900</v>
          </cell>
          <cell r="D100">
            <v>252.68</v>
          </cell>
        </row>
        <row r="101">
          <cell r="A101">
            <v>200000</v>
          </cell>
          <cell r="D101">
            <v>2.8605000000000001E-122</v>
          </cell>
        </row>
        <row r="102">
          <cell r="A102">
            <v>200100</v>
          </cell>
          <cell r="D102">
            <v>191.29</v>
          </cell>
        </row>
        <row r="103">
          <cell r="A103">
            <v>200200</v>
          </cell>
          <cell r="D103">
            <v>158.76</v>
          </cell>
        </row>
        <row r="104">
          <cell r="A104">
            <v>200300</v>
          </cell>
          <cell r="D104">
            <v>132.44999999999999</v>
          </cell>
        </row>
        <row r="105">
          <cell r="A105">
            <v>200400</v>
          </cell>
          <cell r="D105">
            <v>112.72</v>
          </cell>
        </row>
        <row r="106">
          <cell r="A106">
            <v>200500</v>
          </cell>
          <cell r="D106">
            <v>98.006</v>
          </cell>
        </row>
        <row r="107">
          <cell r="A107">
            <v>200600</v>
          </cell>
          <cell r="D107">
            <v>86.533000000000001</v>
          </cell>
        </row>
        <row r="108">
          <cell r="A108">
            <v>200700</v>
          </cell>
          <cell r="D108">
            <v>77.156999999999996</v>
          </cell>
        </row>
        <row r="109">
          <cell r="A109">
            <v>200800</v>
          </cell>
          <cell r="D109">
            <v>69.356999999999999</v>
          </cell>
        </row>
        <row r="110">
          <cell r="A110">
            <v>200900</v>
          </cell>
          <cell r="D110">
            <v>62.999000000000002</v>
          </cell>
        </row>
        <row r="111">
          <cell r="A111">
            <v>201000</v>
          </cell>
          <cell r="D111">
            <v>57.935000000000002</v>
          </cell>
        </row>
        <row r="112">
          <cell r="A112">
            <v>201100</v>
          </cell>
          <cell r="D112">
            <v>53.561999999999998</v>
          </cell>
        </row>
        <row r="113">
          <cell r="A113">
            <v>201200</v>
          </cell>
          <cell r="D113">
            <v>49.335000000000001</v>
          </cell>
        </row>
        <row r="114">
          <cell r="A114">
            <v>201300</v>
          </cell>
          <cell r="D114">
            <v>45.396999999999998</v>
          </cell>
        </row>
        <row r="115">
          <cell r="A115">
            <v>201400</v>
          </cell>
          <cell r="D115">
            <v>41.936999999999998</v>
          </cell>
        </row>
        <row r="116">
          <cell r="A116">
            <v>201500</v>
          </cell>
          <cell r="D116">
            <v>39.127000000000002</v>
          </cell>
        </row>
        <row r="117">
          <cell r="A117">
            <v>201600</v>
          </cell>
          <cell r="D117">
            <v>37.140999999999998</v>
          </cell>
        </row>
        <row r="118">
          <cell r="A118">
            <v>201700</v>
          </cell>
          <cell r="D118">
            <v>35.99</v>
          </cell>
        </row>
        <row r="119">
          <cell r="A119">
            <v>201800</v>
          </cell>
          <cell r="D119">
            <v>35.542999999999999</v>
          </cell>
        </row>
        <row r="120">
          <cell r="A120">
            <v>201900</v>
          </cell>
          <cell r="D120">
            <v>35.677</v>
          </cell>
        </row>
        <row r="121">
          <cell r="A121">
            <v>202000</v>
          </cell>
          <cell r="D121">
            <v>36.401000000000003</v>
          </cell>
        </row>
        <row r="122">
          <cell r="A122">
            <v>202100</v>
          </cell>
          <cell r="D122">
            <v>37.552</v>
          </cell>
        </row>
        <row r="123">
          <cell r="A123">
            <v>202200</v>
          </cell>
          <cell r="D123">
            <v>38.746000000000002</v>
          </cell>
        </row>
        <row r="124">
          <cell r="A124">
            <v>202300</v>
          </cell>
          <cell r="D124">
            <v>39.478000000000002</v>
          </cell>
        </row>
        <row r="125">
          <cell r="A125">
            <v>202400</v>
          </cell>
          <cell r="D125">
            <v>39.398000000000003</v>
          </cell>
        </row>
        <row r="126">
          <cell r="A126">
            <v>202500</v>
          </cell>
          <cell r="D126">
            <v>38.581000000000003</v>
          </cell>
        </row>
        <row r="127">
          <cell r="A127">
            <v>202600</v>
          </cell>
          <cell r="D127">
            <v>37.549999999999997</v>
          </cell>
        </row>
        <row r="128">
          <cell r="A128">
            <v>202700</v>
          </cell>
          <cell r="D128">
            <v>37.015000000000001</v>
          </cell>
        </row>
        <row r="129">
          <cell r="A129">
            <v>202800</v>
          </cell>
          <cell r="D129">
            <v>37.326999999999998</v>
          </cell>
        </row>
        <row r="130">
          <cell r="A130">
            <v>202900</v>
          </cell>
          <cell r="D130">
            <v>38.183999999999997</v>
          </cell>
        </row>
        <row r="131">
          <cell r="A131">
            <v>203000</v>
          </cell>
          <cell r="D131">
            <v>38.673999999999999</v>
          </cell>
        </row>
        <row r="132">
          <cell r="A132">
            <v>203100</v>
          </cell>
          <cell r="D132">
            <v>38.064</v>
          </cell>
        </row>
        <row r="133">
          <cell r="A133">
            <v>203200</v>
          </cell>
          <cell r="D133">
            <v>36.593000000000004</v>
          </cell>
        </row>
        <row r="134">
          <cell r="A134">
            <v>203300</v>
          </cell>
          <cell r="D134">
            <v>34.938000000000002</v>
          </cell>
        </row>
        <row r="135">
          <cell r="A135">
            <v>203400</v>
          </cell>
          <cell r="D135">
            <v>33.734999999999999</v>
          </cell>
        </row>
        <row r="136">
          <cell r="A136">
            <v>203500</v>
          </cell>
          <cell r="D136">
            <v>33.250999999999998</v>
          </cell>
        </row>
        <row r="137">
          <cell r="A137">
            <v>203600</v>
          </cell>
          <cell r="D137">
            <v>33.140999999999998</v>
          </cell>
        </row>
        <row r="138">
          <cell r="A138">
            <v>203700</v>
          </cell>
          <cell r="D138">
            <v>32.883000000000003</v>
          </cell>
        </row>
        <row r="139">
          <cell r="A139">
            <v>203800</v>
          </cell>
          <cell r="D139">
            <v>32.488999999999997</v>
          </cell>
        </row>
        <row r="140">
          <cell r="A140">
            <v>203900</v>
          </cell>
          <cell r="D140">
            <v>32.441000000000003</v>
          </cell>
        </row>
        <row r="141">
          <cell r="A141">
            <v>204000</v>
          </cell>
          <cell r="D141">
            <v>33.107999999999997</v>
          </cell>
        </row>
        <row r="142">
          <cell r="A142">
            <v>204100</v>
          </cell>
          <cell r="D142">
            <v>34.417999999999999</v>
          </cell>
        </row>
        <row r="143">
          <cell r="A143">
            <v>204200</v>
          </cell>
          <cell r="D143">
            <v>35.884999999999998</v>
          </cell>
        </row>
        <row r="144">
          <cell r="A144">
            <v>204300</v>
          </cell>
          <cell r="D144">
            <v>37.148000000000003</v>
          </cell>
        </row>
        <row r="145">
          <cell r="A145">
            <v>204400</v>
          </cell>
          <cell r="D145">
            <v>38.584000000000003</v>
          </cell>
        </row>
        <row r="146">
          <cell r="A146">
            <v>204500</v>
          </cell>
          <cell r="D146">
            <v>40.46</v>
          </cell>
        </row>
        <row r="147">
          <cell r="A147">
            <v>204600</v>
          </cell>
          <cell r="D147">
            <v>42.16</v>
          </cell>
        </row>
        <row r="148">
          <cell r="A148">
            <v>204700</v>
          </cell>
          <cell r="D148">
            <v>43.317</v>
          </cell>
        </row>
        <row r="149">
          <cell r="A149">
            <v>204800</v>
          </cell>
          <cell r="D149">
            <v>44.633000000000003</v>
          </cell>
        </row>
        <row r="150">
          <cell r="A150">
            <v>204900</v>
          </cell>
          <cell r="D150">
            <v>46.93</v>
          </cell>
        </row>
        <row r="151">
          <cell r="A151">
            <v>205000</v>
          </cell>
          <cell r="D151">
            <v>50.643000000000001</v>
          </cell>
        </row>
        <row r="152">
          <cell r="A152">
            <v>205100</v>
          </cell>
          <cell r="D152">
            <v>55.555999999999997</v>
          </cell>
        </row>
        <row r="153">
          <cell r="A153">
            <v>205200</v>
          </cell>
          <cell r="D153">
            <v>61.097999999999999</v>
          </cell>
        </row>
        <row r="154">
          <cell r="A154">
            <v>205300</v>
          </cell>
          <cell r="D154">
            <v>67.481999999999999</v>
          </cell>
        </row>
        <row r="155">
          <cell r="A155">
            <v>205400</v>
          </cell>
          <cell r="D155">
            <v>75.313999999999993</v>
          </cell>
        </row>
        <row r="156">
          <cell r="A156">
            <v>205500</v>
          </cell>
          <cell r="D156">
            <v>84.849000000000004</v>
          </cell>
        </row>
        <row r="157">
          <cell r="A157">
            <v>205600</v>
          </cell>
          <cell r="D157">
            <v>96.096000000000004</v>
          </cell>
        </row>
        <row r="158">
          <cell r="A158">
            <v>205700</v>
          </cell>
          <cell r="D158">
            <v>109.46</v>
          </cell>
        </row>
        <row r="159">
          <cell r="A159">
            <v>205800</v>
          </cell>
          <cell r="D159">
            <v>125.05</v>
          </cell>
        </row>
        <row r="160">
          <cell r="A160">
            <v>205900</v>
          </cell>
          <cell r="D160">
            <v>141.03</v>
          </cell>
        </row>
        <row r="161">
          <cell r="A161">
            <v>206000</v>
          </cell>
          <cell r="D161">
            <v>155.13999999999999</v>
          </cell>
        </row>
        <row r="162">
          <cell r="A162">
            <v>206100</v>
          </cell>
          <cell r="D162">
            <v>168.01</v>
          </cell>
        </row>
        <row r="163">
          <cell r="A163">
            <v>206200</v>
          </cell>
          <cell r="D163">
            <v>184.01</v>
          </cell>
        </row>
        <row r="164">
          <cell r="A164">
            <v>206300</v>
          </cell>
          <cell r="D164">
            <v>204.61</v>
          </cell>
        </row>
        <row r="165">
          <cell r="A165">
            <v>206400</v>
          </cell>
          <cell r="D165">
            <v>224.45</v>
          </cell>
        </row>
        <row r="166">
          <cell r="A166">
            <v>206500</v>
          </cell>
          <cell r="D166">
            <v>237.95</v>
          </cell>
        </row>
        <row r="167">
          <cell r="A167">
            <v>206600</v>
          </cell>
          <cell r="D167">
            <v>245.21</v>
          </cell>
        </row>
        <row r="168">
          <cell r="A168">
            <v>206700</v>
          </cell>
          <cell r="D168">
            <v>249.69</v>
          </cell>
        </row>
        <row r="169">
          <cell r="A169">
            <v>206800</v>
          </cell>
          <cell r="D169">
            <v>250.1</v>
          </cell>
        </row>
        <row r="170">
          <cell r="A170">
            <v>206900</v>
          </cell>
          <cell r="D170">
            <v>240.04</v>
          </cell>
        </row>
        <row r="171">
          <cell r="A171">
            <v>207000</v>
          </cell>
          <cell r="D171">
            <v>214.78</v>
          </cell>
        </row>
        <row r="172">
          <cell r="A172">
            <v>207100</v>
          </cell>
          <cell r="D172">
            <v>180.29</v>
          </cell>
        </row>
        <row r="173">
          <cell r="A173">
            <v>207200</v>
          </cell>
          <cell r="D173">
            <v>146.82</v>
          </cell>
        </row>
        <row r="174">
          <cell r="A174">
            <v>207300</v>
          </cell>
          <cell r="D174">
            <v>119</v>
          </cell>
        </row>
        <row r="175">
          <cell r="A175">
            <v>207400</v>
          </cell>
          <cell r="D175">
            <v>97.424999999999997</v>
          </cell>
        </row>
        <row r="176">
          <cell r="A176">
            <v>207500</v>
          </cell>
          <cell r="D176">
            <v>81.02</v>
          </cell>
        </row>
        <row r="177">
          <cell r="A177">
            <v>207600</v>
          </cell>
          <cell r="D177">
            <v>68.314999999999998</v>
          </cell>
        </row>
        <row r="178">
          <cell r="A178">
            <v>207700</v>
          </cell>
          <cell r="D178">
            <v>58.210999999999999</v>
          </cell>
        </row>
        <row r="179">
          <cell r="A179">
            <v>207800</v>
          </cell>
          <cell r="D179">
            <v>50.05</v>
          </cell>
        </row>
        <row r="180">
          <cell r="A180">
            <v>207900</v>
          </cell>
          <cell r="D180">
            <v>43.445999999999998</v>
          </cell>
        </row>
        <row r="181">
          <cell r="A181">
            <v>208000</v>
          </cell>
          <cell r="D181">
            <v>38.180999999999997</v>
          </cell>
        </row>
        <row r="182">
          <cell r="A182">
            <v>208100</v>
          </cell>
          <cell r="D182">
            <v>34.048000000000002</v>
          </cell>
        </row>
        <row r="183">
          <cell r="A183">
            <v>208200</v>
          </cell>
          <cell r="D183">
            <v>30.712</v>
          </cell>
        </row>
        <row r="184">
          <cell r="A184">
            <v>208300</v>
          </cell>
          <cell r="D184">
            <v>27.786999999999999</v>
          </cell>
        </row>
        <row r="185">
          <cell r="A185">
            <v>208400</v>
          </cell>
          <cell r="D185">
            <v>25.149000000000001</v>
          </cell>
        </row>
        <row r="186">
          <cell r="A186">
            <v>208500</v>
          </cell>
          <cell r="D186">
            <v>22.78</v>
          </cell>
        </row>
        <row r="187">
          <cell r="A187">
            <v>208600</v>
          </cell>
          <cell r="D187">
            <v>20.661999999999999</v>
          </cell>
        </row>
        <row r="188">
          <cell r="A188">
            <v>208700</v>
          </cell>
          <cell r="D188">
            <v>18.791</v>
          </cell>
        </row>
        <row r="189">
          <cell r="A189">
            <v>208800</v>
          </cell>
          <cell r="D189">
            <v>17.16</v>
          </cell>
        </row>
        <row r="190">
          <cell r="A190">
            <v>208900</v>
          </cell>
          <cell r="D190">
            <v>15.746</v>
          </cell>
        </row>
        <row r="191">
          <cell r="A191">
            <v>209000</v>
          </cell>
          <cell r="D191">
            <v>14.518000000000001</v>
          </cell>
        </row>
        <row r="192">
          <cell r="A192">
            <v>209100</v>
          </cell>
          <cell r="D192">
            <v>13.468</v>
          </cell>
        </row>
        <row r="193">
          <cell r="A193">
            <v>209200</v>
          </cell>
          <cell r="D193">
            <v>12.590999999999999</v>
          </cell>
        </row>
        <row r="194">
          <cell r="A194">
            <v>209300</v>
          </cell>
          <cell r="D194">
            <v>11.897</v>
          </cell>
        </row>
        <row r="195">
          <cell r="A195">
            <v>209400</v>
          </cell>
          <cell r="D195">
            <v>11.343999999999999</v>
          </cell>
        </row>
        <row r="196">
          <cell r="A196">
            <v>209500</v>
          </cell>
          <cell r="D196">
            <v>10.819000000000001</v>
          </cell>
        </row>
        <row r="197">
          <cell r="A197">
            <v>209600</v>
          </cell>
          <cell r="D197">
            <v>10.298999999999999</v>
          </cell>
        </row>
        <row r="198">
          <cell r="A198">
            <v>209700</v>
          </cell>
          <cell r="D198">
            <v>9.8193000000000001</v>
          </cell>
        </row>
        <row r="199">
          <cell r="A199">
            <v>209800</v>
          </cell>
          <cell r="D199">
            <v>9.3716000000000008</v>
          </cell>
        </row>
        <row r="200">
          <cell r="A200">
            <v>209900</v>
          </cell>
          <cell r="D200">
            <v>8.9716000000000005</v>
          </cell>
        </row>
        <row r="201">
          <cell r="A201">
            <v>210000</v>
          </cell>
          <cell r="D201">
            <v>8.6622000000000003</v>
          </cell>
        </row>
        <row r="202">
          <cell r="A202">
            <v>210100</v>
          </cell>
          <cell r="D202">
            <v>8.4367999999999999</v>
          </cell>
        </row>
        <row r="203">
          <cell r="A203">
            <v>210200</v>
          </cell>
          <cell r="D203">
            <v>8.2787000000000006</v>
          </cell>
        </row>
        <row r="204">
          <cell r="A204">
            <v>210300</v>
          </cell>
          <cell r="D204">
            <v>8.2035</v>
          </cell>
        </row>
        <row r="205">
          <cell r="A205">
            <v>210400</v>
          </cell>
          <cell r="D205">
            <v>8.1981000000000002</v>
          </cell>
        </row>
        <row r="206">
          <cell r="A206">
            <v>210500</v>
          </cell>
          <cell r="D206">
            <v>8.2260000000000009</v>
          </cell>
        </row>
        <row r="207">
          <cell r="A207">
            <v>210600</v>
          </cell>
          <cell r="D207">
            <v>8.2616999999999994</v>
          </cell>
        </row>
        <row r="208">
          <cell r="A208">
            <v>210700</v>
          </cell>
          <cell r="D208">
            <v>8.2843</v>
          </cell>
        </row>
        <row r="209">
          <cell r="A209">
            <v>210800</v>
          </cell>
          <cell r="D209">
            <v>8.2623999999999995</v>
          </cell>
        </row>
        <row r="210">
          <cell r="A210">
            <v>210900</v>
          </cell>
          <cell r="D210">
            <v>8.1227</v>
          </cell>
        </row>
        <row r="211">
          <cell r="A211">
            <v>211000</v>
          </cell>
          <cell r="D211">
            <v>7.7685000000000004</v>
          </cell>
        </row>
        <row r="212">
          <cell r="A212">
            <v>211100</v>
          </cell>
          <cell r="D212">
            <v>7.2260999999999997</v>
          </cell>
        </row>
        <row r="213">
          <cell r="A213">
            <v>211200</v>
          </cell>
          <cell r="D213">
            <v>6.6695000000000002</v>
          </cell>
        </row>
        <row r="214">
          <cell r="A214">
            <v>211300</v>
          </cell>
          <cell r="D214">
            <v>6.2460000000000004</v>
          </cell>
        </row>
        <row r="215">
          <cell r="A215">
            <v>211400</v>
          </cell>
          <cell r="D215">
            <v>5.9751000000000003</v>
          </cell>
        </row>
        <row r="216">
          <cell r="A216">
            <v>211500</v>
          </cell>
          <cell r="D216">
            <v>5.7907999999999999</v>
          </cell>
        </row>
        <row r="217">
          <cell r="A217">
            <v>211600</v>
          </cell>
          <cell r="D217">
            <v>5.6157000000000004</v>
          </cell>
        </row>
        <row r="218">
          <cell r="A218">
            <v>211700</v>
          </cell>
          <cell r="D218">
            <v>5.4333999999999998</v>
          </cell>
        </row>
        <row r="219">
          <cell r="A219">
            <v>211800</v>
          </cell>
          <cell r="D219">
            <v>5.2678000000000003</v>
          </cell>
        </row>
        <row r="220">
          <cell r="A220">
            <v>211900</v>
          </cell>
          <cell r="D220">
            <v>5.109</v>
          </cell>
        </row>
        <row r="221">
          <cell r="A221">
            <v>212000</v>
          </cell>
          <cell r="D221">
            <v>4.9332000000000003</v>
          </cell>
        </row>
        <row r="222">
          <cell r="A222">
            <v>212100</v>
          </cell>
          <cell r="D222">
            <v>4.7542999999999997</v>
          </cell>
        </row>
        <row r="223">
          <cell r="A223">
            <v>212200</v>
          </cell>
          <cell r="D223">
            <v>4.6020000000000003</v>
          </cell>
        </row>
        <row r="224">
          <cell r="A224">
            <v>212300</v>
          </cell>
          <cell r="D224">
            <v>4.4912000000000001</v>
          </cell>
        </row>
        <row r="225">
          <cell r="A225">
            <v>212400</v>
          </cell>
          <cell r="D225">
            <v>4.4203000000000001</v>
          </cell>
        </row>
        <row r="226">
          <cell r="A226">
            <v>212500</v>
          </cell>
          <cell r="D226">
            <v>4.3577000000000004</v>
          </cell>
        </row>
        <row r="227">
          <cell r="A227">
            <v>212600</v>
          </cell>
          <cell r="D227">
            <v>4.2588999999999997</v>
          </cell>
        </row>
        <row r="228">
          <cell r="A228">
            <v>212700</v>
          </cell>
          <cell r="D228">
            <v>4.0952999999999999</v>
          </cell>
        </row>
        <row r="229">
          <cell r="A229">
            <v>212800</v>
          </cell>
          <cell r="D229">
            <v>3.887</v>
          </cell>
        </row>
        <row r="230">
          <cell r="A230">
            <v>212900</v>
          </cell>
          <cell r="D230">
            <v>3.6791</v>
          </cell>
        </row>
        <row r="231">
          <cell r="A231">
            <v>213000</v>
          </cell>
          <cell r="D231">
            <v>3.488</v>
          </cell>
        </row>
        <row r="232">
          <cell r="A232">
            <v>213100</v>
          </cell>
          <cell r="D232">
            <v>3.3195000000000001</v>
          </cell>
        </row>
        <row r="233">
          <cell r="A233">
            <v>213200</v>
          </cell>
          <cell r="D233">
            <v>3.1812999999999998</v>
          </cell>
        </row>
        <row r="234">
          <cell r="A234">
            <v>213300</v>
          </cell>
          <cell r="D234">
            <v>3.0684999999999998</v>
          </cell>
        </row>
        <row r="235">
          <cell r="A235">
            <v>213400</v>
          </cell>
          <cell r="D235">
            <v>2.9639000000000002</v>
          </cell>
        </row>
        <row r="236">
          <cell r="A236">
            <v>213500</v>
          </cell>
          <cell r="D236">
            <v>2.8660999999999999</v>
          </cell>
        </row>
        <row r="237">
          <cell r="A237">
            <v>213600</v>
          </cell>
          <cell r="D237">
            <v>2.7875999999999999</v>
          </cell>
        </row>
        <row r="238">
          <cell r="A238">
            <v>213700</v>
          </cell>
          <cell r="D238">
            <v>2.7309000000000001</v>
          </cell>
        </row>
        <row r="239">
          <cell r="A239">
            <v>213800</v>
          </cell>
          <cell r="D239">
            <v>2.6842999999999999</v>
          </cell>
        </row>
        <row r="240">
          <cell r="A240">
            <v>213900</v>
          </cell>
          <cell r="D240">
            <v>2.6257999999999999</v>
          </cell>
        </row>
        <row r="241">
          <cell r="A241">
            <v>214000</v>
          </cell>
          <cell r="D241">
            <v>2.5535999999999999</v>
          </cell>
        </row>
        <row r="242">
          <cell r="A242">
            <v>214100</v>
          </cell>
          <cell r="D242">
            <v>2.4820000000000002</v>
          </cell>
        </row>
        <row r="243">
          <cell r="A243">
            <v>214200</v>
          </cell>
          <cell r="D243">
            <v>2.4161999999999999</v>
          </cell>
        </row>
        <row r="244">
          <cell r="A244">
            <v>214300</v>
          </cell>
          <cell r="D244">
            <v>2.3616999999999999</v>
          </cell>
        </row>
        <row r="245">
          <cell r="A245">
            <v>214400</v>
          </cell>
          <cell r="D245">
            <v>2.3271000000000002</v>
          </cell>
        </row>
        <row r="246">
          <cell r="A246">
            <v>214500</v>
          </cell>
          <cell r="D246">
            <v>2.3062</v>
          </cell>
        </row>
        <row r="247">
          <cell r="A247">
            <v>214600</v>
          </cell>
          <cell r="D247">
            <v>2.2759999999999998</v>
          </cell>
        </row>
        <row r="248">
          <cell r="A248">
            <v>214700</v>
          </cell>
          <cell r="D248">
            <v>2.2227999999999999</v>
          </cell>
        </row>
        <row r="249">
          <cell r="A249">
            <v>214800</v>
          </cell>
          <cell r="D249">
            <v>2.1570999999999998</v>
          </cell>
        </row>
        <row r="250">
          <cell r="A250">
            <v>214900</v>
          </cell>
          <cell r="D250">
            <v>2.0983999999999998</v>
          </cell>
        </row>
        <row r="251">
          <cell r="A251">
            <v>215000</v>
          </cell>
          <cell r="D251">
            <v>2.0562999999999998</v>
          </cell>
        </row>
        <row r="252">
          <cell r="A252">
            <v>215100</v>
          </cell>
          <cell r="D252">
            <v>2.0289000000000001</v>
          </cell>
        </row>
        <row r="253">
          <cell r="A253">
            <v>215200</v>
          </cell>
          <cell r="D253">
            <v>2.0066999999999999</v>
          </cell>
        </row>
        <row r="254">
          <cell r="A254">
            <v>215300</v>
          </cell>
          <cell r="D254">
            <v>1.9783999999999999</v>
          </cell>
        </row>
        <row r="255">
          <cell r="A255">
            <v>215400</v>
          </cell>
          <cell r="D255">
            <v>1.9419999999999999</v>
          </cell>
        </row>
        <row r="256">
          <cell r="A256">
            <v>215500</v>
          </cell>
          <cell r="D256">
            <v>1.9035</v>
          </cell>
        </row>
        <row r="257">
          <cell r="A257">
            <v>215600</v>
          </cell>
          <cell r="D257">
            <v>1.8681000000000001</v>
          </cell>
        </row>
        <row r="258">
          <cell r="A258">
            <v>215700</v>
          </cell>
          <cell r="D258">
            <v>1.8404</v>
          </cell>
        </row>
        <row r="259">
          <cell r="A259">
            <v>215800</v>
          </cell>
          <cell r="D259">
            <v>1.8247</v>
          </cell>
        </row>
        <row r="260">
          <cell r="A260">
            <v>215900</v>
          </cell>
          <cell r="D260">
            <v>1.8165</v>
          </cell>
        </row>
        <row r="261">
          <cell r="A261">
            <v>216000</v>
          </cell>
          <cell r="D261">
            <v>1.7709999999999999</v>
          </cell>
        </row>
        <row r="262">
          <cell r="A262">
            <v>216100</v>
          </cell>
          <cell r="D262">
            <v>1.7974000000000001</v>
          </cell>
        </row>
        <row r="263">
          <cell r="A263">
            <v>216200</v>
          </cell>
          <cell r="D263">
            <v>1.7946</v>
          </cell>
        </row>
        <row r="264">
          <cell r="A264">
            <v>216300</v>
          </cell>
          <cell r="D264">
            <v>1.7996000000000001</v>
          </cell>
        </row>
        <row r="265">
          <cell r="A265">
            <v>216400</v>
          </cell>
          <cell r="D265">
            <v>1.8061</v>
          </cell>
        </row>
        <row r="266">
          <cell r="A266">
            <v>216500</v>
          </cell>
          <cell r="D266">
            <v>1.8055000000000001</v>
          </cell>
        </row>
        <row r="267">
          <cell r="A267">
            <v>216600</v>
          </cell>
          <cell r="D267">
            <v>1.7914000000000001</v>
          </cell>
        </row>
        <row r="268">
          <cell r="A268">
            <v>216700</v>
          </cell>
          <cell r="D268">
            <v>1.7653000000000001</v>
          </cell>
        </row>
        <row r="269">
          <cell r="A269">
            <v>216800</v>
          </cell>
          <cell r="D269">
            <v>1.738</v>
          </cell>
        </row>
        <row r="270">
          <cell r="A270">
            <v>216900</v>
          </cell>
          <cell r="D270">
            <v>1.7206999999999999</v>
          </cell>
        </row>
        <row r="271">
          <cell r="A271">
            <v>217000</v>
          </cell>
          <cell r="D271">
            <v>1.718</v>
          </cell>
        </row>
        <row r="272">
          <cell r="A272">
            <v>217100</v>
          </cell>
          <cell r="D272">
            <v>1.7265999999999999</v>
          </cell>
        </row>
        <row r="273">
          <cell r="A273">
            <v>217200</v>
          </cell>
          <cell r="D273">
            <v>1.7414000000000001</v>
          </cell>
        </row>
        <row r="274">
          <cell r="A274">
            <v>217300</v>
          </cell>
          <cell r="D274">
            <v>1.7608999999999999</v>
          </cell>
        </row>
        <row r="275">
          <cell r="A275">
            <v>217400</v>
          </cell>
          <cell r="D275">
            <v>1.7887999999999999</v>
          </cell>
        </row>
        <row r="276">
          <cell r="A276">
            <v>217500</v>
          </cell>
          <cell r="D276">
            <v>1.8335999999999999</v>
          </cell>
        </row>
        <row r="277">
          <cell r="A277">
            <v>217600</v>
          </cell>
          <cell r="D277">
            <v>1.9026000000000001</v>
          </cell>
        </row>
        <row r="278">
          <cell r="A278">
            <v>217700</v>
          </cell>
          <cell r="D278">
            <v>1.9944</v>
          </cell>
        </row>
        <row r="279">
          <cell r="A279">
            <v>217800</v>
          </cell>
          <cell r="D279">
            <v>2.0905999999999998</v>
          </cell>
        </row>
        <row r="280">
          <cell r="A280">
            <v>217900</v>
          </cell>
          <cell r="D280">
            <v>2.1572</v>
          </cell>
        </row>
        <row r="281">
          <cell r="A281">
            <v>218000</v>
          </cell>
          <cell r="D281">
            <v>2.1709000000000001</v>
          </cell>
        </row>
        <row r="282">
          <cell r="A282">
            <v>218100</v>
          </cell>
          <cell r="D282">
            <v>2.1274999999999999</v>
          </cell>
        </row>
        <row r="283">
          <cell r="A283">
            <v>218200</v>
          </cell>
          <cell r="D283">
            <v>2.0486</v>
          </cell>
        </row>
        <row r="284">
          <cell r="A284">
            <v>218300</v>
          </cell>
          <cell r="D284">
            <v>1.9722</v>
          </cell>
        </row>
        <row r="285">
          <cell r="A285">
            <v>218400</v>
          </cell>
          <cell r="D285">
            <v>1.92</v>
          </cell>
        </row>
        <row r="286">
          <cell r="A286">
            <v>218500</v>
          </cell>
          <cell r="D286">
            <v>1.8912</v>
          </cell>
        </row>
        <row r="287">
          <cell r="A287">
            <v>218600</v>
          </cell>
          <cell r="D287">
            <v>1.88</v>
          </cell>
        </row>
        <row r="288">
          <cell r="A288">
            <v>218700</v>
          </cell>
          <cell r="D288">
            <v>1.8751</v>
          </cell>
        </row>
        <row r="289">
          <cell r="A289">
            <v>218800</v>
          </cell>
          <cell r="D289">
            <v>1.8573</v>
          </cell>
        </row>
        <row r="290">
          <cell r="A290">
            <v>218900</v>
          </cell>
          <cell r="D290">
            <v>1.8197000000000001</v>
          </cell>
        </row>
        <row r="291">
          <cell r="A291">
            <v>219000</v>
          </cell>
          <cell r="D291">
            <v>1.7748999999999999</v>
          </cell>
        </row>
        <row r="292">
          <cell r="A292">
            <v>219100</v>
          </cell>
          <cell r="D292">
            <v>1.7335</v>
          </cell>
        </row>
        <row r="293">
          <cell r="A293">
            <v>219200</v>
          </cell>
          <cell r="D293">
            <v>1.6976</v>
          </cell>
        </row>
        <row r="294">
          <cell r="A294">
            <v>219300</v>
          </cell>
          <cell r="D294">
            <v>1.6667000000000001</v>
          </cell>
        </row>
        <row r="295">
          <cell r="A295">
            <v>219400</v>
          </cell>
          <cell r="D295">
            <v>1.6419999999999999</v>
          </cell>
        </row>
        <row r="296">
          <cell r="A296">
            <v>219500</v>
          </cell>
          <cell r="D296">
            <v>1.6214</v>
          </cell>
        </row>
        <row r="297">
          <cell r="A297">
            <v>219600</v>
          </cell>
          <cell r="D297">
            <v>1.601</v>
          </cell>
        </row>
        <row r="298">
          <cell r="A298">
            <v>219700</v>
          </cell>
          <cell r="D298">
            <v>1.5793999999999999</v>
          </cell>
        </row>
        <row r="299">
          <cell r="A299">
            <v>219800</v>
          </cell>
          <cell r="D299">
            <v>1.5584</v>
          </cell>
        </row>
        <row r="300">
          <cell r="A300">
            <v>219900</v>
          </cell>
          <cell r="D300">
            <v>1.5438000000000001</v>
          </cell>
        </row>
        <row r="301">
          <cell r="A301">
            <v>220000</v>
          </cell>
          <cell r="D301">
            <v>1.5407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X14" sqref="X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6.2994000000000003</v>
      </c>
      <c r="C2">
        <v>60.771999999999998</v>
      </c>
      <c r="D2">
        <v>3.0758999999999999</v>
      </c>
      <c r="E2">
        <v>5.4973999999999998</v>
      </c>
    </row>
    <row r="3" spans="1:5" x14ac:dyDescent="0.25">
      <c r="A3" s="1">
        <v>190200</v>
      </c>
      <c r="B3">
        <v>6.6142000000000003</v>
      </c>
      <c r="C3">
        <v>61.656999999999996</v>
      </c>
      <c r="D3">
        <v>3.14</v>
      </c>
      <c r="E3">
        <v>5.8212999999999999</v>
      </c>
    </row>
    <row r="4" spans="1:5" x14ac:dyDescent="0.25">
      <c r="A4" s="1">
        <v>190300</v>
      </c>
      <c r="B4">
        <v>6.9108000000000001</v>
      </c>
      <c r="C4">
        <v>62.972000000000001</v>
      </c>
      <c r="D4">
        <v>3.1404000000000001</v>
      </c>
      <c r="E4">
        <v>6.1559999999999997</v>
      </c>
    </row>
    <row r="5" spans="1:5" x14ac:dyDescent="0.25">
      <c r="A5" s="1">
        <v>190400</v>
      </c>
      <c r="B5">
        <v>7.2625999999999999</v>
      </c>
      <c r="C5">
        <v>64.587000000000003</v>
      </c>
      <c r="D5">
        <v>3.1166</v>
      </c>
      <c r="E5">
        <v>6.5598999999999998</v>
      </c>
    </row>
    <row r="6" spans="1:5" x14ac:dyDescent="0.25">
      <c r="A6" s="1">
        <v>190500</v>
      </c>
      <c r="B6">
        <v>7.6753</v>
      </c>
      <c r="C6">
        <v>66.024000000000001</v>
      </c>
      <c r="D6">
        <v>3.1189</v>
      </c>
      <c r="E6">
        <v>7.0130999999999997</v>
      </c>
    </row>
    <row r="7" spans="1:5" x14ac:dyDescent="0.25">
      <c r="A7" s="1">
        <v>190600</v>
      </c>
      <c r="B7">
        <v>8.1240000000000006</v>
      </c>
      <c r="C7">
        <v>67.200999999999993</v>
      </c>
      <c r="D7">
        <v>3.1480999999999999</v>
      </c>
      <c r="E7">
        <v>7.4892000000000003</v>
      </c>
    </row>
    <row r="8" spans="1:5" x14ac:dyDescent="0.25">
      <c r="A8" s="1">
        <v>190700</v>
      </c>
      <c r="B8">
        <v>8.5997000000000003</v>
      </c>
      <c r="C8">
        <v>68.155000000000001</v>
      </c>
      <c r="D8">
        <v>3.1999</v>
      </c>
      <c r="E8">
        <v>7.9821999999999997</v>
      </c>
    </row>
    <row r="9" spans="1:5" x14ac:dyDescent="0.25">
      <c r="A9" s="1">
        <v>190800</v>
      </c>
      <c r="B9">
        <v>9.1005000000000003</v>
      </c>
      <c r="C9">
        <v>68.91</v>
      </c>
      <c r="D9">
        <v>3.2746</v>
      </c>
      <c r="E9">
        <v>8.4909999999999997</v>
      </c>
    </row>
    <row r="10" spans="1:5" x14ac:dyDescent="0.25">
      <c r="A10" s="1">
        <v>190900</v>
      </c>
      <c r="B10">
        <v>9.6248000000000005</v>
      </c>
      <c r="C10">
        <v>69.424999999999997</v>
      </c>
      <c r="D10">
        <v>3.3824000000000001</v>
      </c>
      <c r="E10">
        <v>9.0108999999999995</v>
      </c>
    </row>
    <row r="11" spans="1:5" x14ac:dyDescent="0.25">
      <c r="A11" s="1">
        <v>191000</v>
      </c>
      <c r="B11">
        <v>10.153</v>
      </c>
      <c r="C11">
        <v>69.677000000000007</v>
      </c>
      <c r="D11">
        <v>3.5261</v>
      </c>
      <c r="E11">
        <v>9.5206</v>
      </c>
    </row>
    <row r="12" spans="1:5" x14ac:dyDescent="0.25">
      <c r="A12" s="1">
        <v>191100</v>
      </c>
      <c r="B12">
        <v>10.654999999999999</v>
      </c>
      <c r="C12">
        <v>69.751000000000005</v>
      </c>
      <c r="D12">
        <v>3.6878000000000002</v>
      </c>
      <c r="E12">
        <v>9.9968000000000004</v>
      </c>
    </row>
    <row r="13" spans="1:5" x14ac:dyDescent="0.25">
      <c r="A13" s="1">
        <v>191200</v>
      </c>
      <c r="B13">
        <v>11.116</v>
      </c>
      <c r="C13">
        <v>69.900000000000006</v>
      </c>
      <c r="D13">
        <v>3.8199000000000001</v>
      </c>
      <c r="E13">
        <v>10.439</v>
      </c>
    </row>
    <row r="14" spans="1:5" x14ac:dyDescent="0.25">
      <c r="A14" s="1">
        <v>191300</v>
      </c>
      <c r="B14">
        <v>11.582000000000001</v>
      </c>
      <c r="C14">
        <v>70.347999999999999</v>
      </c>
      <c r="D14">
        <v>3.8952</v>
      </c>
      <c r="E14">
        <v>10.907999999999999</v>
      </c>
    </row>
    <row r="15" spans="1:5" x14ac:dyDescent="0.25">
      <c r="A15" s="1">
        <v>191400</v>
      </c>
      <c r="B15">
        <v>12.12</v>
      </c>
      <c r="C15">
        <v>70.903000000000006</v>
      </c>
      <c r="D15">
        <v>3.9651999999999998</v>
      </c>
      <c r="E15">
        <v>11.452999999999999</v>
      </c>
    </row>
    <row r="16" spans="1:5" x14ac:dyDescent="0.25">
      <c r="A16" s="1">
        <v>191500</v>
      </c>
      <c r="B16">
        <v>12.734</v>
      </c>
      <c r="C16">
        <v>71.287000000000006</v>
      </c>
      <c r="D16">
        <v>4.0853999999999999</v>
      </c>
      <c r="E16">
        <v>12.06</v>
      </c>
    </row>
    <row r="17" spans="1:5" x14ac:dyDescent="0.25">
      <c r="A17" s="1">
        <v>191600</v>
      </c>
      <c r="B17">
        <v>13.398999999999999</v>
      </c>
      <c r="C17">
        <v>71.343000000000004</v>
      </c>
      <c r="D17">
        <v>4.2862</v>
      </c>
      <c r="E17">
        <v>12.695</v>
      </c>
    </row>
    <row r="18" spans="1:5" x14ac:dyDescent="0.25">
      <c r="A18" s="1">
        <v>191700</v>
      </c>
      <c r="B18">
        <v>14.071999999999999</v>
      </c>
      <c r="C18">
        <v>71.004999999999995</v>
      </c>
      <c r="D18">
        <v>4.5803000000000003</v>
      </c>
      <c r="E18">
        <v>13.305999999999999</v>
      </c>
    </row>
    <row r="19" spans="1:5" x14ac:dyDescent="0.25">
      <c r="A19" s="1">
        <v>191800</v>
      </c>
      <c r="B19">
        <v>14.683</v>
      </c>
      <c r="C19">
        <v>70.335999999999999</v>
      </c>
      <c r="D19">
        <v>4.9409999999999998</v>
      </c>
      <c r="E19">
        <v>13.827</v>
      </c>
    </row>
    <row r="20" spans="1:5" x14ac:dyDescent="0.25">
      <c r="A20" s="1">
        <v>191900</v>
      </c>
      <c r="B20">
        <v>15.183</v>
      </c>
      <c r="C20">
        <v>69.665999999999997</v>
      </c>
      <c r="D20">
        <v>5.2759</v>
      </c>
      <c r="E20">
        <v>14.237</v>
      </c>
    </row>
    <row r="21" spans="1:5" x14ac:dyDescent="0.25">
      <c r="A21" s="1">
        <v>192000</v>
      </c>
      <c r="B21">
        <v>15.617000000000001</v>
      </c>
      <c r="C21">
        <v>69.272999999999996</v>
      </c>
      <c r="D21">
        <v>5.5270999999999999</v>
      </c>
      <c r="E21">
        <v>14.606</v>
      </c>
    </row>
    <row r="22" spans="1:5" x14ac:dyDescent="0.25">
      <c r="A22" s="1">
        <v>192100</v>
      </c>
      <c r="B22">
        <v>16.056999999999999</v>
      </c>
      <c r="C22">
        <v>69.099000000000004</v>
      </c>
      <c r="D22">
        <v>5.7282999999999999</v>
      </c>
      <c r="E22">
        <v>15</v>
      </c>
    </row>
    <row r="23" spans="1:5" x14ac:dyDescent="0.25">
      <c r="A23" s="1">
        <v>192200</v>
      </c>
      <c r="B23">
        <v>16.498000000000001</v>
      </c>
      <c r="C23">
        <v>68.929000000000002</v>
      </c>
      <c r="D23">
        <v>5.9316000000000004</v>
      </c>
      <c r="E23">
        <v>15.395</v>
      </c>
    </row>
    <row r="24" spans="1:5" x14ac:dyDescent="0.25">
      <c r="A24" s="1">
        <v>192300</v>
      </c>
      <c r="B24">
        <v>16.882000000000001</v>
      </c>
      <c r="C24">
        <v>68.834999999999994</v>
      </c>
      <c r="D24">
        <v>6.0952999999999999</v>
      </c>
      <c r="E24">
        <v>15.743</v>
      </c>
    </row>
    <row r="25" spans="1:5" x14ac:dyDescent="0.25">
      <c r="A25" s="1">
        <v>192400</v>
      </c>
      <c r="B25">
        <v>17.225999999999999</v>
      </c>
      <c r="C25">
        <v>69.046999999999997</v>
      </c>
      <c r="D25">
        <v>6.1600999999999999</v>
      </c>
      <c r="E25">
        <v>16.087</v>
      </c>
    </row>
    <row r="26" spans="1:5" x14ac:dyDescent="0.25">
      <c r="A26" s="1">
        <v>192500</v>
      </c>
      <c r="B26">
        <v>17.593</v>
      </c>
      <c r="C26">
        <v>69.647999999999996</v>
      </c>
      <c r="D26">
        <v>6.1185999999999998</v>
      </c>
      <c r="E26">
        <v>16.494</v>
      </c>
    </row>
    <row r="27" spans="1:5" x14ac:dyDescent="0.25">
      <c r="A27" s="1">
        <v>192600</v>
      </c>
      <c r="B27">
        <v>18.073</v>
      </c>
      <c r="C27">
        <v>70.534000000000006</v>
      </c>
      <c r="D27">
        <v>6.0228000000000002</v>
      </c>
      <c r="E27">
        <v>17.04</v>
      </c>
    </row>
    <row r="28" spans="1:5" x14ac:dyDescent="0.25">
      <c r="A28" s="1">
        <v>192700</v>
      </c>
      <c r="B28">
        <v>18.695</v>
      </c>
      <c r="C28">
        <v>71.37</v>
      </c>
      <c r="D28">
        <v>5.9722</v>
      </c>
      <c r="E28">
        <v>17.716000000000001</v>
      </c>
    </row>
    <row r="29" spans="1:5" x14ac:dyDescent="0.25">
      <c r="A29" s="1">
        <v>192800</v>
      </c>
      <c r="B29">
        <v>19.398</v>
      </c>
      <c r="C29">
        <v>71.991</v>
      </c>
      <c r="D29">
        <v>5.9973999999999998</v>
      </c>
      <c r="E29">
        <v>18.448</v>
      </c>
    </row>
    <row r="30" spans="1:5" x14ac:dyDescent="0.25">
      <c r="A30" s="1">
        <v>192900</v>
      </c>
      <c r="B30">
        <v>20.137</v>
      </c>
      <c r="C30">
        <v>72.454999999999998</v>
      </c>
      <c r="D30">
        <v>6.0704000000000002</v>
      </c>
      <c r="E30">
        <v>19.2</v>
      </c>
    </row>
    <row r="31" spans="1:5" x14ac:dyDescent="0.25">
      <c r="A31" s="1">
        <v>193000</v>
      </c>
      <c r="B31">
        <v>20.904</v>
      </c>
      <c r="C31">
        <v>72.825999999999993</v>
      </c>
      <c r="D31">
        <v>6.1722000000000001</v>
      </c>
      <c r="E31">
        <v>19.972000000000001</v>
      </c>
    </row>
    <row r="32" spans="1:5" x14ac:dyDescent="0.25">
      <c r="A32" s="1">
        <v>193100</v>
      </c>
      <c r="B32">
        <v>21.7</v>
      </c>
      <c r="C32">
        <v>73.144000000000005</v>
      </c>
      <c r="D32">
        <v>6.2923</v>
      </c>
      <c r="E32">
        <v>20.766999999999999</v>
      </c>
    </row>
    <row r="33" spans="1:5" x14ac:dyDescent="0.25">
      <c r="A33" s="1">
        <v>193200</v>
      </c>
      <c r="B33">
        <v>22.533000000000001</v>
      </c>
      <c r="C33">
        <v>73.400999999999996</v>
      </c>
      <c r="D33">
        <v>6.4370000000000003</v>
      </c>
      <c r="E33">
        <v>21.594999999999999</v>
      </c>
    </row>
    <row r="34" spans="1:5" x14ac:dyDescent="0.25">
      <c r="A34" s="1">
        <v>193300</v>
      </c>
      <c r="B34">
        <v>23.388999999999999</v>
      </c>
      <c r="C34">
        <v>73.599000000000004</v>
      </c>
      <c r="D34">
        <v>6.6040000000000001</v>
      </c>
      <c r="E34">
        <v>22.437000000000001</v>
      </c>
    </row>
    <row r="35" spans="1:5" x14ac:dyDescent="0.25">
      <c r="A35" s="1">
        <v>193400</v>
      </c>
      <c r="B35">
        <v>24.263999999999999</v>
      </c>
      <c r="C35">
        <v>73.831000000000003</v>
      </c>
      <c r="D35">
        <v>6.7567000000000004</v>
      </c>
      <c r="E35">
        <v>23.303999999999998</v>
      </c>
    </row>
    <row r="36" spans="1:5" x14ac:dyDescent="0.25">
      <c r="A36" s="1">
        <v>193500</v>
      </c>
      <c r="B36">
        <v>25.221</v>
      </c>
      <c r="C36">
        <v>74.144000000000005</v>
      </c>
      <c r="D36">
        <v>6.891</v>
      </c>
      <c r="E36">
        <v>24.260999999999999</v>
      </c>
    </row>
    <row r="37" spans="1:5" x14ac:dyDescent="0.25">
      <c r="A37" s="1">
        <v>193600</v>
      </c>
      <c r="B37">
        <v>26.318999999999999</v>
      </c>
      <c r="C37">
        <v>74.387</v>
      </c>
      <c r="D37">
        <v>7.0834999999999999</v>
      </c>
      <c r="E37">
        <v>25.347999999999999</v>
      </c>
    </row>
    <row r="38" spans="1:5" x14ac:dyDescent="0.25">
      <c r="A38" s="1">
        <v>193700</v>
      </c>
      <c r="B38">
        <v>27.542000000000002</v>
      </c>
      <c r="C38">
        <v>74.415999999999997</v>
      </c>
      <c r="D38">
        <v>7.3993000000000002</v>
      </c>
      <c r="E38">
        <v>26.529</v>
      </c>
    </row>
    <row r="39" spans="1:5" x14ac:dyDescent="0.25">
      <c r="A39" s="1">
        <v>193800</v>
      </c>
      <c r="B39">
        <v>28.866</v>
      </c>
      <c r="C39">
        <v>74.168999999999997</v>
      </c>
      <c r="D39">
        <v>7.8746</v>
      </c>
      <c r="E39">
        <v>27.771000000000001</v>
      </c>
    </row>
    <row r="40" spans="1:5" x14ac:dyDescent="0.25">
      <c r="A40" s="1">
        <v>193900</v>
      </c>
      <c r="B40">
        <v>30.248000000000001</v>
      </c>
      <c r="C40">
        <v>73.53</v>
      </c>
      <c r="D40">
        <v>8.5760000000000005</v>
      </c>
      <c r="E40">
        <v>29.007000000000001</v>
      </c>
    </row>
    <row r="41" spans="1:5" x14ac:dyDescent="0.25">
      <c r="A41" s="1">
        <v>194000</v>
      </c>
      <c r="B41">
        <v>31.530999999999999</v>
      </c>
      <c r="C41">
        <v>72.468000000000004</v>
      </c>
      <c r="D41">
        <v>9.4981000000000009</v>
      </c>
      <c r="E41">
        <v>30.065999999999999</v>
      </c>
    </row>
    <row r="42" spans="1:5" x14ac:dyDescent="0.25">
      <c r="A42" s="1">
        <v>194100</v>
      </c>
      <c r="B42">
        <v>32.56</v>
      </c>
      <c r="C42">
        <v>71.283000000000001</v>
      </c>
      <c r="D42">
        <v>10.448</v>
      </c>
      <c r="E42">
        <v>30.838999999999999</v>
      </c>
    </row>
    <row r="43" spans="1:5" x14ac:dyDescent="0.25">
      <c r="A43" s="1">
        <v>194200</v>
      </c>
      <c r="B43">
        <v>33.381999999999998</v>
      </c>
      <c r="C43">
        <v>70.322999999999993</v>
      </c>
      <c r="D43">
        <v>11.24</v>
      </c>
      <c r="E43">
        <v>31.433</v>
      </c>
    </row>
    <row r="44" spans="1:5" x14ac:dyDescent="0.25">
      <c r="A44" s="1">
        <v>194300</v>
      </c>
      <c r="B44">
        <v>34.152000000000001</v>
      </c>
      <c r="C44">
        <v>69.661000000000001</v>
      </c>
      <c r="D44">
        <v>11.87</v>
      </c>
      <c r="E44">
        <v>32.023000000000003</v>
      </c>
    </row>
    <row r="45" spans="1:5" x14ac:dyDescent="0.25">
      <c r="A45" s="1">
        <v>194400</v>
      </c>
      <c r="B45">
        <v>34.951999999999998</v>
      </c>
      <c r="C45">
        <v>69.13</v>
      </c>
      <c r="D45">
        <v>12.452</v>
      </c>
      <c r="E45">
        <v>32.658999999999999</v>
      </c>
    </row>
    <row r="46" spans="1:5" x14ac:dyDescent="0.25">
      <c r="A46" s="1">
        <v>194500</v>
      </c>
      <c r="B46">
        <v>35.700000000000003</v>
      </c>
      <c r="C46">
        <v>68.626000000000005</v>
      </c>
      <c r="D46">
        <v>13.010999999999999</v>
      </c>
      <c r="E46">
        <v>33.244999999999997</v>
      </c>
    </row>
    <row r="47" spans="1:5" x14ac:dyDescent="0.25">
      <c r="A47" s="1">
        <v>194600</v>
      </c>
      <c r="B47">
        <v>36.344000000000001</v>
      </c>
      <c r="C47">
        <v>68.378</v>
      </c>
      <c r="D47">
        <v>13.391999999999999</v>
      </c>
      <c r="E47">
        <v>33.786999999999999</v>
      </c>
    </row>
    <row r="48" spans="1:5" x14ac:dyDescent="0.25">
      <c r="A48" s="1">
        <v>194700</v>
      </c>
      <c r="B48">
        <v>37.082000000000001</v>
      </c>
      <c r="C48">
        <v>68.501999999999995</v>
      </c>
      <c r="D48">
        <v>13.59</v>
      </c>
      <c r="E48">
        <v>34.503</v>
      </c>
    </row>
    <row r="49" spans="1:5" x14ac:dyDescent="0.25">
      <c r="A49" s="1">
        <v>194800</v>
      </c>
      <c r="B49">
        <v>38.042000000000002</v>
      </c>
      <c r="C49">
        <v>68.709999999999994</v>
      </c>
      <c r="D49">
        <v>13.813000000000001</v>
      </c>
      <c r="E49">
        <v>35.445999999999998</v>
      </c>
    </row>
    <row r="50" spans="1:5" x14ac:dyDescent="0.25">
      <c r="A50" s="1">
        <v>194900</v>
      </c>
      <c r="B50">
        <v>39.124000000000002</v>
      </c>
      <c r="C50">
        <v>68.793000000000006</v>
      </c>
      <c r="D50">
        <v>14.151999999999999</v>
      </c>
      <c r="E50">
        <v>36.473999999999997</v>
      </c>
    </row>
    <row r="51" spans="1:5" x14ac:dyDescent="0.25">
      <c r="A51" s="1">
        <v>195000</v>
      </c>
      <c r="B51">
        <v>40.206000000000003</v>
      </c>
      <c r="C51">
        <v>68.808999999999997</v>
      </c>
      <c r="D51">
        <v>14.534000000000001</v>
      </c>
      <c r="E51">
        <v>37.488</v>
      </c>
    </row>
    <row r="52" spans="1:5" x14ac:dyDescent="0.25">
      <c r="A52" s="1">
        <v>195100</v>
      </c>
      <c r="B52">
        <v>41.262999999999998</v>
      </c>
      <c r="C52">
        <v>68.873999999999995</v>
      </c>
      <c r="D52">
        <v>14.872</v>
      </c>
      <c r="E52">
        <v>38.49</v>
      </c>
    </row>
    <row r="53" spans="1:5" x14ac:dyDescent="0.25">
      <c r="A53" s="1">
        <v>195200</v>
      </c>
      <c r="B53">
        <v>42.286000000000001</v>
      </c>
      <c r="C53">
        <v>69.128</v>
      </c>
      <c r="D53">
        <v>15.066000000000001</v>
      </c>
      <c r="E53">
        <v>39.511000000000003</v>
      </c>
    </row>
    <row r="54" spans="1:5" x14ac:dyDescent="0.25">
      <c r="A54" s="1">
        <v>195300</v>
      </c>
      <c r="B54">
        <v>43.424999999999997</v>
      </c>
      <c r="C54">
        <v>69.787000000000006</v>
      </c>
      <c r="D54">
        <v>15.004</v>
      </c>
      <c r="E54">
        <v>40.75</v>
      </c>
    </row>
    <row r="55" spans="1:5" x14ac:dyDescent="0.25">
      <c r="A55" s="1">
        <v>195400</v>
      </c>
      <c r="B55">
        <v>45.036999999999999</v>
      </c>
      <c r="C55">
        <v>70.712000000000003</v>
      </c>
      <c r="D55">
        <v>14.875999999999999</v>
      </c>
      <c r="E55">
        <v>42.509</v>
      </c>
    </row>
    <row r="56" spans="1:5" x14ac:dyDescent="0.25">
      <c r="A56" s="1">
        <v>195500</v>
      </c>
      <c r="B56">
        <v>47.218000000000004</v>
      </c>
      <c r="C56">
        <v>71.385999999999996</v>
      </c>
      <c r="D56">
        <v>15.071999999999999</v>
      </c>
      <c r="E56">
        <v>44.747999999999998</v>
      </c>
    </row>
    <row r="57" spans="1:5" x14ac:dyDescent="0.25">
      <c r="A57" s="1">
        <v>195600</v>
      </c>
      <c r="B57">
        <v>49.728999999999999</v>
      </c>
      <c r="C57">
        <v>71.569000000000003</v>
      </c>
      <c r="D57">
        <v>15.723000000000001</v>
      </c>
      <c r="E57">
        <v>47.177999999999997</v>
      </c>
    </row>
    <row r="58" spans="1:5" x14ac:dyDescent="0.25">
      <c r="A58" s="1">
        <v>195700</v>
      </c>
      <c r="B58">
        <v>52.384</v>
      </c>
      <c r="C58">
        <v>71.387</v>
      </c>
      <c r="D58">
        <v>16.719000000000001</v>
      </c>
      <c r="E58">
        <v>49.645000000000003</v>
      </c>
    </row>
    <row r="59" spans="1:5" x14ac:dyDescent="0.25">
      <c r="A59" s="1">
        <v>195800</v>
      </c>
      <c r="B59">
        <v>55.209000000000003</v>
      </c>
      <c r="C59">
        <v>70.953000000000003</v>
      </c>
      <c r="D59">
        <v>18.016999999999999</v>
      </c>
      <c r="E59">
        <v>52.186999999999998</v>
      </c>
    </row>
    <row r="60" spans="1:5" x14ac:dyDescent="0.25">
      <c r="A60" s="1">
        <v>195900</v>
      </c>
      <c r="B60">
        <v>58.238999999999997</v>
      </c>
      <c r="C60">
        <v>70.188000000000002</v>
      </c>
      <c r="D60">
        <v>19.739000000000001</v>
      </c>
      <c r="E60">
        <v>54.792000000000002</v>
      </c>
    </row>
    <row r="61" spans="1:5" x14ac:dyDescent="0.25">
      <c r="A61" s="1">
        <v>196000</v>
      </c>
      <c r="B61">
        <v>61.362000000000002</v>
      </c>
      <c r="C61">
        <v>69.003</v>
      </c>
      <c r="D61">
        <v>21.986999999999998</v>
      </c>
      <c r="E61">
        <v>57.287999999999997</v>
      </c>
    </row>
    <row r="62" spans="1:5" x14ac:dyDescent="0.25">
      <c r="A62" s="1">
        <v>196100</v>
      </c>
      <c r="B62">
        <v>64.335999999999999</v>
      </c>
      <c r="C62">
        <v>67.382000000000005</v>
      </c>
      <c r="D62">
        <v>24.742999999999999</v>
      </c>
      <c r="E62">
        <v>59.387999999999998</v>
      </c>
    </row>
    <row r="63" spans="1:5" x14ac:dyDescent="0.25">
      <c r="A63" s="1">
        <v>196200</v>
      </c>
      <c r="B63">
        <v>66.837000000000003</v>
      </c>
      <c r="C63">
        <v>65.525999999999996</v>
      </c>
      <c r="D63">
        <v>27.689</v>
      </c>
      <c r="E63">
        <v>60.832000000000001</v>
      </c>
    </row>
    <row r="64" spans="1:5" x14ac:dyDescent="0.25">
      <c r="A64" s="1">
        <v>196300</v>
      </c>
      <c r="B64">
        <v>68.844999999999999</v>
      </c>
      <c r="C64">
        <v>63.762</v>
      </c>
      <c r="D64">
        <v>30.436</v>
      </c>
      <c r="E64">
        <v>61.750999999999998</v>
      </c>
    </row>
    <row r="65" spans="1:5" x14ac:dyDescent="0.25">
      <c r="A65" s="1">
        <v>196400</v>
      </c>
      <c r="B65">
        <v>70.492999999999995</v>
      </c>
      <c r="C65">
        <v>62.177999999999997</v>
      </c>
      <c r="D65">
        <v>32.9</v>
      </c>
      <c r="E65">
        <v>62.344000000000001</v>
      </c>
    </row>
    <row r="66" spans="1:5" x14ac:dyDescent="0.25">
      <c r="A66" s="1">
        <v>196500</v>
      </c>
      <c r="B66">
        <v>71.724999999999994</v>
      </c>
      <c r="C66">
        <v>60.905000000000001</v>
      </c>
      <c r="D66">
        <v>34.875999999999998</v>
      </c>
      <c r="E66">
        <v>62.674999999999997</v>
      </c>
    </row>
    <row r="67" spans="1:5" x14ac:dyDescent="0.25">
      <c r="A67" s="1">
        <v>196600</v>
      </c>
      <c r="B67">
        <v>72.864000000000004</v>
      </c>
      <c r="C67">
        <v>60.261000000000003</v>
      </c>
      <c r="D67">
        <v>36.143999999999998</v>
      </c>
      <c r="E67">
        <v>63.267000000000003</v>
      </c>
    </row>
    <row r="68" spans="1:5" x14ac:dyDescent="0.25">
      <c r="A68" s="1">
        <v>196700</v>
      </c>
      <c r="B68">
        <v>74.602999999999994</v>
      </c>
      <c r="C68">
        <v>60.067</v>
      </c>
      <c r="D68">
        <v>37.225999999999999</v>
      </c>
      <c r="E68">
        <v>64.652000000000001</v>
      </c>
    </row>
    <row r="69" spans="1:5" x14ac:dyDescent="0.25">
      <c r="A69" s="1">
        <v>196800</v>
      </c>
      <c r="B69">
        <v>77.022999999999996</v>
      </c>
      <c r="C69">
        <v>59.789000000000001</v>
      </c>
      <c r="D69">
        <v>38.756</v>
      </c>
      <c r="E69">
        <v>66.561999999999998</v>
      </c>
    </row>
    <row r="70" spans="1:5" x14ac:dyDescent="0.25">
      <c r="A70" s="1">
        <v>196900</v>
      </c>
      <c r="B70">
        <v>79.637</v>
      </c>
      <c r="C70">
        <v>59.311</v>
      </c>
      <c r="D70">
        <v>40.643999999999998</v>
      </c>
      <c r="E70">
        <v>68.483999999999995</v>
      </c>
    </row>
    <row r="71" spans="1:5" x14ac:dyDescent="0.25">
      <c r="A71" s="1">
        <v>197000</v>
      </c>
      <c r="B71">
        <v>82.444000000000003</v>
      </c>
      <c r="C71">
        <v>58.923000000000002</v>
      </c>
      <c r="D71">
        <v>42.557000000000002</v>
      </c>
      <c r="E71">
        <v>70.611000000000004</v>
      </c>
    </row>
    <row r="72" spans="1:5" x14ac:dyDescent="0.25">
      <c r="A72" s="1">
        <v>197100</v>
      </c>
      <c r="B72">
        <v>85.911000000000001</v>
      </c>
      <c r="C72">
        <v>58.48</v>
      </c>
      <c r="D72">
        <v>44.914000000000001</v>
      </c>
      <c r="E72">
        <v>73.234999999999999</v>
      </c>
    </row>
    <row r="73" spans="1:5" x14ac:dyDescent="0.25">
      <c r="A73" s="1">
        <v>197200</v>
      </c>
      <c r="B73">
        <v>89.837000000000003</v>
      </c>
      <c r="C73">
        <v>57.597999999999999</v>
      </c>
      <c r="D73">
        <v>48.14</v>
      </c>
      <c r="E73">
        <v>75.849999999999994</v>
      </c>
    </row>
    <row r="74" spans="1:5" x14ac:dyDescent="0.25">
      <c r="A74" s="1">
        <v>197300</v>
      </c>
      <c r="B74">
        <v>93.531000000000006</v>
      </c>
      <c r="C74">
        <v>56.356999999999999</v>
      </c>
      <c r="D74">
        <v>51.817999999999998</v>
      </c>
      <c r="E74">
        <v>77.864999999999995</v>
      </c>
    </row>
    <row r="75" spans="1:5" x14ac:dyDescent="0.25">
      <c r="A75" s="1">
        <v>197400</v>
      </c>
      <c r="B75">
        <v>96.96</v>
      </c>
      <c r="C75">
        <v>55.204999999999998</v>
      </c>
      <c r="D75">
        <v>55.329000000000001</v>
      </c>
      <c r="E75">
        <v>79.623999999999995</v>
      </c>
    </row>
    <row r="76" spans="1:5" x14ac:dyDescent="0.25">
      <c r="A76" s="1">
        <v>197500</v>
      </c>
      <c r="B76">
        <v>100.73</v>
      </c>
      <c r="C76">
        <v>54.106999999999999</v>
      </c>
      <c r="D76">
        <v>59.055</v>
      </c>
      <c r="E76">
        <v>81.602000000000004</v>
      </c>
    </row>
    <row r="77" spans="1:5" x14ac:dyDescent="0.25">
      <c r="A77" s="1">
        <v>197600</v>
      </c>
      <c r="B77">
        <v>104.64</v>
      </c>
      <c r="C77">
        <v>52.761000000000003</v>
      </c>
      <c r="D77">
        <v>63.325000000000003</v>
      </c>
      <c r="E77">
        <v>83.31</v>
      </c>
    </row>
    <row r="78" spans="1:5" x14ac:dyDescent="0.25">
      <c r="A78" s="1">
        <v>197700</v>
      </c>
      <c r="B78">
        <v>108.1</v>
      </c>
      <c r="C78">
        <v>51.368000000000002</v>
      </c>
      <c r="D78">
        <v>67.486000000000004</v>
      </c>
      <c r="E78">
        <v>84.442999999999998</v>
      </c>
    </row>
    <row r="79" spans="1:5" x14ac:dyDescent="0.25">
      <c r="A79" s="1">
        <v>197800</v>
      </c>
      <c r="B79">
        <v>111.43</v>
      </c>
      <c r="C79">
        <v>50.313000000000002</v>
      </c>
      <c r="D79">
        <v>71.156999999999996</v>
      </c>
      <c r="E79">
        <v>85.748000000000005</v>
      </c>
    </row>
    <row r="80" spans="1:5" x14ac:dyDescent="0.25">
      <c r="A80" s="1">
        <v>197900</v>
      </c>
      <c r="B80">
        <v>115.32</v>
      </c>
      <c r="C80">
        <v>49.494999999999997</v>
      </c>
      <c r="D80">
        <v>74.900000000000006</v>
      </c>
      <c r="E80">
        <v>87.68</v>
      </c>
    </row>
    <row r="81" spans="1:5" x14ac:dyDescent="0.25">
      <c r="A81" s="1">
        <v>198000</v>
      </c>
      <c r="B81">
        <v>119.88</v>
      </c>
      <c r="C81">
        <v>48.771999999999998</v>
      </c>
      <c r="D81">
        <v>79.004999999999995</v>
      </c>
      <c r="E81">
        <v>90.158000000000001</v>
      </c>
    </row>
    <row r="82" spans="1:5" x14ac:dyDescent="0.25">
      <c r="A82" s="1">
        <v>198100</v>
      </c>
      <c r="B82">
        <v>125.52</v>
      </c>
      <c r="C82">
        <v>48.112000000000002</v>
      </c>
      <c r="D82">
        <v>83.804000000000002</v>
      </c>
      <c r="E82">
        <v>93.441000000000003</v>
      </c>
    </row>
    <row r="83" spans="1:5" x14ac:dyDescent="0.25">
      <c r="A83" s="1">
        <v>198200</v>
      </c>
      <c r="B83">
        <v>132.71</v>
      </c>
      <c r="C83">
        <v>47.188000000000002</v>
      </c>
      <c r="D83">
        <v>90.188999999999993</v>
      </c>
      <c r="E83">
        <v>97.353999999999999</v>
      </c>
    </row>
    <row r="84" spans="1:5" x14ac:dyDescent="0.25">
      <c r="A84" s="1">
        <v>198300</v>
      </c>
      <c r="B84">
        <v>141.12</v>
      </c>
      <c r="C84">
        <v>45.6</v>
      </c>
      <c r="D84">
        <v>98.738</v>
      </c>
      <c r="E84">
        <v>100.83</v>
      </c>
    </row>
    <row r="85" spans="1:5" x14ac:dyDescent="0.25">
      <c r="A85" s="1">
        <v>198400</v>
      </c>
      <c r="B85">
        <v>149.53</v>
      </c>
      <c r="C85">
        <v>43.289000000000001</v>
      </c>
      <c r="D85">
        <v>108.85</v>
      </c>
      <c r="E85">
        <v>102.53</v>
      </c>
    </row>
    <row r="86" spans="1:5" x14ac:dyDescent="0.25">
      <c r="A86" s="1">
        <v>198500</v>
      </c>
      <c r="B86">
        <v>156.84</v>
      </c>
      <c r="C86">
        <v>40.723999999999997</v>
      </c>
      <c r="D86">
        <v>118.86</v>
      </c>
      <c r="E86">
        <v>102.32</v>
      </c>
    </row>
    <row r="87" spans="1:5" x14ac:dyDescent="0.25">
      <c r="A87" s="1">
        <v>198600</v>
      </c>
      <c r="B87">
        <v>163.55000000000001</v>
      </c>
      <c r="C87">
        <v>38.536999999999999</v>
      </c>
      <c r="D87">
        <v>127.93</v>
      </c>
      <c r="E87">
        <v>101.89</v>
      </c>
    </row>
    <row r="88" spans="1:5" x14ac:dyDescent="0.25">
      <c r="A88" s="1">
        <v>198700</v>
      </c>
      <c r="B88">
        <v>171.86</v>
      </c>
      <c r="C88">
        <v>36.804000000000002</v>
      </c>
      <c r="D88">
        <v>137.61000000000001</v>
      </c>
      <c r="E88">
        <v>102.96</v>
      </c>
    </row>
    <row r="89" spans="1:5" x14ac:dyDescent="0.25">
      <c r="A89" s="1">
        <v>198800</v>
      </c>
      <c r="B89">
        <v>183.47</v>
      </c>
      <c r="C89">
        <v>34.844000000000001</v>
      </c>
      <c r="D89">
        <v>150.57</v>
      </c>
      <c r="E89">
        <v>104.82</v>
      </c>
    </row>
    <row r="90" spans="1:5" x14ac:dyDescent="0.25">
      <c r="A90" s="1">
        <v>198900</v>
      </c>
      <c r="B90">
        <v>198.03</v>
      </c>
      <c r="C90">
        <v>31.948</v>
      </c>
      <c r="D90">
        <v>168.04</v>
      </c>
      <c r="E90">
        <v>104.79</v>
      </c>
    </row>
    <row r="91" spans="1:5" x14ac:dyDescent="0.25">
      <c r="A91" s="1">
        <v>199000</v>
      </c>
      <c r="B91">
        <v>213.96</v>
      </c>
      <c r="C91">
        <v>27.876999999999999</v>
      </c>
      <c r="D91">
        <v>189.13</v>
      </c>
      <c r="E91">
        <v>100.04</v>
      </c>
    </row>
    <row r="92" spans="1:5" x14ac:dyDescent="0.25">
      <c r="A92" s="1">
        <v>199100</v>
      </c>
      <c r="B92">
        <v>229.86</v>
      </c>
      <c r="C92">
        <v>22.763999999999999</v>
      </c>
      <c r="D92">
        <v>211.96</v>
      </c>
      <c r="E92">
        <v>88.941000000000003</v>
      </c>
    </row>
    <row r="93" spans="1:5" x14ac:dyDescent="0.25">
      <c r="A93" s="1">
        <v>199200</v>
      </c>
      <c r="B93">
        <v>245.04</v>
      </c>
      <c r="C93">
        <v>16.634</v>
      </c>
      <c r="D93">
        <v>234.78</v>
      </c>
      <c r="E93">
        <v>70.143000000000001</v>
      </c>
    </row>
    <row r="94" spans="1:5" x14ac:dyDescent="0.25">
      <c r="A94" s="1">
        <v>199300</v>
      </c>
      <c r="B94">
        <v>257.60000000000002</v>
      </c>
      <c r="C94">
        <v>9.2550000000000008</v>
      </c>
      <c r="D94">
        <v>254.24</v>
      </c>
      <c r="E94">
        <v>41.429000000000002</v>
      </c>
    </row>
    <row r="95" spans="1:5" x14ac:dyDescent="0.25">
      <c r="A95" s="1">
        <v>199400</v>
      </c>
      <c r="B95">
        <v>263</v>
      </c>
      <c r="C95">
        <v>0.76524999999999999</v>
      </c>
      <c r="D95">
        <v>262.98</v>
      </c>
      <c r="E95">
        <v>3.5125999999999999</v>
      </c>
    </row>
    <row r="96" spans="1:5" x14ac:dyDescent="0.25">
      <c r="A96" s="1">
        <v>199500</v>
      </c>
      <c r="B96">
        <v>257.91000000000003</v>
      </c>
      <c r="C96">
        <v>-7.8023999999999996</v>
      </c>
      <c r="D96">
        <v>255.53</v>
      </c>
      <c r="E96">
        <v>-35.014000000000003</v>
      </c>
    </row>
    <row r="97" spans="1:5" x14ac:dyDescent="0.25">
      <c r="A97" s="1">
        <v>199600</v>
      </c>
      <c r="B97">
        <v>244.57</v>
      </c>
      <c r="C97">
        <v>-15.207000000000001</v>
      </c>
      <c r="D97">
        <v>236.01</v>
      </c>
      <c r="E97">
        <v>-64.153000000000006</v>
      </c>
    </row>
    <row r="98" spans="1:5" x14ac:dyDescent="0.25">
      <c r="A98" s="1">
        <v>199700</v>
      </c>
      <c r="B98">
        <v>228.68</v>
      </c>
      <c r="C98">
        <v>-20.98</v>
      </c>
      <c r="D98">
        <v>213.52</v>
      </c>
      <c r="E98">
        <v>-81.876000000000005</v>
      </c>
    </row>
    <row r="99" spans="1:5" x14ac:dyDescent="0.25">
      <c r="A99" s="1">
        <v>199800</v>
      </c>
      <c r="B99">
        <v>213.7</v>
      </c>
      <c r="C99">
        <v>-25.593</v>
      </c>
      <c r="D99">
        <v>192.73</v>
      </c>
      <c r="E99">
        <v>-92.313000000000002</v>
      </c>
    </row>
    <row r="100" spans="1:5" x14ac:dyDescent="0.25">
      <c r="A100" s="1">
        <v>199900</v>
      </c>
      <c r="B100">
        <v>199.58</v>
      </c>
      <c r="C100">
        <v>-29.623999999999999</v>
      </c>
      <c r="D100">
        <v>173.49</v>
      </c>
      <c r="E100">
        <v>-98.650999999999996</v>
      </c>
    </row>
    <row r="101" spans="1:5" x14ac:dyDescent="0.25">
      <c r="A101" s="1">
        <v>200000</v>
      </c>
      <c r="B101">
        <v>184.84</v>
      </c>
      <c r="C101">
        <v>-33.043999999999997</v>
      </c>
      <c r="D101">
        <v>154.94</v>
      </c>
      <c r="E101">
        <v>-100.79</v>
      </c>
    </row>
    <row r="102" spans="1:5" x14ac:dyDescent="0.25">
      <c r="A102" s="1">
        <v>200100</v>
      </c>
      <c r="B102">
        <v>170.08</v>
      </c>
      <c r="C102">
        <v>-35.29</v>
      </c>
      <c r="D102">
        <v>138.83000000000001</v>
      </c>
      <c r="E102">
        <v>-98.257999999999996</v>
      </c>
    </row>
    <row r="103" spans="1:5" x14ac:dyDescent="0.25">
      <c r="A103" s="1">
        <v>200200</v>
      </c>
      <c r="B103">
        <v>156.91</v>
      </c>
      <c r="C103">
        <v>-36.164999999999999</v>
      </c>
      <c r="D103">
        <v>126.67</v>
      </c>
      <c r="E103">
        <v>-92.590999999999994</v>
      </c>
    </row>
    <row r="104" spans="1:5" x14ac:dyDescent="0.25">
      <c r="A104" s="1">
        <v>200300</v>
      </c>
      <c r="B104">
        <v>146.63</v>
      </c>
      <c r="C104">
        <v>-35.573</v>
      </c>
      <c r="D104">
        <v>119.27</v>
      </c>
      <c r="E104">
        <v>-85.302000000000007</v>
      </c>
    </row>
    <row r="105" spans="1:5" x14ac:dyDescent="0.25">
      <c r="A105" s="1">
        <v>200400</v>
      </c>
      <c r="B105">
        <v>141.22999999999999</v>
      </c>
      <c r="C105">
        <v>-33.942</v>
      </c>
      <c r="D105">
        <v>117.16</v>
      </c>
      <c r="E105">
        <v>-78.852999999999994</v>
      </c>
    </row>
    <row r="106" spans="1:5" x14ac:dyDescent="0.25">
      <c r="A106" s="1">
        <v>200500</v>
      </c>
      <c r="B106">
        <v>141.22</v>
      </c>
      <c r="C106">
        <v>-32.621000000000002</v>
      </c>
      <c r="D106">
        <v>118.94</v>
      </c>
      <c r="E106">
        <v>-76.13</v>
      </c>
    </row>
    <row r="107" spans="1:5" x14ac:dyDescent="0.25">
      <c r="A107" s="1">
        <v>200600</v>
      </c>
      <c r="B107">
        <v>144.74</v>
      </c>
      <c r="C107">
        <v>-32.905999999999999</v>
      </c>
      <c r="D107">
        <v>121.52</v>
      </c>
      <c r="E107">
        <v>-78.635000000000005</v>
      </c>
    </row>
    <row r="108" spans="1:5" x14ac:dyDescent="0.25">
      <c r="A108" s="1">
        <v>200700</v>
      </c>
      <c r="B108">
        <v>148.30000000000001</v>
      </c>
      <c r="C108">
        <v>-35.222999999999999</v>
      </c>
      <c r="D108">
        <v>121.15</v>
      </c>
      <c r="E108">
        <v>-85.531999999999996</v>
      </c>
    </row>
    <row r="109" spans="1:5" x14ac:dyDescent="0.25">
      <c r="A109" s="1">
        <v>200800</v>
      </c>
      <c r="B109">
        <v>148.6</v>
      </c>
      <c r="C109">
        <v>-38.804000000000002</v>
      </c>
      <c r="D109">
        <v>115.8</v>
      </c>
      <c r="E109">
        <v>-93.12</v>
      </c>
    </row>
    <row r="110" spans="1:5" x14ac:dyDescent="0.25">
      <c r="A110" s="1">
        <v>200900</v>
      </c>
      <c r="B110">
        <v>145.38</v>
      </c>
      <c r="C110">
        <v>-42.362000000000002</v>
      </c>
      <c r="D110">
        <v>107.42</v>
      </c>
      <c r="E110">
        <v>-97.962999999999994</v>
      </c>
    </row>
    <row r="111" spans="1:5" x14ac:dyDescent="0.25">
      <c r="A111" s="1">
        <v>201000</v>
      </c>
      <c r="B111">
        <v>140.86000000000001</v>
      </c>
      <c r="C111">
        <v>-45.429000000000002</v>
      </c>
      <c r="D111">
        <v>98.852000000000004</v>
      </c>
      <c r="E111">
        <v>-100.34</v>
      </c>
    </row>
    <row r="112" spans="1:5" x14ac:dyDescent="0.25">
      <c r="A112" s="1">
        <v>201100</v>
      </c>
      <c r="B112">
        <v>135.79</v>
      </c>
      <c r="C112">
        <v>-48.359000000000002</v>
      </c>
      <c r="D112">
        <v>90.224000000000004</v>
      </c>
      <c r="E112">
        <v>-101.48</v>
      </c>
    </row>
    <row r="113" spans="1:5" x14ac:dyDescent="0.25">
      <c r="A113" s="1">
        <v>201200</v>
      </c>
      <c r="B113">
        <v>129.84</v>
      </c>
      <c r="C113">
        <v>-51.131999999999998</v>
      </c>
      <c r="D113">
        <v>81.477000000000004</v>
      </c>
      <c r="E113">
        <v>-101.09</v>
      </c>
    </row>
    <row r="114" spans="1:5" x14ac:dyDescent="0.25">
      <c r="A114" s="1">
        <v>201300</v>
      </c>
      <c r="B114">
        <v>123.18</v>
      </c>
      <c r="C114">
        <v>-53.6</v>
      </c>
      <c r="D114">
        <v>73.094999999999999</v>
      </c>
      <c r="E114">
        <v>-99.144999999999996</v>
      </c>
    </row>
    <row r="115" spans="1:5" x14ac:dyDescent="0.25">
      <c r="A115" s="1">
        <v>201400</v>
      </c>
      <c r="B115">
        <v>116.06</v>
      </c>
      <c r="C115">
        <v>-55.551000000000002</v>
      </c>
      <c r="D115">
        <v>65.652000000000001</v>
      </c>
      <c r="E115">
        <v>-95.709000000000003</v>
      </c>
    </row>
    <row r="116" spans="1:5" x14ac:dyDescent="0.25">
      <c r="A116" s="1">
        <v>201500</v>
      </c>
      <c r="B116">
        <v>109.24</v>
      </c>
      <c r="C116">
        <v>-56.924999999999997</v>
      </c>
      <c r="D116">
        <v>59.615000000000002</v>
      </c>
      <c r="E116">
        <v>-91.534999999999997</v>
      </c>
    </row>
    <row r="117" spans="1:5" x14ac:dyDescent="0.25">
      <c r="A117" s="1">
        <v>201600</v>
      </c>
      <c r="B117">
        <v>102.8</v>
      </c>
      <c r="C117">
        <v>-57.927</v>
      </c>
      <c r="D117">
        <v>54.588000000000001</v>
      </c>
      <c r="E117">
        <v>-87.111999999999995</v>
      </c>
    </row>
    <row r="118" spans="1:5" x14ac:dyDescent="0.25">
      <c r="A118" s="1">
        <v>201700</v>
      </c>
      <c r="B118">
        <v>96.674000000000007</v>
      </c>
      <c r="C118">
        <v>-58.466999999999999</v>
      </c>
      <c r="D118">
        <v>50.558999999999997</v>
      </c>
      <c r="E118">
        <v>-82.399000000000001</v>
      </c>
    </row>
    <row r="119" spans="1:5" x14ac:dyDescent="0.25">
      <c r="A119" s="1">
        <v>201800</v>
      </c>
      <c r="B119">
        <v>91.2</v>
      </c>
      <c r="C119">
        <v>-58.529000000000003</v>
      </c>
      <c r="D119">
        <v>47.613</v>
      </c>
      <c r="E119">
        <v>-77.784999999999997</v>
      </c>
    </row>
    <row r="120" spans="1:5" x14ac:dyDescent="0.25">
      <c r="A120" s="1">
        <v>201900</v>
      </c>
      <c r="B120">
        <v>86.477000000000004</v>
      </c>
      <c r="C120">
        <v>-58.325000000000003</v>
      </c>
      <c r="D120">
        <v>45.41</v>
      </c>
      <c r="E120">
        <v>-73.596000000000004</v>
      </c>
    </row>
    <row r="121" spans="1:5" x14ac:dyDescent="0.25">
      <c r="A121" s="1">
        <v>202000</v>
      </c>
      <c r="B121">
        <v>82.284000000000006</v>
      </c>
      <c r="C121">
        <v>-58.04</v>
      </c>
      <c r="D121">
        <v>43.555</v>
      </c>
      <c r="E121">
        <v>-69.811000000000007</v>
      </c>
    </row>
    <row r="122" spans="1:5" x14ac:dyDescent="0.25">
      <c r="A122" s="1">
        <v>202100</v>
      </c>
      <c r="B122">
        <v>78.289000000000001</v>
      </c>
      <c r="C122">
        <v>-57.69</v>
      </c>
      <c r="D122">
        <v>41.844999999999999</v>
      </c>
      <c r="E122">
        <v>-66.167000000000002</v>
      </c>
    </row>
    <row r="123" spans="1:5" x14ac:dyDescent="0.25">
      <c r="A123" s="1">
        <v>202200</v>
      </c>
      <c r="B123">
        <v>74.343000000000004</v>
      </c>
      <c r="C123">
        <v>-57.07</v>
      </c>
      <c r="D123">
        <v>40.414000000000001</v>
      </c>
      <c r="E123">
        <v>-62.399000000000001</v>
      </c>
    </row>
    <row r="124" spans="1:5" x14ac:dyDescent="0.25">
      <c r="A124" s="1">
        <v>202300</v>
      </c>
      <c r="B124">
        <v>70.685000000000002</v>
      </c>
      <c r="C124">
        <v>-55.948</v>
      </c>
      <c r="D124">
        <v>39.579000000000001</v>
      </c>
      <c r="E124">
        <v>-58.564999999999998</v>
      </c>
    </row>
    <row r="125" spans="1:5" x14ac:dyDescent="0.25">
      <c r="A125" s="1">
        <v>202400</v>
      </c>
      <c r="B125">
        <v>67.72</v>
      </c>
      <c r="C125">
        <v>-54.4</v>
      </c>
      <c r="D125">
        <v>39.420999999999999</v>
      </c>
      <c r="E125">
        <v>-55.063000000000002</v>
      </c>
    </row>
    <row r="126" spans="1:5" x14ac:dyDescent="0.25">
      <c r="A126" s="1">
        <v>202500</v>
      </c>
      <c r="B126">
        <v>65.471000000000004</v>
      </c>
      <c r="C126">
        <v>-52.832000000000001</v>
      </c>
      <c r="D126">
        <v>39.554000000000002</v>
      </c>
      <c r="E126">
        <v>-52.170999999999999</v>
      </c>
    </row>
    <row r="127" spans="1:5" x14ac:dyDescent="0.25">
      <c r="A127" s="1">
        <v>202600</v>
      </c>
      <c r="B127">
        <v>63.512</v>
      </c>
      <c r="C127">
        <v>-51.402000000000001</v>
      </c>
      <c r="D127">
        <v>39.622</v>
      </c>
      <c r="E127">
        <v>-49.637999999999998</v>
      </c>
    </row>
    <row r="128" spans="1:5" x14ac:dyDescent="0.25">
      <c r="A128" s="1">
        <v>202700</v>
      </c>
      <c r="B128">
        <v>61.750999999999998</v>
      </c>
      <c r="C128">
        <v>-49.917000000000002</v>
      </c>
      <c r="D128">
        <v>39.761000000000003</v>
      </c>
      <c r="E128">
        <v>-47.247</v>
      </c>
    </row>
    <row r="129" spans="1:5" x14ac:dyDescent="0.25">
      <c r="A129" s="1">
        <v>202800</v>
      </c>
      <c r="B129">
        <v>60.279000000000003</v>
      </c>
      <c r="C129">
        <v>-48.499000000000002</v>
      </c>
      <c r="D129">
        <v>39.942999999999998</v>
      </c>
      <c r="E129">
        <v>-45.146000000000001</v>
      </c>
    </row>
    <row r="130" spans="1:5" x14ac:dyDescent="0.25">
      <c r="A130" s="1">
        <v>202900</v>
      </c>
      <c r="B130">
        <v>58.784999999999997</v>
      </c>
      <c r="C130">
        <v>-47.219000000000001</v>
      </c>
      <c r="D130">
        <v>39.927</v>
      </c>
      <c r="E130">
        <v>-43.145000000000003</v>
      </c>
    </row>
    <row r="131" spans="1:5" x14ac:dyDescent="0.25">
      <c r="A131" s="1">
        <v>203000</v>
      </c>
      <c r="B131">
        <v>57.140999999999998</v>
      </c>
      <c r="C131">
        <v>-45.69</v>
      </c>
      <c r="D131">
        <v>39.914999999999999</v>
      </c>
      <c r="E131">
        <v>-40.887999999999998</v>
      </c>
    </row>
    <row r="132" spans="1:5" x14ac:dyDescent="0.25">
      <c r="A132" s="1">
        <v>203100</v>
      </c>
      <c r="B132">
        <v>55.802999999999997</v>
      </c>
      <c r="C132">
        <v>-43.594999999999999</v>
      </c>
      <c r="D132">
        <v>40.414999999999999</v>
      </c>
      <c r="E132">
        <v>-38.478999999999999</v>
      </c>
    </row>
    <row r="133" spans="1:5" x14ac:dyDescent="0.25">
      <c r="A133" s="1">
        <v>203200</v>
      </c>
      <c r="B133">
        <v>55.302999999999997</v>
      </c>
      <c r="C133">
        <v>-41.356000000000002</v>
      </c>
      <c r="D133">
        <v>41.512</v>
      </c>
      <c r="E133">
        <v>-36.540999999999997</v>
      </c>
    </row>
    <row r="134" spans="1:5" x14ac:dyDescent="0.25">
      <c r="A134" s="1">
        <v>203300</v>
      </c>
      <c r="B134">
        <v>55.49</v>
      </c>
      <c r="C134">
        <v>-39.718000000000004</v>
      </c>
      <c r="D134">
        <v>42.683</v>
      </c>
      <c r="E134">
        <v>-35.457999999999998</v>
      </c>
    </row>
    <row r="135" spans="1:5" x14ac:dyDescent="0.25">
      <c r="A135" s="1">
        <v>203400</v>
      </c>
      <c r="B135">
        <v>55.707000000000001</v>
      </c>
      <c r="C135">
        <v>-38.985999999999997</v>
      </c>
      <c r="D135">
        <v>43.301000000000002</v>
      </c>
      <c r="E135">
        <v>-35.046999999999997</v>
      </c>
    </row>
    <row r="136" spans="1:5" x14ac:dyDescent="0.25">
      <c r="A136" s="1">
        <v>203500</v>
      </c>
      <c r="B136">
        <v>55.502000000000002</v>
      </c>
      <c r="C136">
        <v>-38.835999999999999</v>
      </c>
      <c r="D136">
        <v>43.232999999999997</v>
      </c>
      <c r="E136">
        <v>-34.805</v>
      </c>
    </row>
    <row r="137" spans="1:5" x14ac:dyDescent="0.25">
      <c r="A137" s="1">
        <v>203600</v>
      </c>
      <c r="B137">
        <v>54.831000000000003</v>
      </c>
      <c r="C137">
        <v>-39.222999999999999</v>
      </c>
      <c r="D137">
        <v>42.476999999999997</v>
      </c>
      <c r="E137">
        <v>-34.671999999999997</v>
      </c>
    </row>
    <row r="138" spans="1:5" x14ac:dyDescent="0.25">
      <c r="A138" s="1">
        <v>203700</v>
      </c>
      <c r="B138">
        <v>53.054000000000002</v>
      </c>
      <c r="C138">
        <v>-40.170999999999999</v>
      </c>
      <c r="D138">
        <v>40.54</v>
      </c>
      <c r="E138">
        <v>-34.222999999999999</v>
      </c>
    </row>
    <row r="139" spans="1:5" x14ac:dyDescent="0.25">
      <c r="A139" s="1">
        <v>203800</v>
      </c>
      <c r="B139">
        <v>49.680999999999997</v>
      </c>
      <c r="C139">
        <v>-40.631999999999998</v>
      </c>
      <c r="D139">
        <v>37.704000000000001</v>
      </c>
      <c r="E139">
        <v>-32.351999999999997</v>
      </c>
    </row>
    <row r="140" spans="1:5" x14ac:dyDescent="0.25">
      <c r="A140" s="1">
        <v>203900</v>
      </c>
      <c r="B140">
        <v>45.39</v>
      </c>
      <c r="C140">
        <v>-39.231999999999999</v>
      </c>
      <c r="D140">
        <v>35.158000000000001</v>
      </c>
      <c r="E140">
        <v>-28.707999999999998</v>
      </c>
    </row>
    <row r="141" spans="1:5" x14ac:dyDescent="0.25">
      <c r="A141" s="1">
        <v>204000</v>
      </c>
      <c r="B141">
        <v>41.356999999999999</v>
      </c>
      <c r="C141">
        <v>-35.302</v>
      </c>
      <c r="D141">
        <v>33.752000000000002</v>
      </c>
      <c r="E141">
        <v>-23.9</v>
      </c>
    </row>
    <row r="142" spans="1:5" x14ac:dyDescent="0.25">
      <c r="A142" s="1">
        <v>204100</v>
      </c>
      <c r="B142">
        <v>38.459000000000003</v>
      </c>
      <c r="C142">
        <v>-29.058</v>
      </c>
      <c r="D142">
        <v>33.618000000000002</v>
      </c>
      <c r="E142">
        <v>-18.678999999999998</v>
      </c>
    </row>
    <row r="143" spans="1:5" x14ac:dyDescent="0.25">
      <c r="A143" s="1">
        <v>204200</v>
      </c>
      <c r="B143">
        <v>37.018999999999998</v>
      </c>
      <c r="C143">
        <v>-21.364999999999998</v>
      </c>
      <c r="D143">
        <v>34.475000000000001</v>
      </c>
      <c r="E143">
        <v>-13.486000000000001</v>
      </c>
    </row>
    <row r="144" spans="1:5" x14ac:dyDescent="0.25">
      <c r="A144" s="1">
        <v>204300</v>
      </c>
      <c r="B144">
        <v>36.999000000000002</v>
      </c>
      <c r="C144">
        <v>-13.009</v>
      </c>
      <c r="D144">
        <v>36.049999999999997</v>
      </c>
      <c r="E144">
        <v>-8.3287999999999993</v>
      </c>
    </row>
    <row r="145" spans="1:5" x14ac:dyDescent="0.25">
      <c r="A145" s="1">
        <v>204400</v>
      </c>
      <c r="B145">
        <v>38.53</v>
      </c>
      <c r="C145">
        <v>-4.6374000000000004</v>
      </c>
      <c r="D145">
        <v>38.402999999999999</v>
      </c>
      <c r="E145">
        <v>-3.1151</v>
      </c>
    </row>
    <row r="146" spans="1:5" x14ac:dyDescent="0.25">
      <c r="A146" s="1">
        <v>204500</v>
      </c>
      <c r="B146">
        <v>41.75</v>
      </c>
      <c r="C146">
        <v>2.6926000000000001</v>
      </c>
      <c r="D146">
        <v>41.704000000000001</v>
      </c>
      <c r="E146">
        <v>1.9613</v>
      </c>
    </row>
    <row r="147" spans="1:5" x14ac:dyDescent="0.25">
      <c r="A147" s="1">
        <v>204600</v>
      </c>
      <c r="B147">
        <v>46.262</v>
      </c>
      <c r="C147">
        <v>8.2352000000000007</v>
      </c>
      <c r="D147">
        <v>45.784999999999997</v>
      </c>
      <c r="E147">
        <v>6.6265000000000001</v>
      </c>
    </row>
    <row r="148" spans="1:5" x14ac:dyDescent="0.25">
      <c r="A148" s="1">
        <v>204700</v>
      </c>
      <c r="B148">
        <v>51.642000000000003</v>
      </c>
      <c r="C148">
        <v>12.36</v>
      </c>
      <c r="D148">
        <v>50.445</v>
      </c>
      <c r="E148">
        <v>11.054</v>
      </c>
    </row>
    <row r="149" spans="1:5" x14ac:dyDescent="0.25">
      <c r="A149" s="1">
        <v>204800</v>
      </c>
      <c r="B149">
        <v>58.209000000000003</v>
      </c>
      <c r="C149">
        <v>15.433999999999999</v>
      </c>
      <c r="D149">
        <v>56.11</v>
      </c>
      <c r="E149">
        <v>15.491</v>
      </c>
    </row>
    <row r="150" spans="1:5" x14ac:dyDescent="0.25">
      <c r="A150" s="1">
        <v>204900</v>
      </c>
      <c r="B150">
        <v>66.531999999999996</v>
      </c>
      <c r="C150">
        <v>16.923999999999999</v>
      </c>
      <c r="D150">
        <v>63.65</v>
      </c>
      <c r="E150">
        <v>19.367999999999999</v>
      </c>
    </row>
    <row r="151" spans="1:5" x14ac:dyDescent="0.25">
      <c r="A151" s="1">
        <v>205000</v>
      </c>
      <c r="B151">
        <v>76.096999999999994</v>
      </c>
      <c r="C151">
        <v>15.836</v>
      </c>
      <c r="D151">
        <v>73.209000000000003</v>
      </c>
      <c r="E151">
        <v>20.765999999999998</v>
      </c>
    </row>
    <row r="152" spans="1:5" x14ac:dyDescent="0.25">
      <c r="A152" s="1">
        <v>205100</v>
      </c>
      <c r="B152">
        <v>84.233999999999995</v>
      </c>
      <c r="C152">
        <v>12.127000000000001</v>
      </c>
      <c r="D152">
        <v>82.355000000000004</v>
      </c>
      <c r="E152">
        <v>17.696000000000002</v>
      </c>
    </row>
    <row r="153" spans="1:5" x14ac:dyDescent="0.25">
      <c r="A153" s="1">
        <v>205200</v>
      </c>
      <c r="B153">
        <v>87.697000000000003</v>
      </c>
      <c r="C153">
        <v>7.5971000000000002</v>
      </c>
      <c r="D153">
        <v>86.927000000000007</v>
      </c>
      <c r="E153">
        <v>11.593999999999999</v>
      </c>
    </row>
    <row r="154" spans="1:5" x14ac:dyDescent="0.25">
      <c r="A154" s="1">
        <v>205300</v>
      </c>
      <c r="B154">
        <v>86.24</v>
      </c>
      <c r="C154">
        <v>5.0132000000000003</v>
      </c>
      <c r="D154">
        <v>85.91</v>
      </c>
      <c r="E154">
        <v>7.5359999999999996</v>
      </c>
    </row>
    <row r="155" spans="1:5" x14ac:dyDescent="0.25">
      <c r="A155" s="1">
        <v>205400</v>
      </c>
      <c r="B155">
        <v>83.444000000000003</v>
      </c>
      <c r="C155">
        <v>6.2462999999999997</v>
      </c>
      <c r="D155">
        <v>82.948999999999998</v>
      </c>
      <c r="E155">
        <v>9.0789000000000009</v>
      </c>
    </row>
    <row r="156" spans="1:5" x14ac:dyDescent="0.25">
      <c r="A156" s="1">
        <v>205500</v>
      </c>
      <c r="B156">
        <v>83.823999999999998</v>
      </c>
      <c r="C156">
        <v>10.808</v>
      </c>
      <c r="D156">
        <v>82.337000000000003</v>
      </c>
      <c r="E156">
        <v>15.718</v>
      </c>
    </row>
    <row r="157" spans="1:5" x14ac:dyDescent="0.25">
      <c r="A157" s="1">
        <v>205600</v>
      </c>
      <c r="B157">
        <v>89.757999999999996</v>
      </c>
      <c r="C157">
        <v>16.13</v>
      </c>
      <c r="D157">
        <v>86.224999999999994</v>
      </c>
      <c r="E157">
        <v>24.936</v>
      </c>
    </row>
    <row r="158" spans="1:5" x14ac:dyDescent="0.25">
      <c r="A158" s="1">
        <v>205700</v>
      </c>
      <c r="B158">
        <v>100.83</v>
      </c>
      <c r="C158">
        <v>19.895</v>
      </c>
      <c r="D158">
        <v>94.816999999999993</v>
      </c>
      <c r="E158">
        <v>34.313000000000002</v>
      </c>
    </row>
    <row r="159" spans="1:5" x14ac:dyDescent="0.25">
      <c r="A159" s="1">
        <v>205800</v>
      </c>
      <c r="B159">
        <v>115.36</v>
      </c>
      <c r="C159">
        <v>21.62</v>
      </c>
      <c r="D159">
        <v>107.25</v>
      </c>
      <c r="E159">
        <v>42.506999999999998</v>
      </c>
    </row>
    <row r="160" spans="1:5" x14ac:dyDescent="0.25">
      <c r="A160" s="1">
        <v>205900</v>
      </c>
      <c r="B160">
        <v>132.83000000000001</v>
      </c>
      <c r="C160">
        <v>22.004999999999999</v>
      </c>
      <c r="D160">
        <v>123.15</v>
      </c>
      <c r="E160">
        <v>49.768999999999998</v>
      </c>
    </row>
    <row r="161" spans="1:5" x14ac:dyDescent="0.25">
      <c r="A161" s="1">
        <v>206000</v>
      </c>
      <c r="B161">
        <v>155.11000000000001</v>
      </c>
      <c r="C161">
        <v>21.143999999999998</v>
      </c>
      <c r="D161">
        <v>144.66999999999999</v>
      </c>
      <c r="E161">
        <v>55.95</v>
      </c>
    </row>
    <row r="162" spans="1:5" x14ac:dyDescent="0.25">
      <c r="A162" s="1">
        <v>206100</v>
      </c>
      <c r="B162">
        <v>183.4</v>
      </c>
      <c r="C162">
        <v>18.106999999999999</v>
      </c>
      <c r="D162">
        <v>174.32</v>
      </c>
      <c r="E162">
        <v>57</v>
      </c>
    </row>
    <row r="163" spans="1:5" x14ac:dyDescent="0.25">
      <c r="A163" s="1">
        <v>206200</v>
      </c>
      <c r="B163">
        <v>215.37</v>
      </c>
      <c r="C163">
        <v>12.319000000000001</v>
      </c>
      <c r="D163">
        <v>210.41</v>
      </c>
      <c r="E163">
        <v>45.951999999999998</v>
      </c>
    </row>
    <row r="164" spans="1:5" x14ac:dyDescent="0.25">
      <c r="A164" s="1">
        <v>206300</v>
      </c>
      <c r="B164">
        <v>245.74</v>
      </c>
      <c r="C164">
        <v>4.0366</v>
      </c>
      <c r="D164">
        <v>245.13</v>
      </c>
      <c r="E164">
        <v>17.297999999999998</v>
      </c>
    </row>
    <row r="165" spans="1:5" x14ac:dyDescent="0.25">
      <c r="A165" s="1">
        <v>206400</v>
      </c>
      <c r="B165">
        <v>267.64</v>
      </c>
      <c r="C165">
        <v>-5.8337000000000003</v>
      </c>
      <c r="D165">
        <v>266.25</v>
      </c>
      <c r="E165">
        <v>-27.202999999999999</v>
      </c>
    </row>
    <row r="166" spans="1:5" x14ac:dyDescent="0.25">
      <c r="A166" s="1">
        <v>206500</v>
      </c>
      <c r="B166">
        <v>276.52999999999997</v>
      </c>
      <c r="C166">
        <v>-15.840999999999999</v>
      </c>
      <c r="D166">
        <v>266.02999999999997</v>
      </c>
      <c r="E166">
        <v>-75.486999999999995</v>
      </c>
    </row>
    <row r="167" spans="1:5" x14ac:dyDescent="0.25">
      <c r="A167" s="1">
        <v>206600</v>
      </c>
      <c r="B167">
        <v>274.29000000000002</v>
      </c>
      <c r="C167">
        <v>-24.643999999999998</v>
      </c>
      <c r="D167">
        <v>249.31</v>
      </c>
      <c r="E167">
        <v>-114.37</v>
      </c>
    </row>
    <row r="168" spans="1:5" x14ac:dyDescent="0.25">
      <c r="A168" s="1">
        <v>206700</v>
      </c>
      <c r="B168">
        <v>266.68</v>
      </c>
      <c r="C168">
        <v>-31.835000000000001</v>
      </c>
      <c r="D168">
        <v>226.57</v>
      </c>
      <c r="E168">
        <v>-140.66999999999999</v>
      </c>
    </row>
    <row r="169" spans="1:5" x14ac:dyDescent="0.25">
      <c r="A169" s="1">
        <v>206800</v>
      </c>
      <c r="B169">
        <v>257.68</v>
      </c>
      <c r="C169">
        <v>-37.698</v>
      </c>
      <c r="D169">
        <v>203.89</v>
      </c>
      <c r="E169">
        <v>-157.57</v>
      </c>
    </row>
    <row r="170" spans="1:5" x14ac:dyDescent="0.25">
      <c r="A170" s="1">
        <v>206900</v>
      </c>
      <c r="B170">
        <v>249.19</v>
      </c>
      <c r="C170">
        <v>-42.616999999999997</v>
      </c>
      <c r="D170">
        <v>183.37</v>
      </c>
      <c r="E170">
        <v>-168.72</v>
      </c>
    </row>
    <row r="171" spans="1:5" x14ac:dyDescent="0.25">
      <c r="A171" s="1">
        <v>207000</v>
      </c>
      <c r="B171">
        <v>241.8</v>
      </c>
      <c r="C171">
        <v>-47.026000000000003</v>
      </c>
      <c r="D171">
        <v>164.83</v>
      </c>
      <c r="E171">
        <v>-176.92</v>
      </c>
    </row>
    <row r="172" spans="1:5" x14ac:dyDescent="0.25">
      <c r="A172" s="1">
        <v>207100</v>
      </c>
      <c r="B172">
        <v>234.91</v>
      </c>
      <c r="C172">
        <v>-51.238999999999997</v>
      </c>
      <c r="D172">
        <v>147.07</v>
      </c>
      <c r="E172">
        <v>-183.17</v>
      </c>
    </row>
    <row r="173" spans="1:5" x14ac:dyDescent="0.25">
      <c r="A173" s="1">
        <v>207200</v>
      </c>
      <c r="B173">
        <v>227.77</v>
      </c>
      <c r="C173">
        <v>-55.344000000000001</v>
      </c>
      <c r="D173">
        <v>129.52000000000001</v>
      </c>
      <c r="E173">
        <v>-187.36</v>
      </c>
    </row>
    <row r="174" spans="1:5" x14ac:dyDescent="0.25">
      <c r="A174" s="1">
        <v>207300</v>
      </c>
      <c r="B174">
        <v>219.86</v>
      </c>
      <c r="C174">
        <v>-59.356000000000002</v>
      </c>
      <c r="D174">
        <v>112.06</v>
      </c>
      <c r="E174">
        <v>-189.16</v>
      </c>
    </row>
    <row r="175" spans="1:5" x14ac:dyDescent="0.25">
      <c r="A175" s="1">
        <v>207400</v>
      </c>
      <c r="B175">
        <v>210.64</v>
      </c>
      <c r="C175">
        <v>-63.131</v>
      </c>
      <c r="D175">
        <v>95.201999999999998</v>
      </c>
      <c r="E175">
        <v>-187.9</v>
      </c>
    </row>
    <row r="176" spans="1:5" x14ac:dyDescent="0.25">
      <c r="A176" s="1">
        <v>207500</v>
      </c>
      <c r="B176">
        <v>200.61</v>
      </c>
      <c r="C176">
        <v>-66.387</v>
      </c>
      <c r="D176">
        <v>80.355999999999995</v>
      </c>
      <c r="E176">
        <v>-183.81</v>
      </c>
    </row>
    <row r="177" spans="1:5" x14ac:dyDescent="0.25">
      <c r="A177" s="1">
        <v>207600</v>
      </c>
      <c r="B177">
        <v>190.82</v>
      </c>
      <c r="C177">
        <v>-69.090999999999994</v>
      </c>
      <c r="D177">
        <v>68.100999999999999</v>
      </c>
      <c r="E177">
        <v>-178.25</v>
      </c>
    </row>
    <row r="178" spans="1:5" x14ac:dyDescent="0.25">
      <c r="A178" s="1">
        <v>207700</v>
      </c>
      <c r="B178">
        <v>181.64</v>
      </c>
      <c r="C178">
        <v>-71.372</v>
      </c>
      <c r="D178">
        <v>58.021000000000001</v>
      </c>
      <c r="E178">
        <v>-172.13</v>
      </c>
    </row>
    <row r="179" spans="1:5" x14ac:dyDescent="0.25">
      <c r="A179" s="1">
        <v>207800</v>
      </c>
      <c r="B179">
        <v>173.07</v>
      </c>
      <c r="C179">
        <v>-73.296000000000006</v>
      </c>
      <c r="D179">
        <v>49.744999999999997</v>
      </c>
      <c r="E179">
        <v>-165.76</v>
      </c>
    </row>
    <row r="180" spans="1:5" x14ac:dyDescent="0.25">
      <c r="A180" s="1">
        <v>207900</v>
      </c>
      <c r="B180">
        <v>165.13</v>
      </c>
      <c r="C180">
        <v>-74.891000000000005</v>
      </c>
      <c r="D180">
        <v>43.043999999999997</v>
      </c>
      <c r="E180">
        <v>-159.43</v>
      </c>
    </row>
    <row r="181" spans="1:5" x14ac:dyDescent="0.25">
      <c r="A181" s="1">
        <v>208000</v>
      </c>
      <c r="B181">
        <v>157.85</v>
      </c>
      <c r="C181">
        <v>-76.186000000000007</v>
      </c>
      <c r="D181">
        <v>37.69</v>
      </c>
      <c r="E181">
        <v>-153.28</v>
      </c>
    </row>
    <row r="182" spans="1:5" x14ac:dyDescent="0.25">
      <c r="A182" s="1">
        <v>208100</v>
      </c>
      <c r="B182">
        <v>151.27000000000001</v>
      </c>
      <c r="C182">
        <v>-77.183000000000007</v>
      </c>
      <c r="D182">
        <v>33.558999999999997</v>
      </c>
      <c r="E182">
        <v>-147.5</v>
      </c>
    </row>
    <row r="183" spans="1:5" x14ac:dyDescent="0.25">
      <c r="A183" s="1">
        <v>208200</v>
      </c>
      <c r="B183">
        <v>145.57</v>
      </c>
      <c r="C183">
        <v>-77.947000000000003</v>
      </c>
      <c r="D183">
        <v>30.396999999999998</v>
      </c>
      <c r="E183">
        <v>-142.36000000000001</v>
      </c>
    </row>
    <row r="184" spans="1:5" x14ac:dyDescent="0.25">
      <c r="A184" s="1">
        <v>208300</v>
      </c>
      <c r="B184">
        <v>140.69</v>
      </c>
      <c r="C184">
        <v>-78.619</v>
      </c>
      <c r="D184">
        <v>27.763000000000002</v>
      </c>
      <c r="E184">
        <v>-137.93</v>
      </c>
    </row>
    <row r="185" spans="1:5" x14ac:dyDescent="0.25">
      <c r="A185" s="1">
        <v>208400</v>
      </c>
      <c r="B185">
        <v>136.36000000000001</v>
      </c>
      <c r="C185">
        <v>-79.284000000000006</v>
      </c>
      <c r="D185">
        <v>25.353000000000002</v>
      </c>
      <c r="E185">
        <v>-133.97999999999999</v>
      </c>
    </row>
    <row r="186" spans="1:5" x14ac:dyDescent="0.25">
      <c r="A186" s="1">
        <v>208500</v>
      </c>
      <c r="B186">
        <v>132.29</v>
      </c>
      <c r="C186">
        <v>-79.936000000000007</v>
      </c>
      <c r="D186">
        <v>23.117000000000001</v>
      </c>
      <c r="E186">
        <v>-130.25</v>
      </c>
    </row>
    <row r="187" spans="1:5" x14ac:dyDescent="0.25">
      <c r="A187" s="1">
        <v>208600</v>
      </c>
      <c r="B187">
        <v>128.4</v>
      </c>
      <c r="C187">
        <v>-80.497</v>
      </c>
      <c r="D187">
        <v>21.198</v>
      </c>
      <c r="E187">
        <v>-126.64</v>
      </c>
    </row>
    <row r="188" spans="1:5" x14ac:dyDescent="0.25">
      <c r="A188" s="1">
        <v>208700</v>
      </c>
      <c r="B188">
        <v>124.82</v>
      </c>
      <c r="C188">
        <v>-80.921000000000006</v>
      </c>
      <c r="D188">
        <v>19.696999999999999</v>
      </c>
      <c r="E188">
        <v>-123.25</v>
      </c>
    </row>
    <row r="189" spans="1:5" x14ac:dyDescent="0.25">
      <c r="A189" s="1">
        <v>208800</v>
      </c>
      <c r="B189">
        <v>121.7</v>
      </c>
      <c r="C189">
        <v>-81.244</v>
      </c>
      <c r="D189">
        <v>18.524999999999999</v>
      </c>
      <c r="E189">
        <v>-120.28</v>
      </c>
    </row>
    <row r="190" spans="1:5" x14ac:dyDescent="0.25">
      <c r="A190" s="1">
        <v>208900</v>
      </c>
      <c r="B190">
        <v>119.05</v>
      </c>
      <c r="C190">
        <v>-81.584000000000003</v>
      </c>
      <c r="D190">
        <v>17.423999999999999</v>
      </c>
      <c r="E190">
        <v>-117.76</v>
      </c>
    </row>
    <row r="191" spans="1:5" x14ac:dyDescent="0.25">
      <c r="A191" s="1">
        <v>209000</v>
      </c>
      <c r="B191">
        <v>116.63</v>
      </c>
      <c r="C191">
        <v>-82.018000000000001</v>
      </c>
      <c r="D191">
        <v>16.195</v>
      </c>
      <c r="E191">
        <v>-115.5</v>
      </c>
    </row>
    <row r="192" spans="1:5" x14ac:dyDescent="0.25">
      <c r="A192" s="1">
        <v>209100</v>
      </c>
      <c r="B192">
        <v>114.26</v>
      </c>
      <c r="C192">
        <v>-82.510999999999996</v>
      </c>
      <c r="D192">
        <v>14.891</v>
      </c>
      <c r="E192">
        <v>-113.29</v>
      </c>
    </row>
    <row r="193" spans="1:5" x14ac:dyDescent="0.25">
      <c r="A193" s="1">
        <v>209200</v>
      </c>
      <c r="B193">
        <v>111.88</v>
      </c>
      <c r="C193">
        <v>-83.006</v>
      </c>
      <c r="D193">
        <v>13.624000000000001</v>
      </c>
      <c r="E193">
        <v>-111.05</v>
      </c>
    </row>
    <row r="194" spans="1:5" x14ac:dyDescent="0.25">
      <c r="A194" s="1">
        <v>209300</v>
      </c>
      <c r="B194">
        <v>109.51</v>
      </c>
      <c r="C194">
        <v>-83.447999999999993</v>
      </c>
      <c r="D194">
        <v>12.497</v>
      </c>
      <c r="E194">
        <v>-108.8</v>
      </c>
    </row>
    <row r="195" spans="1:5" x14ac:dyDescent="0.25">
      <c r="A195" s="1">
        <v>209400</v>
      </c>
      <c r="B195">
        <v>107.27</v>
      </c>
      <c r="C195">
        <v>-83.831000000000003</v>
      </c>
      <c r="D195">
        <v>11.528</v>
      </c>
      <c r="E195">
        <v>-106.64</v>
      </c>
    </row>
    <row r="196" spans="1:5" x14ac:dyDescent="0.25">
      <c r="A196" s="1">
        <v>209500</v>
      </c>
      <c r="B196">
        <v>105.15</v>
      </c>
      <c r="C196">
        <v>-84.201999999999998</v>
      </c>
      <c r="D196">
        <v>10.622999999999999</v>
      </c>
      <c r="E196">
        <v>-104.61</v>
      </c>
    </row>
    <row r="197" spans="1:5" x14ac:dyDescent="0.25">
      <c r="A197" s="1">
        <v>209600</v>
      </c>
      <c r="B197">
        <v>103.07</v>
      </c>
      <c r="C197">
        <v>-84.563000000000002</v>
      </c>
      <c r="D197">
        <v>9.766</v>
      </c>
      <c r="E197">
        <v>-102.6</v>
      </c>
    </row>
    <row r="198" spans="1:5" x14ac:dyDescent="0.25">
      <c r="A198" s="1">
        <v>209700</v>
      </c>
      <c r="B198">
        <v>101.03</v>
      </c>
      <c r="C198">
        <v>-84.873999999999995</v>
      </c>
      <c r="D198">
        <v>9.0257000000000005</v>
      </c>
      <c r="E198">
        <v>-100.62</v>
      </c>
    </row>
    <row r="199" spans="1:5" x14ac:dyDescent="0.25">
      <c r="A199" s="1">
        <v>209800</v>
      </c>
      <c r="B199">
        <v>99.085999999999999</v>
      </c>
      <c r="C199">
        <v>-85.132999999999996</v>
      </c>
      <c r="D199">
        <v>8.4061000000000003</v>
      </c>
      <c r="E199">
        <v>-98.728999999999999</v>
      </c>
    </row>
    <row r="200" spans="1:5" x14ac:dyDescent="0.25">
      <c r="A200" s="1">
        <v>209900</v>
      </c>
      <c r="B200">
        <v>97.248999999999995</v>
      </c>
      <c r="C200">
        <v>-85.361999999999995</v>
      </c>
      <c r="D200">
        <v>7.8634000000000004</v>
      </c>
      <c r="E200">
        <v>-96.93</v>
      </c>
    </row>
    <row r="201" spans="1:5" x14ac:dyDescent="0.25">
      <c r="A201" s="1">
        <v>210000</v>
      </c>
      <c r="B201">
        <v>95.492999999999995</v>
      </c>
      <c r="C201">
        <v>-85.566999999999993</v>
      </c>
      <c r="D201">
        <v>7.3803000000000001</v>
      </c>
      <c r="E201">
        <v>-95.206999999999994</v>
      </c>
    </row>
    <row r="202" spans="1:5" x14ac:dyDescent="0.25">
      <c r="A202" s="1">
        <v>210100</v>
      </c>
      <c r="B202">
        <v>93.813000000000002</v>
      </c>
      <c r="C202">
        <v>-85.748000000000005</v>
      </c>
      <c r="D202">
        <v>6.9562999999999997</v>
      </c>
      <c r="E202">
        <v>-93.555000000000007</v>
      </c>
    </row>
    <row r="203" spans="1:5" x14ac:dyDescent="0.25">
      <c r="A203" s="1">
        <v>210200</v>
      </c>
      <c r="B203">
        <v>92.197999999999993</v>
      </c>
      <c r="C203">
        <v>-85.906999999999996</v>
      </c>
      <c r="D203">
        <v>6.5810000000000004</v>
      </c>
      <c r="E203">
        <v>-91.962000000000003</v>
      </c>
    </row>
    <row r="204" spans="1:5" x14ac:dyDescent="0.25">
      <c r="A204" s="1">
        <v>210300</v>
      </c>
      <c r="B204">
        <v>90.629000000000005</v>
      </c>
      <c r="C204">
        <v>-86.034999999999997</v>
      </c>
      <c r="D204">
        <v>6.2671999999999999</v>
      </c>
      <c r="E204">
        <v>-90.412000000000006</v>
      </c>
    </row>
    <row r="205" spans="1:5" x14ac:dyDescent="0.25">
      <c r="A205" s="1">
        <v>210400</v>
      </c>
      <c r="B205">
        <v>89.125</v>
      </c>
      <c r="C205">
        <v>-86.111999999999995</v>
      </c>
      <c r="D205">
        <v>6.0430999999999999</v>
      </c>
      <c r="E205">
        <v>-88.92</v>
      </c>
    </row>
    <row r="206" spans="1:5" x14ac:dyDescent="0.25">
      <c r="A206" s="1">
        <v>210500</v>
      </c>
      <c r="B206">
        <v>87.724999999999994</v>
      </c>
      <c r="C206">
        <v>-86.143000000000001</v>
      </c>
      <c r="D206">
        <v>5.9013</v>
      </c>
      <c r="E206">
        <v>-87.525999999999996</v>
      </c>
    </row>
    <row r="207" spans="1:5" x14ac:dyDescent="0.25">
      <c r="A207" s="1">
        <v>210600</v>
      </c>
      <c r="B207">
        <v>86.441000000000003</v>
      </c>
      <c r="C207">
        <v>-86.149000000000001</v>
      </c>
      <c r="D207">
        <v>5.8048999999999999</v>
      </c>
      <c r="E207">
        <v>-86.245999999999995</v>
      </c>
    </row>
    <row r="208" spans="1:5" x14ac:dyDescent="0.25">
      <c r="A208" s="1">
        <v>210700</v>
      </c>
      <c r="B208">
        <v>85.27</v>
      </c>
      <c r="C208">
        <v>-86.149000000000001</v>
      </c>
      <c r="D208">
        <v>5.7264999999999997</v>
      </c>
      <c r="E208">
        <v>-85.078000000000003</v>
      </c>
    </row>
    <row r="209" spans="1:5" x14ac:dyDescent="0.25">
      <c r="A209" s="1">
        <v>210800</v>
      </c>
      <c r="B209">
        <v>84.203000000000003</v>
      </c>
      <c r="C209">
        <v>-86.165999999999997</v>
      </c>
      <c r="D209">
        <v>5.6306000000000003</v>
      </c>
      <c r="E209">
        <v>-84.013999999999996</v>
      </c>
    </row>
    <row r="210" spans="1:5" x14ac:dyDescent="0.25">
      <c r="A210" s="1">
        <v>210900</v>
      </c>
      <c r="B210">
        <v>83.194999999999993</v>
      </c>
      <c r="C210">
        <v>-86.22</v>
      </c>
      <c r="D210">
        <v>5.4847000000000001</v>
      </c>
      <c r="E210">
        <v>-83.013999999999996</v>
      </c>
    </row>
    <row r="211" spans="1:5" x14ac:dyDescent="0.25">
      <c r="A211" s="1">
        <v>211000</v>
      </c>
      <c r="B211">
        <v>82.192999999999998</v>
      </c>
      <c r="C211">
        <v>-86.299000000000007</v>
      </c>
      <c r="D211">
        <v>5.3053999999999997</v>
      </c>
      <c r="E211">
        <v>-82.022000000000006</v>
      </c>
    </row>
    <row r="212" spans="1:5" x14ac:dyDescent="0.25">
      <c r="A212" s="1">
        <v>211100</v>
      </c>
      <c r="B212">
        <v>81.188999999999993</v>
      </c>
      <c r="C212">
        <v>-86.372</v>
      </c>
      <c r="D212">
        <v>5.1368</v>
      </c>
      <c r="E212">
        <v>-81.025999999999996</v>
      </c>
    </row>
    <row r="213" spans="1:5" x14ac:dyDescent="0.25">
      <c r="A213" s="1">
        <v>211200</v>
      </c>
      <c r="B213">
        <v>80.201999999999998</v>
      </c>
      <c r="C213">
        <v>-86.421999999999997</v>
      </c>
      <c r="D213">
        <v>5.0053000000000001</v>
      </c>
      <c r="E213">
        <v>-80.046000000000006</v>
      </c>
    </row>
    <row r="214" spans="1:5" x14ac:dyDescent="0.25">
      <c r="A214" s="1">
        <v>211300</v>
      </c>
      <c r="B214">
        <v>79.262</v>
      </c>
      <c r="C214">
        <v>-86.445999999999998</v>
      </c>
      <c r="D214">
        <v>4.9135999999999997</v>
      </c>
      <c r="E214">
        <v>-79.108999999999995</v>
      </c>
    </row>
    <row r="215" spans="1:5" x14ac:dyDescent="0.25">
      <c r="A215" s="1">
        <v>211400</v>
      </c>
      <c r="B215">
        <v>78.385000000000005</v>
      </c>
      <c r="C215">
        <v>-86.460999999999999</v>
      </c>
      <c r="D215">
        <v>4.8380000000000001</v>
      </c>
      <c r="E215">
        <v>-78.236000000000004</v>
      </c>
    </row>
    <row r="216" spans="1:5" x14ac:dyDescent="0.25">
      <c r="A216" s="1">
        <v>211500</v>
      </c>
      <c r="B216">
        <v>77.558999999999997</v>
      </c>
      <c r="C216">
        <v>-86.49</v>
      </c>
      <c r="D216">
        <v>4.7484999999999999</v>
      </c>
      <c r="E216">
        <v>-77.412999999999997</v>
      </c>
    </row>
    <row r="217" spans="1:5" x14ac:dyDescent="0.25">
      <c r="A217" s="1">
        <v>211600</v>
      </c>
      <c r="B217">
        <v>76.747</v>
      </c>
      <c r="C217">
        <v>-86.533000000000001</v>
      </c>
      <c r="D217">
        <v>4.6412000000000004</v>
      </c>
      <c r="E217">
        <v>-76.605999999999995</v>
      </c>
    </row>
    <row r="218" spans="1:5" x14ac:dyDescent="0.25">
      <c r="A218" s="1">
        <v>211700</v>
      </c>
      <c r="B218">
        <v>75.936000000000007</v>
      </c>
      <c r="C218">
        <v>-86.566000000000003</v>
      </c>
      <c r="D218">
        <v>4.5477999999999996</v>
      </c>
      <c r="E218">
        <v>-75.8</v>
      </c>
    </row>
    <row r="219" spans="1:5" x14ac:dyDescent="0.25">
      <c r="A219" s="1">
        <v>211800</v>
      </c>
      <c r="B219">
        <v>75.152000000000001</v>
      </c>
      <c r="C219">
        <v>-86.570999999999998</v>
      </c>
      <c r="D219">
        <v>4.4949000000000003</v>
      </c>
      <c r="E219">
        <v>-75.016999999999996</v>
      </c>
    </row>
    <row r="220" spans="1:5" x14ac:dyDescent="0.25">
      <c r="A220" s="1">
        <v>211900</v>
      </c>
      <c r="B220">
        <v>74.430999999999997</v>
      </c>
      <c r="C220">
        <v>-86.558000000000007</v>
      </c>
      <c r="D220">
        <v>4.4688999999999997</v>
      </c>
      <c r="E220">
        <v>-74.296999999999997</v>
      </c>
    </row>
    <row r="221" spans="1:5" x14ac:dyDescent="0.25">
      <c r="A221" s="1">
        <v>212000</v>
      </c>
      <c r="B221">
        <v>73.772999999999996</v>
      </c>
      <c r="C221">
        <v>-86.561999999999998</v>
      </c>
      <c r="D221">
        <v>4.4241999999999999</v>
      </c>
      <c r="E221">
        <v>-73.64</v>
      </c>
    </row>
    <row r="222" spans="1:5" x14ac:dyDescent="0.25">
      <c r="A222" s="1">
        <v>212100</v>
      </c>
      <c r="B222">
        <v>73.14</v>
      </c>
      <c r="C222">
        <v>-86.593999999999994</v>
      </c>
      <c r="D222">
        <v>4.3456000000000001</v>
      </c>
      <c r="E222">
        <v>-73.010999999999996</v>
      </c>
    </row>
    <row r="223" spans="1:5" x14ac:dyDescent="0.25">
      <c r="A223" s="1">
        <v>212200</v>
      </c>
      <c r="B223">
        <v>72.513000000000005</v>
      </c>
      <c r="C223">
        <v>-86.646000000000001</v>
      </c>
      <c r="D223">
        <v>4.2427999999999999</v>
      </c>
      <c r="E223">
        <v>-72.388999999999996</v>
      </c>
    </row>
    <row r="224" spans="1:5" x14ac:dyDescent="0.25">
      <c r="A224" s="1">
        <v>212300</v>
      </c>
      <c r="B224">
        <v>71.878</v>
      </c>
      <c r="C224">
        <v>-86.709000000000003</v>
      </c>
      <c r="D224">
        <v>4.1262999999999996</v>
      </c>
      <c r="E224">
        <v>-71.760000000000005</v>
      </c>
    </row>
    <row r="225" spans="1:5" x14ac:dyDescent="0.25">
      <c r="A225" s="1">
        <v>212400</v>
      </c>
      <c r="B225">
        <v>71.228999999999999</v>
      </c>
      <c r="C225">
        <v>-86.763999999999996</v>
      </c>
      <c r="D225">
        <v>4.0210999999999997</v>
      </c>
      <c r="E225">
        <v>-71.114999999999995</v>
      </c>
    </row>
    <row r="226" spans="1:5" x14ac:dyDescent="0.25">
      <c r="A226" s="1">
        <v>212500</v>
      </c>
      <c r="B226">
        <v>70.584000000000003</v>
      </c>
      <c r="C226">
        <v>-86.793999999999997</v>
      </c>
      <c r="D226">
        <v>3.9470000000000001</v>
      </c>
      <c r="E226">
        <v>-70.472999999999999</v>
      </c>
    </row>
    <row r="227" spans="1:5" x14ac:dyDescent="0.25">
      <c r="A227" s="1">
        <v>212600</v>
      </c>
      <c r="B227">
        <v>69.962000000000003</v>
      </c>
      <c r="C227">
        <v>-86.804000000000002</v>
      </c>
      <c r="D227">
        <v>3.9003000000000001</v>
      </c>
      <c r="E227">
        <v>-69.852999999999994</v>
      </c>
    </row>
    <row r="228" spans="1:5" x14ac:dyDescent="0.25">
      <c r="A228" s="1">
        <v>212700</v>
      </c>
      <c r="B228">
        <v>69.364999999999995</v>
      </c>
      <c r="C228">
        <v>-86.793999999999997</v>
      </c>
      <c r="D228">
        <v>3.8799000000000001</v>
      </c>
      <c r="E228">
        <v>-69.257000000000005</v>
      </c>
    </row>
    <row r="229" spans="1:5" x14ac:dyDescent="0.25">
      <c r="A229" s="1">
        <v>212800</v>
      </c>
      <c r="B229">
        <v>68.813999999999993</v>
      </c>
      <c r="C229">
        <v>-86.756</v>
      </c>
      <c r="D229">
        <v>3.8936999999999999</v>
      </c>
      <c r="E229">
        <v>-68.703999999999994</v>
      </c>
    </row>
    <row r="230" spans="1:5" x14ac:dyDescent="0.25">
      <c r="A230" s="1">
        <v>212900</v>
      </c>
      <c r="B230">
        <v>68.346000000000004</v>
      </c>
      <c r="C230">
        <v>-86.71</v>
      </c>
      <c r="D230">
        <v>3.9218999999999999</v>
      </c>
      <c r="E230">
        <v>-68.233999999999995</v>
      </c>
    </row>
    <row r="231" spans="1:5" x14ac:dyDescent="0.25">
      <c r="A231" s="1">
        <v>213000</v>
      </c>
      <c r="B231">
        <v>67.968999999999994</v>
      </c>
      <c r="C231">
        <v>-86.712000000000003</v>
      </c>
      <c r="D231">
        <v>3.8980999999999999</v>
      </c>
      <c r="E231">
        <v>-67.856999999999999</v>
      </c>
    </row>
    <row r="232" spans="1:5" x14ac:dyDescent="0.25">
      <c r="A232" s="1">
        <v>213100</v>
      </c>
      <c r="B232">
        <v>67.617000000000004</v>
      </c>
      <c r="C232">
        <v>-86.813999999999993</v>
      </c>
      <c r="D232">
        <v>3.7574999999999998</v>
      </c>
      <c r="E232">
        <v>-67.513000000000005</v>
      </c>
    </row>
    <row r="233" spans="1:5" x14ac:dyDescent="0.25">
      <c r="A233" s="1">
        <v>213200</v>
      </c>
      <c r="B233">
        <v>67.191999999999993</v>
      </c>
      <c r="C233">
        <v>-86.995000000000005</v>
      </c>
      <c r="D233">
        <v>3.5221</v>
      </c>
      <c r="E233">
        <v>-67.099999999999994</v>
      </c>
    </row>
    <row r="234" spans="1:5" x14ac:dyDescent="0.25">
      <c r="A234" s="1">
        <v>213300</v>
      </c>
      <c r="B234">
        <v>66.671000000000006</v>
      </c>
      <c r="C234">
        <v>-87.18</v>
      </c>
      <c r="D234">
        <v>3.2797000000000001</v>
      </c>
      <c r="E234">
        <v>-66.59</v>
      </c>
    </row>
    <row r="235" spans="1:5" x14ac:dyDescent="0.25">
      <c r="A235" s="1">
        <v>213400</v>
      </c>
      <c r="B235">
        <v>66.093999999999994</v>
      </c>
      <c r="C235">
        <v>-87.325000000000003</v>
      </c>
      <c r="D235">
        <v>3.0851999999999999</v>
      </c>
      <c r="E235">
        <v>-66.022000000000006</v>
      </c>
    </row>
    <row r="236" spans="1:5" x14ac:dyDescent="0.25">
      <c r="A236" s="1">
        <v>213500</v>
      </c>
      <c r="B236">
        <v>65.504999999999995</v>
      </c>
      <c r="C236">
        <v>-87.423000000000002</v>
      </c>
      <c r="D236">
        <v>2.9451000000000001</v>
      </c>
      <c r="E236">
        <v>-65.438000000000002</v>
      </c>
    </row>
    <row r="237" spans="1:5" x14ac:dyDescent="0.25">
      <c r="A237" s="1">
        <v>213600</v>
      </c>
      <c r="B237">
        <v>64.924999999999997</v>
      </c>
      <c r="C237">
        <v>-87.484999999999999</v>
      </c>
      <c r="D237">
        <v>2.8488000000000002</v>
      </c>
      <c r="E237">
        <v>-64.863</v>
      </c>
    </row>
    <row r="238" spans="1:5" x14ac:dyDescent="0.25">
      <c r="A238" s="1">
        <v>213700</v>
      </c>
      <c r="B238">
        <v>64.366</v>
      </c>
      <c r="C238">
        <v>-87.522000000000006</v>
      </c>
      <c r="D238">
        <v>2.7829999999999999</v>
      </c>
      <c r="E238">
        <v>-64.305000000000007</v>
      </c>
    </row>
    <row r="239" spans="1:5" x14ac:dyDescent="0.25">
      <c r="A239" s="1">
        <v>213800</v>
      </c>
      <c r="B239">
        <v>63.829000000000001</v>
      </c>
      <c r="C239">
        <v>-87.546999999999997</v>
      </c>
      <c r="D239">
        <v>2.7313000000000001</v>
      </c>
      <c r="E239">
        <v>-63.771000000000001</v>
      </c>
    </row>
    <row r="240" spans="1:5" x14ac:dyDescent="0.25">
      <c r="A240" s="1">
        <v>213900</v>
      </c>
      <c r="B240">
        <v>63.3</v>
      </c>
      <c r="C240">
        <v>-87.572999999999993</v>
      </c>
      <c r="D240">
        <v>2.6802999999999999</v>
      </c>
      <c r="E240">
        <v>-63.243000000000002</v>
      </c>
    </row>
    <row r="241" spans="1:5" x14ac:dyDescent="0.25">
      <c r="A241" s="1">
        <v>214000</v>
      </c>
      <c r="B241">
        <v>62.758000000000003</v>
      </c>
      <c r="C241">
        <v>-87.584999999999994</v>
      </c>
      <c r="D241">
        <v>2.6446000000000001</v>
      </c>
      <c r="E241">
        <v>-62.703000000000003</v>
      </c>
    </row>
    <row r="242" spans="1:5" x14ac:dyDescent="0.25">
      <c r="A242" s="1">
        <v>214100</v>
      </c>
      <c r="B242">
        <v>62.215000000000003</v>
      </c>
      <c r="C242">
        <v>-87.558999999999997</v>
      </c>
      <c r="D242">
        <v>2.6496</v>
      </c>
      <c r="E242">
        <v>-62.158999999999999</v>
      </c>
    </row>
    <row r="243" spans="1:5" x14ac:dyDescent="0.25">
      <c r="A243" s="1">
        <v>214200</v>
      </c>
      <c r="B243">
        <v>61.695999999999998</v>
      </c>
      <c r="C243">
        <v>-87.49</v>
      </c>
      <c r="D243">
        <v>2.702</v>
      </c>
      <c r="E243">
        <v>-61.637</v>
      </c>
    </row>
    <row r="244" spans="1:5" x14ac:dyDescent="0.25">
      <c r="A244" s="1">
        <v>214300</v>
      </c>
      <c r="B244">
        <v>61.222999999999999</v>
      </c>
      <c r="C244">
        <v>-87.388000000000005</v>
      </c>
      <c r="D244">
        <v>2.7906</v>
      </c>
      <c r="E244">
        <v>-61.158999999999999</v>
      </c>
    </row>
    <row r="245" spans="1:5" x14ac:dyDescent="0.25">
      <c r="A245" s="1">
        <v>214400</v>
      </c>
      <c r="B245">
        <v>60.804000000000002</v>
      </c>
      <c r="C245">
        <v>-87.275000000000006</v>
      </c>
      <c r="D245">
        <v>2.8912</v>
      </c>
      <c r="E245">
        <v>-60.734999999999999</v>
      </c>
    </row>
    <row r="246" spans="1:5" x14ac:dyDescent="0.25">
      <c r="A246" s="1">
        <v>214500</v>
      </c>
      <c r="B246">
        <v>60.430999999999997</v>
      </c>
      <c r="C246">
        <v>-87.168999999999997</v>
      </c>
      <c r="D246">
        <v>2.9843999999999999</v>
      </c>
      <c r="E246">
        <v>-60.357999999999997</v>
      </c>
    </row>
    <row r="247" spans="1:5" x14ac:dyDescent="0.25">
      <c r="A247" s="1">
        <v>214600</v>
      </c>
      <c r="B247">
        <v>60.091000000000001</v>
      </c>
      <c r="C247">
        <v>-87.085999999999999</v>
      </c>
      <c r="D247">
        <v>3.0552000000000001</v>
      </c>
      <c r="E247">
        <v>-60.012999999999998</v>
      </c>
    </row>
    <row r="248" spans="1:5" x14ac:dyDescent="0.25">
      <c r="A248" s="1">
        <v>214700</v>
      </c>
      <c r="B248">
        <v>59.752000000000002</v>
      </c>
      <c r="C248">
        <v>-87.019000000000005</v>
      </c>
      <c r="D248">
        <v>3.1074999999999999</v>
      </c>
      <c r="E248">
        <v>-59.670999999999999</v>
      </c>
    </row>
    <row r="249" spans="1:5" x14ac:dyDescent="0.25">
      <c r="A249" s="1">
        <v>214800</v>
      </c>
      <c r="B249">
        <v>59.417000000000002</v>
      </c>
      <c r="C249">
        <v>-86.933999999999997</v>
      </c>
      <c r="D249">
        <v>3.1778</v>
      </c>
      <c r="E249">
        <v>-59.332000000000001</v>
      </c>
    </row>
    <row r="250" spans="1:5" x14ac:dyDescent="0.25">
      <c r="A250" s="1">
        <v>214900</v>
      </c>
      <c r="B250">
        <v>59.124000000000002</v>
      </c>
      <c r="C250">
        <v>-86.828000000000003</v>
      </c>
      <c r="D250">
        <v>3.2719999999999998</v>
      </c>
      <c r="E250">
        <v>-59.033999999999999</v>
      </c>
    </row>
    <row r="251" spans="1:5" x14ac:dyDescent="0.25">
      <c r="A251" s="1">
        <v>215000</v>
      </c>
      <c r="B251">
        <v>58.893000000000001</v>
      </c>
      <c r="C251">
        <v>-86.73</v>
      </c>
      <c r="D251">
        <v>3.3589000000000002</v>
      </c>
      <c r="E251">
        <v>-58.796999999999997</v>
      </c>
    </row>
    <row r="252" spans="1:5" x14ac:dyDescent="0.25">
      <c r="A252" s="1">
        <v>215100</v>
      </c>
      <c r="B252">
        <v>58.716000000000001</v>
      </c>
      <c r="C252">
        <v>-86.68</v>
      </c>
      <c r="D252">
        <v>3.4007000000000001</v>
      </c>
      <c r="E252">
        <v>-58.616999999999997</v>
      </c>
    </row>
    <row r="253" spans="1:5" x14ac:dyDescent="0.25">
      <c r="A253" s="1">
        <v>215200</v>
      </c>
      <c r="B253">
        <v>58.55</v>
      </c>
      <c r="C253">
        <v>-86.701999999999998</v>
      </c>
      <c r="D253">
        <v>3.3685</v>
      </c>
      <c r="E253">
        <v>-58.453000000000003</v>
      </c>
    </row>
    <row r="254" spans="1:5" x14ac:dyDescent="0.25">
      <c r="A254" s="1">
        <v>215300</v>
      </c>
      <c r="B254">
        <v>58.348999999999997</v>
      </c>
      <c r="C254">
        <v>-86.771000000000001</v>
      </c>
      <c r="D254">
        <v>3.2869999999999999</v>
      </c>
      <c r="E254">
        <v>-58.256</v>
      </c>
    </row>
    <row r="255" spans="1:5" x14ac:dyDescent="0.25">
      <c r="A255" s="1">
        <v>215400</v>
      </c>
      <c r="B255">
        <v>58.124000000000002</v>
      </c>
      <c r="C255">
        <v>-86.846999999999994</v>
      </c>
      <c r="D255">
        <v>3.1974</v>
      </c>
      <c r="E255">
        <v>-58.036000000000001</v>
      </c>
    </row>
    <row r="256" spans="1:5" x14ac:dyDescent="0.25">
      <c r="A256" s="1">
        <v>215500</v>
      </c>
      <c r="B256">
        <v>57.898000000000003</v>
      </c>
      <c r="C256">
        <v>-86.94</v>
      </c>
      <c r="D256">
        <v>3.0908000000000002</v>
      </c>
      <c r="E256">
        <v>-57.816000000000003</v>
      </c>
    </row>
    <row r="257" spans="1:5" x14ac:dyDescent="0.25">
      <c r="A257" s="1">
        <v>215600</v>
      </c>
      <c r="B257">
        <v>57.646999999999998</v>
      </c>
      <c r="C257">
        <v>-87.069000000000003</v>
      </c>
      <c r="D257">
        <v>2.9479000000000002</v>
      </c>
      <c r="E257">
        <v>-57.570999999999998</v>
      </c>
    </row>
    <row r="258" spans="1:5" x14ac:dyDescent="0.25">
      <c r="A258" s="1">
        <v>215700</v>
      </c>
      <c r="B258">
        <v>57.343000000000004</v>
      </c>
      <c r="C258">
        <v>-87.200999999999993</v>
      </c>
      <c r="D258">
        <v>2.7999000000000001</v>
      </c>
      <c r="E258">
        <v>-57.274000000000001</v>
      </c>
    </row>
    <row r="259" spans="1:5" x14ac:dyDescent="0.25">
      <c r="A259" s="1">
        <v>215800</v>
      </c>
      <c r="B259">
        <v>57.006</v>
      </c>
      <c r="C259">
        <v>-87.3</v>
      </c>
      <c r="D259">
        <v>2.6855000000000002</v>
      </c>
      <c r="E259">
        <v>-56.942999999999998</v>
      </c>
    </row>
    <row r="260" spans="1:5" x14ac:dyDescent="0.25">
      <c r="A260" s="1">
        <v>215900</v>
      </c>
      <c r="B260">
        <v>56.671999999999997</v>
      </c>
      <c r="C260">
        <v>-87.363</v>
      </c>
      <c r="D260">
        <v>2.6076999999999999</v>
      </c>
      <c r="E260">
        <v>-56.612000000000002</v>
      </c>
    </row>
    <row r="261" spans="1:5" x14ac:dyDescent="0.25">
      <c r="A261" s="1">
        <v>216000</v>
      </c>
      <c r="B261">
        <v>56.353000000000002</v>
      </c>
      <c r="C261">
        <v>-87.41</v>
      </c>
      <c r="D261">
        <v>2.5465</v>
      </c>
      <c r="E261">
        <v>-56.295999999999999</v>
      </c>
    </row>
    <row r="262" spans="1:5" x14ac:dyDescent="0.25">
      <c r="A262" s="1">
        <v>216100</v>
      </c>
      <c r="B262">
        <v>56.043999999999997</v>
      </c>
      <c r="C262">
        <v>-87.453000000000003</v>
      </c>
      <c r="D262">
        <v>2.4908999999999999</v>
      </c>
      <c r="E262">
        <v>-55.988999999999997</v>
      </c>
    </row>
    <row r="263" spans="1:5" x14ac:dyDescent="0.25">
      <c r="A263" s="1">
        <v>216200</v>
      </c>
      <c r="B263">
        <v>55.744</v>
      </c>
      <c r="C263">
        <v>-87.486999999999995</v>
      </c>
      <c r="D263">
        <v>2.4445999999999999</v>
      </c>
      <c r="E263">
        <v>-55.691000000000003</v>
      </c>
    </row>
    <row r="264" spans="1:5" x14ac:dyDescent="0.25">
      <c r="A264" s="1">
        <v>216300</v>
      </c>
      <c r="B264">
        <v>55.463000000000001</v>
      </c>
      <c r="C264">
        <v>-87.521000000000001</v>
      </c>
      <c r="D264">
        <v>2.3992</v>
      </c>
      <c r="E264">
        <v>-55.411000000000001</v>
      </c>
    </row>
    <row r="265" spans="1:5" x14ac:dyDescent="0.25">
      <c r="A265" s="1">
        <v>216400</v>
      </c>
      <c r="B265">
        <v>55.191000000000003</v>
      </c>
      <c r="C265">
        <v>-87.572000000000003</v>
      </c>
      <c r="D265">
        <v>2.3380000000000001</v>
      </c>
      <c r="E265">
        <v>-55.140999999999998</v>
      </c>
    </row>
    <row r="266" spans="1:5" x14ac:dyDescent="0.25">
      <c r="A266" s="1">
        <v>216500</v>
      </c>
      <c r="B266">
        <v>54.91</v>
      </c>
      <c r="C266">
        <v>-87.634</v>
      </c>
      <c r="D266">
        <v>2.2671000000000001</v>
      </c>
      <c r="E266">
        <v>-54.863</v>
      </c>
    </row>
    <row r="267" spans="1:5" x14ac:dyDescent="0.25">
      <c r="A267" s="1">
        <v>216600</v>
      </c>
      <c r="B267">
        <v>54.624000000000002</v>
      </c>
      <c r="C267">
        <v>-87.692999999999998</v>
      </c>
      <c r="D267">
        <v>2.1991999999999998</v>
      </c>
      <c r="E267">
        <v>-54.579000000000001</v>
      </c>
    </row>
    <row r="268" spans="1:5" x14ac:dyDescent="0.25">
      <c r="A268" s="1">
        <v>216700</v>
      </c>
      <c r="B268">
        <v>54.338999999999999</v>
      </c>
      <c r="C268">
        <v>-87.754999999999995</v>
      </c>
      <c r="D268">
        <v>2.1284000000000001</v>
      </c>
      <c r="E268">
        <v>-54.296999999999997</v>
      </c>
    </row>
    <row r="269" spans="1:5" x14ac:dyDescent="0.25">
      <c r="A269" s="1">
        <v>216800</v>
      </c>
      <c r="B269">
        <v>54.045000000000002</v>
      </c>
      <c r="C269">
        <v>-87.825999999999993</v>
      </c>
      <c r="D269">
        <v>2.0501999999999998</v>
      </c>
      <c r="E269">
        <v>-54.006</v>
      </c>
    </row>
    <row r="270" spans="1:5" x14ac:dyDescent="0.25">
      <c r="A270" s="1">
        <v>216900</v>
      </c>
      <c r="B270">
        <v>53.734999999999999</v>
      </c>
      <c r="C270">
        <v>-87.891999999999996</v>
      </c>
      <c r="D270">
        <v>1.9770000000000001</v>
      </c>
      <c r="E270">
        <v>-53.698999999999998</v>
      </c>
    </row>
    <row r="271" spans="1:5" x14ac:dyDescent="0.25">
      <c r="A271" s="1">
        <v>217000</v>
      </c>
      <c r="B271">
        <v>53.415999999999997</v>
      </c>
      <c r="C271">
        <v>-87.941000000000003</v>
      </c>
      <c r="D271">
        <v>1.9196</v>
      </c>
      <c r="E271">
        <v>-53.381</v>
      </c>
    </row>
    <row r="272" spans="1:5" x14ac:dyDescent="0.25">
      <c r="A272" s="1">
        <v>217100</v>
      </c>
      <c r="B272">
        <v>53.097000000000001</v>
      </c>
      <c r="C272">
        <v>-87.971999999999994</v>
      </c>
      <c r="D272">
        <v>1.879</v>
      </c>
      <c r="E272">
        <v>-53.063000000000002</v>
      </c>
    </row>
    <row r="273" spans="1:5" x14ac:dyDescent="0.25">
      <c r="A273" s="1">
        <v>217200</v>
      </c>
      <c r="B273">
        <v>52.783000000000001</v>
      </c>
      <c r="C273">
        <v>-87.986999999999995</v>
      </c>
      <c r="D273">
        <v>1.8540000000000001</v>
      </c>
      <c r="E273">
        <v>-52.75</v>
      </c>
    </row>
    <row r="274" spans="1:5" x14ac:dyDescent="0.25">
      <c r="A274" s="1">
        <v>217300</v>
      </c>
      <c r="B274">
        <v>52.481999999999999</v>
      </c>
      <c r="C274">
        <v>-87.991</v>
      </c>
      <c r="D274">
        <v>1.8394999999999999</v>
      </c>
      <c r="E274">
        <v>-52.45</v>
      </c>
    </row>
    <row r="275" spans="1:5" x14ac:dyDescent="0.25">
      <c r="A275" s="1">
        <v>217400</v>
      </c>
      <c r="B275">
        <v>52.192</v>
      </c>
      <c r="C275">
        <v>-87.997</v>
      </c>
      <c r="D275">
        <v>1.8238000000000001</v>
      </c>
      <c r="E275">
        <v>-52.16</v>
      </c>
    </row>
    <row r="276" spans="1:5" x14ac:dyDescent="0.25">
      <c r="A276" s="1">
        <v>217500</v>
      </c>
      <c r="B276">
        <v>51.899000000000001</v>
      </c>
      <c r="C276">
        <v>-88.007999999999996</v>
      </c>
      <c r="D276">
        <v>1.8037000000000001</v>
      </c>
      <c r="E276">
        <v>-51.868000000000002</v>
      </c>
    </row>
    <row r="277" spans="1:5" x14ac:dyDescent="0.25">
      <c r="A277" s="1">
        <v>217600</v>
      </c>
      <c r="B277">
        <v>51.597000000000001</v>
      </c>
      <c r="C277">
        <v>-88.007999999999996</v>
      </c>
      <c r="D277">
        <v>1.7935000000000001</v>
      </c>
      <c r="E277">
        <v>-51.566000000000003</v>
      </c>
    </row>
    <row r="278" spans="1:5" x14ac:dyDescent="0.25">
      <c r="A278" s="1">
        <v>217700</v>
      </c>
      <c r="B278">
        <v>51.296999999999997</v>
      </c>
      <c r="C278">
        <v>-87.983999999999995</v>
      </c>
      <c r="D278">
        <v>1.8045</v>
      </c>
      <c r="E278">
        <v>-51.265000000000001</v>
      </c>
    </row>
    <row r="279" spans="1:5" x14ac:dyDescent="0.25">
      <c r="A279" s="1">
        <v>217800</v>
      </c>
      <c r="B279">
        <v>51.011000000000003</v>
      </c>
      <c r="C279">
        <v>-87.938999999999993</v>
      </c>
      <c r="D279">
        <v>1.8343</v>
      </c>
      <c r="E279">
        <v>-50.978000000000002</v>
      </c>
    </row>
    <row r="280" spans="1:5" x14ac:dyDescent="0.25">
      <c r="A280" s="1">
        <v>217900</v>
      </c>
      <c r="B280">
        <v>50.746000000000002</v>
      </c>
      <c r="C280">
        <v>-87.881</v>
      </c>
      <c r="D280">
        <v>1.8761000000000001</v>
      </c>
      <c r="E280">
        <v>-50.712000000000003</v>
      </c>
    </row>
    <row r="281" spans="1:5" x14ac:dyDescent="0.25">
      <c r="A281" s="1">
        <v>218000</v>
      </c>
      <c r="B281">
        <v>50.509</v>
      </c>
      <c r="C281">
        <v>-87.819000000000003</v>
      </c>
      <c r="D281">
        <v>1.9218999999999999</v>
      </c>
      <c r="E281">
        <v>-50.472000000000001</v>
      </c>
    </row>
    <row r="282" spans="1:5" x14ac:dyDescent="0.25">
      <c r="A282" s="1">
        <v>218100</v>
      </c>
      <c r="B282">
        <v>50.298000000000002</v>
      </c>
      <c r="C282">
        <v>-87.772999999999996</v>
      </c>
      <c r="D282">
        <v>1.9547000000000001</v>
      </c>
      <c r="E282">
        <v>-50.26</v>
      </c>
    </row>
    <row r="283" spans="1:5" x14ac:dyDescent="0.25">
      <c r="A283" s="1">
        <v>218200</v>
      </c>
      <c r="B283">
        <v>50.098999999999997</v>
      </c>
      <c r="C283">
        <v>-87.757000000000005</v>
      </c>
      <c r="D283">
        <v>1.9603999999999999</v>
      </c>
      <c r="E283">
        <v>-50.061</v>
      </c>
    </row>
    <row r="284" spans="1:5" x14ac:dyDescent="0.25">
      <c r="A284" s="1">
        <v>218300</v>
      </c>
      <c r="B284">
        <v>49.889000000000003</v>
      </c>
      <c r="C284">
        <v>-87.769000000000005</v>
      </c>
      <c r="D284">
        <v>1.9418</v>
      </c>
      <c r="E284">
        <v>-49.851999999999997</v>
      </c>
    </row>
    <row r="285" spans="1:5" x14ac:dyDescent="0.25">
      <c r="A285" s="1">
        <v>218400</v>
      </c>
      <c r="B285">
        <v>49.66</v>
      </c>
      <c r="C285">
        <v>-87.789000000000001</v>
      </c>
      <c r="D285">
        <v>1.9157</v>
      </c>
      <c r="E285">
        <v>-49.622999999999998</v>
      </c>
    </row>
    <row r="286" spans="1:5" x14ac:dyDescent="0.25">
      <c r="A286" s="1">
        <v>218500</v>
      </c>
      <c r="B286">
        <v>49.414999999999999</v>
      </c>
      <c r="C286">
        <v>-87.798000000000002</v>
      </c>
      <c r="D286">
        <v>1.8986000000000001</v>
      </c>
      <c r="E286">
        <v>-49.378999999999998</v>
      </c>
    </row>
    <row r="287" spans="1:5" x14ac:dyDescent="0.25">
      <c r="A287" s="1">
        <v>218600</v>
      </c>
      <c r="B287">
        <v>49.17</v>
      </c>
      <c r="C287">
        <v>-87.790999999999997</v>
      </c>
      <c r="D287">
        <v>1.8956999999999999</v>
      </c>
      <c r="E287">
        <v>-49.133000000000003</v>
      </c>
    </row>
    <row r="288" spans="1:5" x14ac:dyDescent="0.25">
      <c r="A288" s="1">
        <v>218700</v>
      </c>
      <c r="B288">
        <v>48.930999999999997</v>
      </c>
      <c r="C288">
        <v>-87.775000000000006</v>
      </c>
      <c r="D288">
        <v>1.8996999999999999</v>
      </c>
      <c r="E288">
        <v>-48.893999999999998</v>
      </c>
    </row>
    <row r="289" spans="1:5" x14ac:dyDescent="0.25">
      <c r="A289" s="1">
        <v>218800</v>
      </c>
      <c r="B289">
        <v>48.697000000000003</v>
      </c>
      <c r="C289">
        <v>-87.757000000000005</v>
      </c>
      <c r="D289">
        <v>1.9055</v>
      </c>
      <c r="E289">
        <v>-48.66</v>
      </c>
    </row>
    <row r="290" spans="1:5" x14ac:dyDescent="0.25">
      <c r="A290" s="1">
        <v>218900</v>
      </c>
      <c r="B290">
        <v>48.468000000000004</v>
      </c>
      <c r="C290">
        <v>-87.738</v>
      </c>
      <c r="D290">
        <v>1.9127000000000001</v>
      </c>
      <c r="E290">
        <v>-48.43</v>
      </c>
    </row>
    <row r="291" spans="1:5" x14ac:dyDescent="0.25">
      <c r="A291" s="1">
        <v>219000</v>
      </c>
      <c r="B291">
        <v>48.241</v>
      </c>
      <c r="C291">
        <v>-87.725999999999999</v>
      </c>
      <c r="D291">
        <v>1.9142999999999999</v>
      </c>
      <c r="E291">
        <v>-48.203000000000003</v>
      </c>
    </row>
    <row r="292" spans="1:5" x14ac:dyDescent="0.25">
      <c r="A292" s="1">
        <v>219100</v>
      </c>
      <c r="B292">
        <v>48.003999999999998</v>
      </c>
      <c r="C292">
        <v>-87.718999999999994</v>
      </c>
      <c r="D292">
        <v>1.9109</v>
      </c>
      <c r="E292">
        <v>-47.966000000000001</v>
      </c>
    </row>
    <row r="293" spans="1:5" x14ac:dyDescent="0.25">
      <c r="A293" s="1">
        <v>219200</v>
      </c>
      <c r="B293">
        <v>47.753999999999998</v>
      </c>
      <c r="C293">
        <v>-87.697999999999993</v>
      </c>
      <c r="D293">
        <v>1.9184000000000001</v>
      </c>
      <c r="E293">
        <v>-47.715000000000003</v>
      </c>
    </row>
    <row r="294" spans="1:5" x14ac:dyDescent="0.25">
      <c r="A294" s="1">
        <v>219300</v>
      </c>
      <c r="B294">
        <v>47.503999999999998</v>
      </c>
      <c r="C294">
        <v>-87.650999999999996</v>
      </c>
      <c r="D294">
        <v>1.9468000000000001</v>
      </c>
      <c r="E294">
        <v>-47.463999999999999</v>
      </c>
    </row>
    <row r="295" spans="1:5" x14ac:dyDescent="0.25">
      <c r="A295" s="1">
        <v>219400</v>
      </c>
      <c r="B295">
        <v>47.268999999999998</v>
      </c>
      <c r="C295">
        <v>-87.588999999999999</v>
      </c>
      <c r="D295">
        <v>1.9883</v>
      </c>
      <c r="E295">
        <v>-47.228000000000002</v>
      </c>
    </row>
    <row r="296" spans="1:5" x14ac:dyDescent="0.25">
      <c r="A296" s="1">
        <v>219500</v>
      </c>
      <c r="B296">
        <v>47.045999999999999</v>
      </c>
      <c r="C296">
        <v>-87.53</v>
      </c>
      <c r="D296">
        <v>2.0272000000000001</v>
      </c>
      <c r="E296">
        <v>-47.003</v>
      </c>
    </row>
    <row r="297" spans="1:5" x14ac:dyDescent="0.25">
      <c r="A297" s="1">
        <v>219600</v>
      </c>
      <c r="B297">
        <v>46.817999999999998</v>
      </c>
      <c r="C297">
        <v>-87.475999999999999</v>
      </c>
      <c r="D297">
        <v>2.0617000000000001</v>
      </c>
      <c r="E297">
        <v>-46.773000000000003</v>
      </c>
    </row>
    <row r="298" spans="1:5" x14ac:dyDescent="0.25">
      <c r="A298" s="1">
        <v>219700</v>
      </c>
      <c r="B298">
        <v>46.58</v>
      </c>
      <c r="C298">
        <v>-87.406000000000006</v>
      </c>
      <c r="D298">
        <v>2.1078000000000001</v>
      </c>
      <c r="E298">
        <v>-46.531999999999996</v>
      </c>
    </row>
    <row r="299" spans="1:5" x14ac:dyDescent="0.25">
      <c r="A299" s="1">
        <v>219800</v>
      </c>
      <c r="B299">
        <v>46.341000000000001</v>
      </c>
      <c r="C299">
        <v>-87.307000000000002</v>
      </c>
      <c r="D299">
        <v>2.1775000000000002</v>
      </c>
      <c r="E299">
        <v>-46.29</v>
      </c>
    </row>
    <row r="300" spans="1:5" x14ac:dyDescent="0.25">
      <c r="A300" s="1">
        <v>219900</v>
      </c>
      <c r="B300">
        <v>46.115000000000002</v>
      </c>
      <c r="C300">
        <v>-87.176000000000002</v>
      </c>
      <c r="D300">
        <v>2.2721</v>
      </c>
      <c r="E300">
        <v>-46.058999999999997</v>
      </c>
    </row>
    <row r="301" spans="1:5" x14ac:dyDescent="0.25">
      <c r="A301" s="1">
        <v>220000</v>
      </c>
      <c r="B301">
        <v>45.908000000000001</v>
      </c>
      <c r="C301">
        <v>-87.013000000000005</v>
      </c>
      <c r="D301">
        <v>2.3919999999999999</v>
      </c>
      <c r="E301">
        <v>-45.845999999999997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354C5CD3-35F4-4654-92A4-61A7B2DE4F40}"/>
</file>

<file path=customXml/itemProps2.xml><?xml version="1.0" encoding="utf-8"?>
<ds:datastoreItem xmlns:ds="http://schemas.openxmlformats.org/officeDocument/2006/customXml" ds:itemID="{A7D78634-3180-4DA9-A8AD-C935E2441C53}"/>
</file>

<file path=customXml/itemProps3.xml><?xml version="1.0" encoding="utf-8"?>
<ds:datastoreItem xmlns:ds="http://schemas.openxmlformats.org/officeDocument/2006/customXml" ds:itemID="{114B3F85-D1C0-439A-95BE-563B8A9462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2025-06-07T18:52:35Z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