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4BY2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<sst xmlns="http://schemas.openxmlformats.org/spreadsheetml/2006/main" count="5" uniqueCount="5">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</sst>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'[1]3BY28'!$A$2:$A$301</c:f>
              <c:numCache>
                <c:formatCode>General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'[1]3BY28'!$D$2:$D$301</c:f>
              <c:numCache>
                <c:formatCode>General</c:formatCode>
                <c:ptCount val="300"/>
                <c:pt idx="0">
                  <c:v>3.4458000000000002</c:v>
                </c:pt>
                <c:pt idx="1">
                  <c:v>3.6139999999999999</c:v>
                </c:pt>
                <c:pt idx="2">
                  <c:v>3.6562999999999999</c:v>
                </c:pt>
                <c:pt idx="3">
                  <c:v>3.5754000000000001</c:v>
                </c:pt>
                <c:pt idx="4">
                  <c:v>3.4506999999999999</c:v>
                </c:pt>
                <c:pt idx="5">
                  <c:v>3.3370000000000002</c:v>
                </c:pt>
                <c:pt idx="6">
                  <c:v>3.2765</c:v>
                </c:pt>
                <c:pt idx="7">
                  <c:v>3.2843</c:v>
                </c:pt>
                <c:pt idx="8">
                  <c:v>3.3573</c:v>
                </c:pt>
                <c:pt idx="9">
                  <c:v>3.4731999999999998</c:v>
                </c:pt>
                <c:pt idx="10">
                  <c:v>3.5598999999999998</c:v>
                </c:pt>
                <c:pt idx="11">
                  <c:v>3.5695000000000001</c:v>
                </c:pt>
                <c:pt idx="12">
                  <c:v>3.5284</c:v>
                </c:pt>
                <c:pt idx="13">
                  <c:v>3.5007999999999999</c:v>
                </c:pt>
                <c:pt idx="14">
                  <c:v>3.5255999999999998</c:v>
                </c:pt>
                <c:pt idx="15">
                  <c:v>3.6288</c:v>
                </c:pt>
                <c:pt idx="16">
                  <c:v>3.8231000000000002</c:v>
                </c:pt>
                <c:pt idx="17">
                  <c:v>4.0408999999999997</c:v>
                </c:pt>
                <c:pt idx="18">
                  <c:v>4.1863000000000001</c:v>
                </c:pt>
                <c:pt idx="19">
                  <c:v>4.2439999999999998</c:v>
                </c:pt>
                <c:pt idx="20">
                  <c:v>4.2594000000000003</c:v>
                </c:pt>
                <c:pt idx="21">
                  <c:v>4.2897999999999996</c:v>
                </c:pt>
                <c:pt idx="22">
                  <c:v>4.3346999999999998</c:v>
                </c:pt>
                <c:pt idx="23">
                  <c:v>4.3487</c:v>
                </c:pt>
                <c:pt idx="24">
                  <c:v>4.3293999999999997</c:v>
                </c:pt>
                <c:pt idx="25">
                  <c:v>4.3315999999999999</c:v>
                </c:pt>
                <c:pt idx="26">
                  <c:v>4.4009</c:v>
                </c:pt>
                <c:pt idx="27">
                  <c:v>4.5566000000000004</c:v>
                </c:pt>
                <c:pt idx="28">
                  <c:v>4.7809999999999997</c:v>
                </c:pt>
                <c:pt idx="29">
                  <c:v>5.0258000000000003</c:v>
                </c:pt>
                <c:pt idx="30">
                  <c:v>5.2355999999999998</c:v>
                </c:pt>
                <c:pt idx="31">
                  <c:v>5.3929</c:v>
                </c:pt>
                <c:pt idx="32">
                  <c:v>5.5519999999999996</c:v>
                </c:pt>
                <c:pt idx="33">
                  <c:v>5.7359999999999998</c:v>
                </c:pt>
                <c:pt idx="34">
                  <c:v>5.9249999999999998</c:v>
                </c:pt>
                <c:pt idx="35">
                  <c:v>6.1374000000000004</c:v>
                </c:pt>
                <c:pt idx="36">
                  <c:v>6.4013</c:v>
                </c:pt>
                <c:pt idx="37">
                  <c:v>6.7502000000000004</c:v>
                </c:pt>
                <c:pt idx="38">
                  <c:v>7.23</c:v>
                </c:pt>
                <c:pt idx="39">
                  <c:v>7.7431000000000001</c:v>
                </c:pt>
                <c:pt idx="40">
                  <c:v>8.0360999999999994</c:v>
                </c:pt>
                <c:pt idx="41">
                  <c:v>8.0587999999999997</c:v>
                </c:pt>
                <c:pt idx="42">
                  <c:v>8.0342000000000002</c:v>
                </c:pt>
                <c:pt idx="43">
                  <c:v>8.1280999999999999</c:v>
                </c:pt>
                <c:pt idx="44">
                  <c:v>8.3741000000000003</c:v>
                </c:pt>
                <c:pt idx="45">
                  <c:v>8.7680000000000007</c:v>
                </c:pt>
                <c:pt idx="46">
                  <c:v>9.2621000000000002</c:v>
                </c:pt>
                <c:pt idx="47">
                  <c:v>9.8341999999999992</c:v>
                </c:pt>
                <c:pt idx="48">
                  <c:v>10.6</c:v>
                </c:pt>
                <c:pt idx="49">
                  <c:v>11.657</c:v>
                </c:pt>
                <c:pt idx="50">
                  <c:v>12.911</c:v>
                </c:pt>
                <c:pt idx="51">
                  <c:v>14.021000000000001</c:v>
                </c:pt>
                <c:pt idx="52">
                  <c:v>14.541</c:v>
                </c:pt>
                <c:pt idx="53">
                  <c:v>14.512</c:v>
                </c:pt>
                <c:pt idx="54">
                  <c:v>14.385999999999999</c:v>
                </c:pt>
                <c:pt idx="55">
                  <c:v>14.473000000000001</c:v>
                </c:pt>
                <c:pt idx="56">
                  <c:v>14.877000000000001</c:v>
                </c:pt>
                <c:pt idx="57">
                  <c:v>15.583</c:v>
                </c:pt>
                <c:pt idx="58">
                  <c:v>16.619</c:v>
                </c:pt>
                <c:pt idx="59">
                  <c:v>17.98</c:v>
                </c:pt>
                <c:pt idx="60">
                  <c:v>19.77</c:v>
                </c:pt>
                <c:pt idx="61">
                  <c:v>22.135000000000002</c:v>
                </c:pt>
                <c:pt idx="62">
                  <c:v>24.913</c:v>
                </c:pt>
                <c:pt idx="63">
                  <c:v>27.824999999999999</c:v>
                </c:pt>
                <c:pt idx="64">
                  <c:v>30.587</c:v>
                </c:pt>
                <c:pt idx="65">
                  <c:v>32.633000000000003</c:v>
                </c:pt>
                <c:pt idx="66">
                  <c:v>33.755000000000003</c:v>
                </c:pt>
                <c:pt idx="67">
                  <c:v>34.523000000000003</c:v>
                </c:pt>
                <c:pt idx="68">
                  <c:v>35.377000000000002</c:v>
                </c:pt>
                <c:pt idx="69">
                  <c:v>36.43</c:v>
                </c:pt>
                <c:pt idx="70">
                  <c:v>38.469000000000001</c:v>
                </c:pt>
                <c:pt idx="71">
                  <c:v>42.061999999999998</c:v>
                </c:pt>
                <c:pt idx="72">
                  <c:v>46.624000000000002</c:v>
                </c:pt>
                <c:pt idx="73">
                  <c:v>51.65</c:v>
                </c:pt>
                <c:pt idx="74">
                  <c:v>57.32</c:v>
                </c:pt>
                <c:pt idx="75">
                  <c:v>63.039000000000001</c:v>
                </c:pt>
                <c:pt idx="76">
                  <c:v>67.147999999999996</c:v>
                </c:pt>
                <c:pt idx="77">
                  <c:v>69.147000000000006</c:v>
                </c:pt>
                <c:pt idx="78">
                  <c:v>70.596999999999994</c:v>
                </c:pt>
                <c:pt idx="79">
                  <c:v>73.006</c:v>
                </c:pt>
                <c:pt idx="80">
                  <c:v>77.656999999999996</c:v>
                </c:pt>
                <c:pt idx="81">
                  <c:v>85.462999999999994</c:v>
                </c:pt>
                <c:pt idx="82">
                  <c:v>96.605000000000004</c:v>
                </c:pt>
                <c:pt idx="83">
                  <c:v>110.7</c:v>
                </c:pt>
                <c:pt idx="84">
                  <c:v>127.17</c:v>
                </c:pt>
                <c:pt idx="85">
                  <c:v>145.43</c:v>
                </c:pt>
                <c:pt idx="86">
                  <c:v>164.97</c:v>
                </c:pt>
                <c:pt idx="87">
                  <c:v>186.7</c:v>
                </c:pt>
                <c:pt idx="88">
                  <c:v>210.94</c:v>
                </c:pt>
                <c:pt idx="89">
                  <c:v>234.78</c:v>
                </c:pt>
                <c:pt idx="90">
                  <c:v>255.16</c:v>
                </c:pt>
                <c:pt idx="91">
                  <c:v>269.64999999999998</c:v>
                </c:pt>
                <c:pt idx="92">
                  <c:v>274.92</c:v>
                </c:pt>
                <c:pt idx="93">
                  <c:v>270.11</c:v>
                </c:pt>
                <c:pt idx="94">
                  <c:v>254.86</c:v>
                </c:pt>
                <c:pt idx="95">
                  <c:v>234.63</c:v>
                </c:pt>
                <c:pt idx="96">
                  <c:v>217.76</c:v>
                </c:pt>
                <c:pt idx="97">
                  <c:v>206.78</c:v>
                </c:pt>
                <c:pt idx="98">
                  <c:v>198.64</c:v>
                </c:pt>
                <c:pt idx="99">
                  <c:v>186.84</c:v>
                </c:pt>
                <c:pt idx="100">
                  <c:v>169</c:v>
                </c:pt>
                <c:pt idx="101">
                  <c:v>147.97</c:v>
                </c:pt>
                <c:pt idx="102">
                  <c:v>128.91</c:v>
                </c:pt>
                <c:pt idx="103">
                  <c:v>114.11</c:v>
                </c:pt>
                <c:pt idx="104">
                  <c:v>102.4</c:v>
                </c:pt>
                <c:pt idx="105">
                  <c:v>92.713999999999999</c:v>
                </c:pt>
                <c:pt idx="106">
                  <c:v>85.147999999999996</c:v>
                </c:pt>
                <c:pt idx="107">
                  <c:v>80.363</c:v>
                </c:pt>
                <c:pt idx="108">
                  <c:v>78.263999999999996</c:v>
                </c:pt>
                <c:pt idx="109">
                  <c:v>78.147000000000006</c:v>
                </c:pt>
                <c:pt idx="110">
                  <c:v>79.356999999999999</c:v>
                </c:pt>
                <c:pt idx="111">
                  <c:v>81.256</c:v>
                </c:pt>
                <c:pt idx="112">
                  <c:v>82.944000000000003</c:v>
                </c:pt>
                <c:pt idx="113">
                  <c:v>82.869</c:v>
                </c:pt>
                <c:pt idx="114">
                  <c:v>79.188999999999993</c:v>
                </c:pt>
                <c:pt idx="115">
                  <c:v>71.522999999999996</c:v>
                </c:pt>
                <c:pt idx="116">
                  <c:v>62.139000000000003</c:v>
                </c:pt>
                <c:pt idx="117">
                  <c:v>53.448</c:v>
                </c:pt>
                <c:pt idx="118">
                  <c:v>46.49</c:v>
                </c:pt>
                <c:pt idx="119">
                  <c:v>41.317</c:v>
                </c:pt>
                <c:pt idx="120">
                  <c:v>37.631999999999998</c:v>
                </c:pt>
                <c:pt idx="121">
                  <c:v>35.25</c:v>
                </c:pt>
                <c:pt idx="122">
                  <c:v>33.738</c:v>
                </c:pt>
                <c:pt idx="123">
                  <c:v>32.360999999999997</c:v>
                </c:pt>
                <c:pt idx="124">
                  <c:v>30.815999999999999</c:v>
                </c:pt>
                <c:pt idx="125">
                  <c:v>29.411000000000001</c:v>
                </c:pt>
                <c:pt idx="126">
                  <c:v>28.396000000000001</c:v>
                </c:pt>
                <c:pt idx="127">
                  <c:v>27.577999999999999</c:v>
                </c:pt>
                <c:pt idx="128">
                  <c:v>26.59</c:v>
                </c:pt>
                <c:pt idx="129">
                  <c:v>25.481000000000002</c:v>
                </c:pt>
                <c:pt idx="130">
                  <c:v>24.613</c:v>
                </c:pt>
                <c:pt idx="131">
                  <c:v>24.122</c:v>
                </c:pt>
                <c:pt idx="132">
                  <c:v>23.997</c:v>
                </c:pt>
                <c:pt idx="133">
                  <c:v>24.373999999999999</c:v>
                </c:pt>
                <c:pt idx="134">
                  <c:v>25.373999999999999</c:v>
                </c:pt>
                <c:pt idx="135">
                  <c:v>26.853999999999999</c:v>
                </c:pt>
                <c:pt idx="136">
                  <c:v>28.565000000000001</c:v>
                </c:pt>
                <c:pt idx="137">
                  <c:v>30.422999999999998</c:v>
                </c:pt>
                <c:pt idx="138">
                  <c:v>32.35</c:v>
                </c:pt>
                <c:pt idx="139">
                  <c:v>33.862000000000002</c:v>
                </c:pt>
                <c:pt idx="140">
                  <c:v>34.465000000000003</c:v>
                </c:pt>
                <c:pt idx="141">
                  <c:v>34.372</c:v>
                </c:pt>
                <c:pt idx="142">
                  <c:v>34.279000000000003</c:v>
                </c:pt>
                <c:pt idx="143">
                  <c:v>34.991999999999997</c:v>
                </c:pt>
                <c:pt idx="144">
                  <c:v>36.954000000000001</c:v>
                </c:pt>
                <c:pt idx="145">
                  <c:v>40.024999999999999</c:v>
                </c:pt>
                <c:pt idx="146">
                  <c:v>43.716999999999999</c:v>
                </c:pt>
                <c:pt idx="147">
                  <c:v>47.558999999999997</c:v>
                </c:pt>
                <c:pt idx="148">
                  <c:v>51.509</c:v>
                </c:pt>
                <c:pt idx="149">
                  <c:v>56.396999999999998</c:v>
                </c:pt>
                <c:pt idx="150">
                  <c:v>63.475000000000001</c:v>
                </c:pt>
                <c:pt idx="151">
                  <c:v>73.721000000000004</c:v>
                </c:pt>
                <c:pt idx="152">
                  <c:v>87.091999999999999</c:v>
                </c:pt>
                <c:pt idx="153">
                  <c:v>101.2</c:v>
                </c:pt>
                <c:pt idx="154">
                  <c:v>113.02</c:v>
                </c:pt>
                <c:pt idx="155">
                  <c:v>122.9</c:v>
                </c:pt>
                <c:pt idx="156">
                  <c:v>132.96</c:v>
                </c:pt>
                <c:pt idx="157">
                  <c:v>144.53</c:v>
                </c:pt>
                <c:pt idx="158">
                  <c:v>158.76</c:v>
                </c:pt>
                <c:pt idx="159">
                  <c:v>177.18</c:v>
                </c:pt>
                <c:pt idx="160">
                  <c:v>197.77</c:v>
                </c:pt>
                <c:pt idx="161">
                  <c:v>214.34</c:v>
                </c:pt>
                <c:pt idx="162">
                  <c:v>220.69</c:v>
                </c:pt>
                <c:pt idx="163">
                  <c:v>215.11</c:v>
                </c:pt>
                <c:pt idx="164">
                  <c:v>203.01</c:v>
                </c:pt>
                <c:pt idx="165">
                  <c:v>191.79</c:v>
                </c:pt>
                <c:pt idx="166">
                  <c:v>185.11</c:v>
                </c:pt>
                <c:pt idx="167">
                  <c:v>181.19</c:v>
                </c:pt>
                <c:pt idx="168">
                  <c:v>173.72</c:v>
                </c:pt>
                <c:pt idx="169">
                  <c:v>158.43</c:v>
                </c:pt>
                <c:pt idx="170">
                  <c:v>140.12</c:v>
                </c:pt>
                <c:pt idx="171">
                  <c:v>125.66</c:v>
                </c:pt>
                <c:pt idx="172">
                  <c:v>116.67</c:v>
                </c:pt>
                <c:pt idx="173">
                  <c:v>110.58</c:v>
                </c:pt>
                <c:pt idx="174">
                  <c:v>103.27</c:v>
                </c:pt>
                <c:pt idx="175">
                  <c:v>92.8</c:v>
                </c:pt>
                <c:pt idx="176">
                  <c:v>80.534999999999997</c:v>
                </c:pt>
                <c:pt idx="177">
                  <c:v>68.882999999999996</c:v>
                </c:pt>
                <c:pt idx="178">
                  <c:v>58.994999999999997</c:v>
                </c:pt>
                <c:pt idx="179">
                  <c:v>50.962000000000003</c:v>
                </c:pt>
                <c:pt idx="180">
                  <c:v>44.530999999999999</c:v>
                </c:pt>
                <c:pt idx="181">
                  <c:v>39.252000000000002</c:v>
                </c:pt>
                <c:pt idx="182">
                  <c:v>34.597999999999999</c:v>
                </c:pt>
                <c:pt idx="183">
                  <c:v>30.448</c:v>
                </c:pt>
                <c:pt idx="184">
                  <c:v>26.936</c:v>
                </c:pt>
                <c:pt idx="185">
                  <c:v>24.094000000000001</c:v>
                </c:pt>
                <c:pt idx="186">
                  <c:v>21.738</c:v>
                </c:pt>
                <c:pt idx="187">
                  <c:v>19.681000000000001</c:v>
                </c:pt>
                <c:pt idx="188">
                  <c:v>17.881</c:v>
                </c:pt>
                <c:pt idx="189">
                  <c:v>16.338999999999999</c:v>
                </c:pt>
                <c:pt idx="190">
                  <c:v>15.058999999999999</c:v>
                </c:pt>
                <c:pt idx="191">
                  <c:v>14.057</c:v>
                </c:pt>
                <c:pt idx="192">
                  <c:v>13.314</c:v>
                </c:pt>
                <c:pt idx="193">
                  <c:v>12.746</c:v>
                </c:pt>
                <c:pt idx="194">
                  <c:v>12.202999999999999</c:v>
                </c:pt>
                <c:pt idx="195">
                  <c:v>11.568</c:v>
                </c:pt>
                <c:pt idx="196">
                  <c:v>10.836</c:v>
                </c:pt>
                <c:pt idx="197">
                  <c:v>10.063000000000001</c:v>
                </c:pt>
                <c:pt idx="198">
                  <c:v>9.3146000000000004</c:v>
                </c:pt>
                <c:pt idx="199">
                  <c:v>8.6401000000000003</c:v>
                </c:pt>
                <c:pt idx="200">
                  <c:v>8.0493000000000006</c:v>
                </c:pt>
                <c:pt idx="201">
                  <c:v>7.5206</c:v>
                </c:pt>
                <c:pt idx="202">
                  <c:v>7.0724</c:v>
                </c:pt>
                <c:pt idx="203">
                  <c:v>6.7441000000000004</c:v>
                </c:pt>
                <c:pt idx="204">
                  <c:v>6.5209000000000001</c:v>
                </c:pt>
                <c:pt idx="205">
                  <c:v>6.3400999999999996</c:v>
                </c:pt>
                <c:pt idx="206">
                  <c:v>6.1607000000000003</c:v>
                </c:pt>
                <c:pt idx="207">
                  <c:v>5.9897</c:v>
                </c:pt>
                <c:pt idx="208">
                  <c:v>5.8476999999999997</c:v>
                </c:pt>
                <c:pt idx="209">
                  <c:v>5.7267000000000001</c:v>
                </c:pt>
                <c:pt idx="210">
                  <c:v>5.5833000000000004</c:v>
                </c:pt>
                <c:pt idx="211">
                  <c:v>5.4123999999999999</c:v>
                </c:pt>
                <c:pt idx="212">
                  <c:v>5.2525000000000004</c:v>
                </c:pt>
                <c:pt idx="213">
                  <c:v>5.1237000000000004</c:v>
                </c:pt>
                <c:pt idx="214">
                  <c:v>5.0194999999999999</c:v>
                </c:pt>
                <c:pt idx="215">
                  <c:v>4.9203999999999999</c:v>
                </c:pt>
                <c:pt idx="216">
                  <c:v>4.8251999999999997</c:v>
                </c:pt>
                <c:pt idx="217">
                  <c:v>4.7560000000000002</c:v>
                </c:pt>
                <c:pt idx="218">
                  <c:v>4.7234999999999996</c:v>
                </c:pt>
                <c:pt idx="219">
                  <c:v>4.71</c:v>
                </c:pt>
                <c:pt idx="220">
                  <c:v>4.7062999999999997</c:v>
                </c:pt>
                <c:pt idx="221">
                  <c:v>4.7141999999999999</c:v>
                </c:pt>
                <c:pt idx="222">
                  <c:v>4.7152000000000003</c:v>
                </c:pt>
                <c:pt idx="223">
                  <c:v>4.6802999999999999</c:v>
                </c:pt>
                <c:pt idx="224">
                  <c:v>4.6033999999999997</c:v>
                </c:pt>
                <c:pt idx="225">
                  <c:v>4.4996</c:v>
                </c:pt>
                <c:pt idx="226">
                  <c:v>4.3560999999999996</c:v>
                </c:pt>
                <c:pt idx="227">
                  <c:v>4.1525999999999996</c:v>
                </c:pt>
                <c:pt idx="228">
                  <c:v>3.9323999999999999</c:v>
                </c:pt>
                <c:pt idx="229">
                  <c:v>3.7509000000000001</c:v>
                </c:pt>
                <c:pt idx="230">
                  <c:v>3.6013000000000002</c:v>
                </c:pt>
                <c:pt idx="231">
                  <c:v>3.4539</c:v>
                </c:pt>
                <c:pt idx="232">
                  <c:v>3.3048999999999999</c:v>
                </c:pt>
                <c:pt idx="233">
                  <c:v>3.1684000000000001</c:v>
                </c:pt>
                <c:pt idx="234">
                  <c:v>3.0548000000000002</c:v>
                </c:pt>
                <c:pt idx="235">
                  <c:v>2.9668000000000001</c:v>
                </c:pt>
                <c:pt idx="236">
                  <c:v>2.9001999999999999</c:v>
                </c:pt>
                <c:pt idx="237">
                  <c:v>2.8449</c:v>
                </c:pt>
                <c:pt idx="238">
                  <c:v>2.7869999999999999</c:v>
                </c:pt>
                <c:pt idx="239">
                  <c:v>2.7212999999999998</c:v>
                </c:pt>
                <c:pt idx="240">
                  <c:v>2.6543000000000001</c:v>
                </c:pt>
                <c:pt idx="241">
                  <c:v>2.5945</c:v>
                </c:pt>
                <c:pt idx="242">
                  <c:v>2.5482999999999998</c:v>
                </c:pt>
                <c:pt idx="243">
                  <c:v>2.5185</c:v>
                </c:pt>
                <c:pt idx="244">
                  <c:v>2.4969000000000001</c:v>
                </c:pt>
                <c:pt idx="245">
                  <c:v>2.4647999999999999</c:v>
                </c:pt>
                <c:pt idx="246">
                  <c:v>2.4207999999999998</c:v>
                </c:pt>
                <c:pt idx="247">
                  <c:v>2.3883000000000001</c:v>
                </c:pt>
                <c:pt idx="248">
                  <c:v>2.379</c:v>
                </c:pt>
                <c:pt idx="249">
                  <c:v>2.3833000000000002</c:v>
                </c:pt>
                <c:pt idx="250">
                  <c:v>2.3906999999999998</c:v>
                </c:pt>
                <c:pt idx="251">
                  <c:v>2.4051</c:v>
                </c:pt>
                <c:pt idx="252">
                  <c:v>2.4321999999999999</c:v>
                </c:pt>
                <c:pt idx="253">
                  <c:v>2.4645999999999999</c:v>
                </c:pt>
                <c:pt idx="254">
                  <c:v>2.4853000000000001</c:v>
                </c:pt>
                <c:pt idx="255">
                  <c:v>2.4762</c:v>
                </c:pt>
                <c:pt idx="256">
                  <c:v>2.4426999999999999</c:v>
                </c:pt>
                <c:pt idx="257">
                  <c:v>2.4016999999999999</c:v>
                </c:pt>
                <c:pt idx="258">
                  <c:v>2.3544999999999998</c:v>
                </c:pt>
                <c:pt idx="259">
                  <c:v>2.2991000000000001</c:v>
                </c:pt>
                <c:pt idx="260">
                  <c:v>2.2381000000000002</c:v>
                </c:pt>
                <c:pt idx="261">
                  <c:v>2.1789000000000001</c:v>
                </c:pt>
                <c:pt idx="262">
                  <c:v>2.1375999999999999</c:v>
                </c:pt>
                <c:pt idx="263">
                  <c:v>2.1263999999999998</c:v>
                </c:pt>
                <c:pt idx="264">
                  <c:v>2.1456</c:v>
                </c:pt>
                <c:pt idx="265">
                  <c:v>2.1855000000000002</c:v>
                </c:pt>
                <c:pt idx="266">
                  <c:v>2.2282999999999999</c:v>
                </c:pt>
                <c:pt idx="267">
                  <c:v>2.2587000000000002</c:v>
                </c:pt>
                <c:pt idx="268">
                  <c:v>2.2833000000000001</c:v>
                </c:pt>
                <c:pt idx="269">
                  <c:v>2.3155000000000001</c:v>
                </c:pt>
                <c:pt idx="270">
                  <c:v>2.3431999999999999</c:v>
                </c:pt>
                <c:pt idx="271">
                  <c:v>2.3428</c:v>
                </c:pt>
                <c:pt idx="272">
                  <c:v>2.3109999999999999</c:v>
                </c:pt>
                <c:pt idx="273">
                  <c:v>2.2599999999999998</c:v>
                </c:pt>
                <c:pt idx="274">
                  <c:v>2.2067999999999999</c:v>
                </c:pt>
                <c:pt idx="275">
                  <c:v>2.1623999999999999</c:v>
                </c:pt>
                <c:pt idx="276">
                  <c:v>2.1352000000000002</c:v>
                </c:pt>
                <c:pt idx="277">
                  <c:v>2.1307999999999998</c:v>
                </c:pt>
                <c:pt idx="278">
                  <c:v>2.1433</c:v>
                </c:pt>
                <c:pt idx="279">
                  <c:v>2.1573000000000002</c:v>
                </c:pt>
                <c:pt idx="280">
                  <c:v>2.1549</c:v>
                </c:pt>
                <c:pt idx="281">
                  <c:v>2.1398000000000001</c:v>
                </c:pt>
                <c:pt idx="282">
                  <c:v>2.1368999999999998</c:v>
                </c:pt>
                <c:pt idx="283">
                  <c:v>2.1568000000000001</c:v>
                </c:pt>
                <c:pt idx="284">
                  <c:v>2.1922999999999999</c:v>
                </c:pt>
                <c:pt idx="285">
                  <c:v>2.2446000000000002</c:v>
                </c:pt>
                <c:pt idx="286">
                  <c:v>2.3104</c:v>
                </c:pt>
                <c:pt idx="287">
                  <c:v>2.3553000000000002</c:v>
                </c:pt>
                <c:pt idx="288">
                  <c:v>2.3412999999999999</c:v>
                </c:pt>
                <c:pt idx="289">
                  <c:v>2.2595999999999998</c:v>
                </c:pt>
                <c:pt idx="290">
                  <c:v>2.1423000000000001</c:v>
                </c:pt>
                <c:pt idx="291">
                  <c:v>2.0381999999999998</c:v>
                </c:pt>
                <c:pt idx="292">
                  <c:v>1.9751000000000001</c:v>
                </c:pt>
                <c:pt idx="293">
                  <c:v>1.9471000000000001</c:v>
                </c:pt>
                <c:pt idx="294">
                  <c:v>1.9158999999999999</c:v>
                </c:pt>
                <c:pt idx="295">
                  <c:v>1.8541000000000001</c:v>
                </c:pt>
                <c:pt idx="296">
                  <c:v>1.776</c:v>
                </c:pt>
                <c:pt idx="297">
                  <c:v>1.7081999999999999</c:v>
                </c:pt>
                <c:pt idx="298">
                  <c:v>1.6603000000000001</c:v>
                </c:pt>
                <c:pt idx="299">
                  <c:v>1.6315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9528"/>
        <c:axId val="349093840"/>
      </c:lineChart>
      <c:catAx>
        <c:axId val="34908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3840"/>
        <c:crosses val="autoZero"/>
        <c:auto val="1"/>
        <c:lblAlgn val="ctr"/>
        <c:lblOffset val="100"/>
        <c:noMultiLvlLbl val="0"/>
      </c:catAx>
      <c:valAx>
        <c:axId val="349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133350</xdr:rowOff>
    </xdr:from>
    <xdr:to>
      <xdr:col>21</xdr:col>
      <xdr:colOff>38099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161925</xdr:colOff>
      <xdr:row>20</xdr:row>
      <xdr:rowOff>19050</xdr:rowOff>
    </xdr:from>
    <xdr:to>
      <xdr:col>19</xdr:col>
      <xdr:colOff>371475</xdr:colOff>
      <xdr:row>44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829050"/>
          <a:ext cx="7524750" cy="457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BY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BY28"/>
    </sheetNames>
    <sheetDataSet>
      <sheetData sheetId="0">
        <row r="1">
          <cell r="D1" t="str">
            <v>Real (Ohm)</v>
          </cell>
        </row>
        <row r="2">
          <cell r="A2">
            <v>190100</v>
          </cell>
          <cell r="D2">
            <v>3.4458000000000002</v>
          </cell>
        </row>
        <row r="3">
          <cell r="A3">
            <v>190200</v>
          </cell>
          <cell r="D3">
            <v>3.6139999999999999</v>
          </cell>
        </row>
        <row r="4">
          <cell r="A4">
            <v>190300</v>
          </cell>
          <cell r="D4">
            <v>3.6562999999999999</v>
          </cell>
        </row>
        <row r="5">
          <cell r="A5">
            <v>190400</v>
          </cell>
          <cell r="D5">
            <v>3.5754000000000001</v>
          </cell>
        </row>
        <row r="6">
          <cell r="A6">
            <v>190500</v>
          </cell>
          <cell r="D6">
            <v>3.4506999999999999</v>
          </cell>
        </row>
        <row r="7">
          <cell r="A7">
            <v>190600</v>
          </cell>
          <cell r="D7">
            <v>3.3370000000000002</v>
          </cell>
        </row>
        <row r="8">
          <cell r="A8">
            <v>190700</v>
          </cell>
          <cell r="D8">
            <v>3.2765</v>
          </cell>
        </row>
        <row r="9">
          <cell r="A9">
            <v>190800</v>
          </cell>
          <cell r="D9">
            <v>3.2843</v>
          </cell>
        </row>
        <row r="10">
          <cell r="A10">
            <v>190900</v>
          </cell>
          <cell r="D10">
            <v>3.3573</v>
          </cell>
        </row>
        <row r="11">
          <cell r="A11">
            <v>191000</v>
          </cell>
          <cell r="D11">
            <v>3.4731999999999998</v>
          </cell>
        </row>
        <row r="12">
          <cell r="A12">
            <v>191100</v>
          </cell>
          <cell r="D12">
            <v>3.5598999999999998</v>
          </cell>
        </row>
        <row r="13">
          <cell r="A13">
            <v>191200</v>
          </cell>
          <cell r="D13">
            <v>3.5695000000000001</v>
          </cell>
        </row>
        <row r="14">
          <cell r="A14">
            <v>191300</v>
          </cell>
          <cell r="D14">
            <v>3.5284</v>
          </cell>
        </row>
        <row r="15">
          <cell r="A15">
            <v>191400</v>
          </cell>
          <cell r="D15">
            <v>3.5007999999999999</v>
          </cell>
        </row>
        <row r="16">
          <cell r="A16">
            <v>191500</v>
          </cell>
          <cell r="D16">
            <v>3.5255999999999998</v>
          </cell>
        </row>
        <row r="17">
          <cell r="A17">
            <v>191600</v>
          </cell>
          <cell r="D17">
            <v>3.6288</v>
          </cell>
        </row>
        <row r="18">
          <cell r="A18">
            <v>191700</v>
          </cell>
          <cell r="D18">
            <v>3.8231000000000002</v>
          </cell>
        </row>
        <row r="19">
          <cell r="A19">
            <v>191800</v>
          </cell>
          <cell r="D19">
            <v>4.0408999999999997</v>
          </cell>
        </row>
        <row r="20">
          <cell r="A20">
            <v>191900</v>
          </cell>
          <cell r="D20">
            <v>4.1863000000000001</v>
          </cell>
        </row>
        <row r="21">
          <cell r="A21">
            <v>192000</v>
          </cell>
          <cell r="D21">
            <v>4.2439999999999998</v>
          </cell>
        </row>
        <row r="22">
          <cell r="A22">
            <v>192100</v>
          </cell>
          <cell r="D22">
            <v>4.2594000000000003</v>
          </cell>
        </row>
        <row r="23">
          <cell r="A23">
            <v>192200</v>
          </cell>
          <cell r="D23">
            <v>4.2897999999999996</v>
          </cell>
        </row>
        <row r="24">
          <cell r="A24">
            <v>192300</v>
          </cell>
          <cell r="D24">
            <v>4.3346999999999998</v>
          </cell>
        </row>
        <row r="25">
          <cell r="A25">
            <v>192400</v>
          </cell>
          <cell r="D25">
            <v>4.3487</v>
          </cell>
        </row>
        <row r="26">
          <cell r="A26">
            <v>192500</v>
          </cell>
          <cell r="D26">
            <v>4.3293999999999997</v>
          </cell>
        </row>
        <row r="27">
          <cell r="A27">
            <v>192600</v>
          </cell>
          <cell r="D27">
            <v>4.3315999999999999</v>
          </cell>
        </row>
        <row r="28">
          <cell r="A28">
            <v>192700</v>
          </cell>
          <cell r="D28">
            <v>4.4009</v>
          </cell>
        </row>
        <row r="29">
          <cell r="A29">
            <v>192800</v>
          </cell>
          <cell r="D29">
            <v>4.5566000000000004</v>
          </cell>
        </row>
        <row r="30">
          <cell r="A30">
            <v>192900</v>
          </cell>
          <cell r="D30">
            <v>4.7809999999999997</v>
          </cell>
        </row>
        <row r="31">
          <cell r="A31">
            <v>193000</v>
          </cell>
          <cell r="D31">
            <v>5.0258000000000003</v>
          </cell>
        </row>
        <row r="32">
          <cell r="A32">
            <v>193100</v>
          </cell>
          <cell r="D32">
            <v>5.2355999999999998</v>
          </cell>
        </row>
        <row r="33">
          <cell r="A33">
            <v>193200</v>
          </cell>
          <cell r="D33">
            <v>5.3929</v>
          </cell>
        </row>
        <row r="34">
          <cell r="A34">
            <v>193300</v>
          </cell>
          <cell r="D34">
            <v>5.5519999999999996</v>
          </cell>
        </row>
        <row r="35">
          <cell r="A35">
            <v>193400</v>
          </cell>
          <cell r="D35">
            <v>5.7359999999999998</v>
          </cell>
        </row>
        <row r="36">
          <cell r="A36">
            <v>193500</v>
          </cell>
          <cell r="D36">
            <v>5.9249999999999998</v>
          </cell>
        </row>
        <row r="37">
          <cell r="A37">
            <v>193600</v>
          </cell>
          <cell r="D37">
            <v>6.1374000000000004</v>
          </cell>
        </row>
        <row r="38">
          <cell r="A38">
            <v>193700</v>
          </cell>
          <cell r="D38">
            <v>6.4013</v>
          </cell>
        </row>
        <row r="39">
          <cell r="A39">
            <v>193800</v>
          </cell>
          <cell r="D39">
            <v>6.7502000000000004</v>
          </cell>
        </row>
        <row r="40">
          <cell r="A40">
            <v>193900</v>
          </cell>
          <cell r="D40">
            <v>7.23</v>
          </cell>
        </row>
        <row r="41">
          <cell r="A41">
            <v>194000</v>
          </cell>
          <cell r="D41">
            <v>7.7431000000000001</v>
          </cell>
        </row>
        <row r="42">
          <cell r="A42">
            <v>194100</v>
          </cell>
          <cell r="D42">
            <v>8.0360999999999994</v>
          </cell>
        </row>
        <row r="43">
          <cell r="A43">
            <v>194200</v>
          </cell>
          <cell r="D43">
            <v>8.0587999999999997</v>
          </cell>
        </row>
        <row r="44">
          <cell r="A44">
            <v>194300</v>
          </cell>
          <cell r="D44">
            <v>8.0342000000000002</v>
          </cell>
        </row>
        <row r="45">
          <cell r="A45">
            <v>194400</v>
          </cell>
          <cell r="D45">
            <v>8.1280999999999999</v>
          </cell>
        </row>
        <row r="46">
          <cell r="A46">
            <v>194500</v>
          </cell>
          <cell r="D46">
            <v>8.3741000000000003</v>
          </cell>
        </row>
        <row r="47">
          <cell r="A47">
            <v>194600</v>
          </cell>
          <cell r="D47">
            <v>8.7680000000000007</v>
          </cell>
        </row>
        <row r="48">
          <cell r="A48">
            <v>194700</v>
          </cell>
          <cell r="D48">
            <v>9.2621000000000002</v>
          </cell>
        </row>
        <row r="49">
          <cell r="A49">
            <v>194800</v>
          </cell>
          <cell r="D49">
            <v>9.8341999999999992</v>
          </cell>
        </row>
        <row r="50">
          <cell r="A50">
            <v>194900</v>
          </cell>
          <cell r="D50">
            <v>10.6</v>
          </cell>
        </row>
        <row r="51">
          <cell r="A51">
            <v>195000</v>
          </cell>
          <cell r="D51">
            <v>11.657</v>
          </cell>
        </row>
        <row r="52">
          <cell r="A52">
            <v>195100</v>
          </cell>
          <cell r="D52">
            <v>12.911</v>
          </cell>
        </row>
        <row r="53">
          <cell r="A53">
            <v>195200</v>
          </cell>
          <cell r="D53">
            <v>14.021000000000001</v>
          </cell>
        </row>
        <row r="54">
          <cell r="A54">
            <v>195300</v>
          </cell>
          <cell r="D54">
            <v>14.541</v>
          </cell>
        </row>
        <row r="55">
          <cell r="A55">
            <v>195400</v>
          </cell>
          <cell r="D55">
            <v>14.512</v>
          </cell>
        </row>
        <row r="56">
          <cell r="A56">
            <v>195500</v>
          </cell>
          <cell r="D56">
            <v>14.385999999999999</v>
          </cell>
        </row>
        <row r="57">
          <cell r="A57">
            <v>195600</v>
          </cell>
          <cell r="D57">
            <v>14.473000000000001</v>
          </cell>
        </row>
        <row r="58">
          <cell r="A58">
            <v>195700</v>
          </cell>
          <cell r="D58">
            <v>14.877000000000001</v>
          </cell>
        </row>
        <row r="59">
          <cell r="A59">
            <v>195800</v>
          </cell>
          <cell r="D59">
            <v>15.583</v>
          </cell>
        </row>
        <row r="60">
          <cell r="A60">
            <v>195900</v>
          </cell>
          <cell r="D60">
            <v>16.619</v>
          </cell>
        </row>
        <row r="61">
          <cell r="A61">
            <v>196000</v>
          </cell>
          <cell r="D61">
            <v>17.98</v>
          </cell>
        </row>
        <row r="62">
          <cell r="A62">
            <v>196100</v>
          </cell>
          <cell r="D62">
            <v>19.77</v>
          </cell>
        </row>
        <row r="63">
          <cell r="A63">
            <v>196200</v>
          </cell>
          <cell r="D63">
            <v>22.135000000000002</v>
          </cell>
        </row>
        <row r="64">
          <cell r="A64">
            <v>196300</v>
          </cell>
          <cell r="D64">
            <v>24.913</v>
          </cell>
        </row>
        <row r="65">
          <cell r="A65">
            <v>196400</v>
          </cell>
          <cell r="D65">
            <v>27.824999999999999</v>
          </cell>
        </row>
        <row r="66">
          <cell r="A66">
            <v>196500</v>
          </cell>
          <cell r="D66">
            <v>30.587</v>
          </cell>
        </row>
        <row r="67">
          <cell r="A67">
            <v>196600</v>
          </cell>
          <cell r="D67">
            <v>32.633000000000003</v>
          </cell>
        </row>
        <row r="68">
          <cell r="A68">
            <v>196700</v>
          </cell>
          <cell r="D68">
            <v>33.755000000000003</v>
          </cell>
        </row>
        <row r="69">
          <cell r="A69">
            <v>196800</v>
          </cell>
          <cell r="D69">
            <v>34.523000000000003</v>
          </cell>
        </row>
        <row r="70">
          <cell r="A70">
            <v>196900</v>
          </cell>
          <cell r="D70">
            <v>35.377000000000002</v>
          </cell>
        </row>
        <row r="71">
          <cell r="A71">
            <v>197000</v>
          </cell>
          <cell r="D71">
            <v>36.43</v>
          </cell>
        </row>
        <row r="72">
          <cell r="A72">
            <v>197100</v>
          </cell>
          <cell r="D72">
            <v>38.469000000000001</v>
          </cell>
        </row>
        <row r="73">
          <cell r="A73">
            <v>197200</v>
          </cell>
          <cell r="D73">
            <v>42.061999999999998</v>
          </cell>
        </row>
        <row r="74">
          <cell r="A74">
            <v>197300</v>
          </cell>
          <cell r="D74">
            <v>46.624000000000002</v>
          </cell>
        </row>
        <row r="75">
          <cell r="A75">
            <v>197400</v>
          </cell>
          <cell r="D75">
            <v>51.65</v>
          </cell>
        </row>
        <row r="76">
          <cell r="A76">
            <v>197500</v>
          </cell>
          <cell r="D76">
            <v>57.32</v>
          </cell>
        </row>
        <row r="77">
          <cell r="A77">
            <v>197600</v>
          </cell>
          <cell r="D77">
            <v>63.039000000000001</v>
          </cell>
        </row>
        <row r="78">
          <cell r="A78">
            <v>197700</v>
          </cell>
          <cell r="D78">
            <v>67.147999999999996</v>
          </cell>
        </row>
        <row r="79">
          <cell r="A79">
            <v>197800</v>
          </cell>
          <cell r="D79">
            <v>69.147000000000006</v>
          </cell>
        </row>
        <row r="80">
          <cell r="A80">
            <v>197900</v>
          </cell>
          <cell r="D80">
            <v>70.596999999999994</v>
          </cell>
        </row>
        <row r="81">
          <cell r="A81">
            <v>198000</v>
          </cell>
          <cell r="D81">
            <v>73.006</v>
          </cell>
        </row>
        <row r="82">
          <cell r="A82">
            <v>198100</v>
          </cell>
          <cell r="D82">
            <v>77.656999999999996</v>
          </cell>
        </row>
        <row r="83">
          <cell r="A83">
            <v>198200</v>
          </cell>
          <cell r="D83">
            <v>85.462999999999994</v>
          </cell>
        </row>
        <row r="84">
          <cell r="A84">
            <v>198300</v>
          </cell>
          <cell r="D84">
            <v>96.605000000000004</v>
          </cell>
        </row>
        <row r="85">
          <cell r="A85">
            <v>198400</v>
          </cell>
          <cell r="D85">
            <v>110.7</v>
          </cell>
        </row>
        <row r="86">
          <cell r="A86">
            <v>198500</v>
          </cell>
          <cell r="D86">
            <v>127.17</v>
          </cell>
        </row>
        <row r="87">
          <cell r="A87">
            <v>198600</v>
          </cell>
          <cell r="D87">
            <v>145.43</v>
          </cell>
        </row>
        <row r="88">
          <cell r="A88">
            <v>198700</v>
          </cell>
          <cell r="D88">
            <v>164.97</v>
          </cell>
        </row>
        <row r="89">
          <cell r="A89">
            <v>198800</v>
          </cell>
          <cell r="D89">
            <v>186.7</v>
          </cell>
        </row>
        <row r="90">
          <cell r="A90">
            <v>198900</v>
          </cell>
          <cell r="D90">
            <v>210.94</v>
          </cell>
        </row>
        <row r="91">
          <cell r="A91">
            <v>199000</v>
          </cell>
          <cell r="D91">
            <v>234.78</v>
          </cell>
        </row>
        <row r="92">
          <cell r="A92">
            <v>199100</v>
          </cell>
          <cell r="D92">
            <v>255.16</v>
          </cell>
        </row>
        <row r="93">
          <cell r="A93">
            <v>199200</v>
          </cell>
          <cell r="D93">
            <v>269.64999999999998</v>
          </cell>
        </row>
        <row r="94">
          <cell r="A94">
            <v>199300</v>
          </cell>
          <cell r="D94">
            <v>274.92</v>
          </cell>
        </row>
        <row r="95">
          <cell r="A95">
            <v>199400</v>
          </cell>
          <cell r="D95">
            <v>270.11</v>
          </cell>
        </row>
        <row r="96">
          <cell r="A96">
            <v>199500</v>
          </cell>
          <cell r="D96">
            <v>254.86</v>
          </cell>
        </row>
        <row r="97">
          <cell r="A97">
            <v>199600</v>
          </cell>
          <cell r="D97">
            <v>234.63</v>
          </cell>
        </row>
        <row r="98">
          <cell r="A98">
            <v>199700</v>
          </cell>
          <cell r="D98">
            <v>217.76</v>
          </cell>
        </row>
        <row r="99">
          <cell r="A99">
            <v>199800</v>
          </cell>
          <cell r="D99">
            <v>206.78</v>
          </cell>
        </row>
        <row r="100">
          <cell r="A100">
            <v>199900</v>
          </cell>
          <cell r="D100">
            <v>198.64</v>
          </cell>
        </row>
        <row r="101">
          <cell r="A101">
            <v>200000</v>
          </cell>
          <cell r="D101">
            <v>186.84</v>
          </cell>
        </row>
        <row r="102">
          <cell r="A102">
            <v>200100</v>
          </cell>
          <cell r="D102">
            <v>169</v>
          </cell>
        </row>
        <row r="103">
          <cell r="A103">
            <v>200200</v>
          </cell>
          <cell r="D103">
            <v>147.97</v>
          </cell>
        </row>
        <row r="104">
          <cell r="A104">
            <v>200300</v>
          </cell>
          <cell r="D104">
            <v>128.91</v>
          </cell>
        </row>
        <row r="105">
          <cell r="A105">
            <v>200400</v>
          </cell>
          <cell r="D105">
            <v>114.11</v>
          </cell>
        </row>
        <row r="106">
          <cell r="A106">
            <v>200500</v>
          </cell>
          <cell r="D106">
            <v>102.4</v>
          </cell>
        </row>
        <row r="107">
          <cell r="A107">
            <v>200600</v>
          </cell>
          <cell r="D107">
            <v>92.713999999999999</v>
          </cell>
        </row>
        <row r="108">
          <cell r="A108">
            <v>200700</v>
          </cell>
          <cell r="D108">
            <v>85.147999999999996</v>
          </cell>
        </row>
        <row r="109">
          <cell r="A109">
            <v>200800</v>
          </cell>
          <cell r="D109">
            <v>80.363</v>
          </cell>
        </row>
        <row r="110">
          <cell r="A110">
            <v>200900</v>
          </cell>
          <cell r="D110">
            <v>78.263999999999996</v>
          </cell>
        </row>
        <row r="111">
          <cell r="A111">
            <v>201000</v>
          </cell>
          <cell r="D111">
            <v>78.147000000000006</v>
          </cell>
        </row>
        <row r="112">
          <cell r="A112">
            <v>201100</v>
          </cell>
          <cell r="D112">
            <v>79.356999999999999</v>
          </cell>
        </row>
        <row r="113">
          <cell r="A113">
            <v>201200</v>
          </cell>
          <cell r="D113">
            <v>81.256</v>
          </cell>
        </row>
        <row r="114">
          <cell r="A114">
            <v>201300</v>
          </cell>
          <cell r="D114">
            <v>82.944000000000003</v>
          </cell>
        </row>
        <row r="115">
          <cell r="A115">
            <v>201400</v>
          </cell>
          <cell r="D115">
            <v>82.869</v>
          </cell>
        </row>
        <row r="116">
          <cell r="A116">
            <v>201500</v>
          </cell>
          <cell r="D116">
            <v>79.188999999999993</v>
          </cell>
        </row>
        <row r="117">
          <cell r="A117">
            <v>201600</v>
          </cell>
          <cell r="D117">
            <v>71.522999999999996</v>
          </cell>
        </row>
        <row r="118">
          <cell r="A118">
            <v>201700</v>
          </cell>
          <cell r="D118">
            <v>62.139000000000003</v>
          </cell>
        </row>
        <row r="119">
          <cell r="A119">
            <v>201800</v>
          </cell>
          <cell r="D119">
            <v>53.448</v>
          </cell>
        </row>
        <row r="120">
          <cell r="A120">
            <v>201900</v>
          </cell>
          <cell r="D120">
            <v>46.49</v>
          </cell>
        </row>
        <row r="121">
          <cell r="A121">
            <v>202000</v>
          </cell>
          <cell r="D121">
            <v>41.317</v>
          </cell>
        </row>
        <row r="122">
          <cell r="A122">
            <v>202100</v>
          </cell>
          <cell r="D122">
            <v>37.631999999999998</v>
          </cell>
        </row>
        <row r="123">
          <cell r="A123">
            <v>202200</v>
          </cell>
          <cell r="D123">
            <v>35.25</v>
          </cell>
        </row>
        <row r="124">
          <cell r="A124">
            <v>202300</v>
          </cell>
          <cell r="D124">
            <v>33.738</v>
          </cell>
        </row>
        <row r="125">
          <cell r="A125">
            <v>202400</v>
          </cell>
          <cell r="D125">
            <v>32.360999999999997</v>
          </cell>
        </row>
        <row r="126">
          <cell r="A126">
            <v>202500</v>
          </cell>
          <cell r="D126">
            <v>30.815999999999999</v>
          </cell>
        </row>
        <row r="127">
          <cell r="A127">
            <v>202600</v>
          </cell>
          <cell r="D127">
            <v>29.411000000000001</v>
          </cell>
        </row>
        <row r="128">
          <cell r="A128">
            <v>202700</v>
          </cell>
          <cell r="D128">
            <v>28.396000000000001</v>
          </cell>
        </row>
        <row r="129">
          <cell r="A129">
            <v>202800</v>
          </cell>
          <cell r="D129">
            <v>27.577999999999999</v>
          </cell>
        </row>
        <row r="130">
          <cell r="A130">
            <v>202900</v>
          </cell>
          <cell r="D130">
            <v>26.59</v>
          </cell>
        </row>
        <row r="131">
          <cell r="A131">
            <v>203000</v>
          </cell>
          <cell r="D131">
            <v>25.481000000000002</v>
          </cell>
        </row>
        <row r="132">
          <cell r="A132">
            <v>203100</v>
          </cell>
          <cell r="D132">
            <v>24.613</v>
          </cell>
        </row>
        <row r="133">
          <cell r="A133">
            <v>203200</v>
          </cell>
          <cell r="D133">
            <v>24.122</v>
          </cell>
        </row>
        <row r="134">
          <cell r="A134">
            <v>203300</v>
          </cell>
          <cell r="D134">
            <v>23.997</v>
          </cell>
        </row>
        <row r="135">
          <cell r="A135">
            <v>203400</v>
          </cell>
          <cell r="D135">
            <v>24.373999999999999</v>
          </cell>
        </row>
        <row r="136">
          <cell r="A136">
            <v>203500</v>
          </cell>
          <cell r="D136">
            <v>25.373999999999999</v>
          </cell>
        </row>
        <row r="137">
          <cell r="A137">
            <v>203600</v>
          </cell>
          <cell r="D137">
            <v>26.853999999999999</v>
          </cell>
        </row>
        <row r="138">
          <cell r="A138">
            <v>203700</v>
          </cell>
          <cell r="D138">
            <v>28.565000000000001</v>
          </cell>
        </row>
        <row r="139">
          <cell r="A139">
            <v>203800</v>
          </cell>
          <cell r="D139">
            <v>30.422999999999998</v>
          </cell>
        </row>
        <row r="140">
          <cell r="A140">
            <v>203900</v>
          </cell>
          <cell r="D140">
            <v>32.35</v>
          </cell>
        </row>
        <row r="141">
          <cell r="A141">
            <v>204000</v>
          </cell>
          <cell r="D141">
            <v>33.862000000000002</v>
          </cell>
        </row>
        <row r="142">
          <cell r="A142">
            <v>204100</v>
          </cell>
          <cell r="D142">
            <v>34.465000000000003</v>
          </cell>
        </row>
        <row r="143">
          <cell r="A143">
            <v>204200</v>
          </cell>
          <cell r="D143">
            <v>34.372</v>
          </cell>
        </row>
        <row r="144">
          <cell r="A144">
            <v>204300</v>
          </cell>
          <cell r="D144">
            <v>34.279000000000003</v>
          </cell>
        </row>
        <row r="145">
          <cell r="A145">
            <v>204400</v>
          </cell>
          <cell r="D145">
            <v>34.991999999999997</v>
          </cell>
        </row>
        <row r="146">
          <cell r="A146">
            <v>204500</v>
          </cell>
          <cell r="D146">
            <v>36.954000000000001</v>
          </cell>
        </row>
        <row r="147">
          <cell r="A147">
            <v>204600</v>
          </cell>
          <cell r="D147">
            <v>40.024999999999999</v>
          </cell>
        </row>
        <row r="148">
          <cell r="A148">
            <v>204700</v>
          </cell>
          <cell r="D148">
            <v>43.716999999999999</v>
          </cell>
        </row>
        <row r="149">
          <cell r="A149">
            <v>204800</v>
          </cell>
          <cell r="D149">
            <v>47.558999999999997</v>
          </cell>
        </row>
        <row r="150">
          <cell r="A150">
            <v>204900</v>
          </cell>
          <cell r="D150">
            <v>51.509</v>
          </cell>
        </row>
        <row r="151">
          <cell r="A151">
            <v>205000</v>
          </cell>
          <cell r="D151">
            <v>56.396999999999998</v>
          </cell>
        </row>
        <row r="152">
          <cell r="A152">
            <v>205100</v>
          </cell>
          <cell r="D152">
            <v>63.475000000000001</v>
          </cell>
        </row>
        <row r="153">
          <cell r="A153">
            <v>205200</v>
          </cell>
          <cell r="D153">
            <v>73.721000000000004</v>
          </cell>
        </row>
        <row r="154">
          <cell r="A154">
            <v>205300</v>
          </cell>
          <cell r="D154">
            <v>87.091999999999999</v>
          </cell>
        </row>
        <row r="155">
          <cell r="A155">
            <v>205400</v>
          </cell>
          <cell r="D155">
            <v>101.2</v>
          </cell>
        </row>
        <row r="156">
          <cell r="A156">
            <v>205500</v>
          </cell>
          <cell r="D156">
            <v>113.02</v>
          </cell>
        </row>
        <row r="157">
          <cell r="A157">
            <v>205600</v>
          </cell>
          <cell r="D157">
            <v>122.9</v>
          </cell>
        </row>
        <row r="158">
          <cell r="A158">
            <v>205700</v>
          </cell>
          <cell r="D158">
            <v>132.96</v>
          </cell>
        </row>
        <row r="159">
          <cell r="A159">
            <v>205800</v>
          </cell>
          <cell r="D159">
            <v>144.53</v>
          </cell>
        </row>
        <row r="160">
          <cell r="A160">
            <v>205900</v>
          </cell>
          <cell r="D160">
            <v>158.76</v>
          </cell>
        </row>
        <row r="161">
          <cell r="A161">
            <v>206000</v>
          </cell>
          <cell r="D161">
            <v>177.18</v>
          </cell>
        </row>
        <row r="162">
          <cell r="A162">
            <v>206100</v>
          </cell>
          <cell r="D162">
            <v>197.77</v>
          </cell>
        </row>
        <row r="163">
          <cell r="A163">
            <v>206200</v>
          </cell>
          <cell r="D163">
            <v>214.34</v>
          </cell>
        </row>
        <row r="164">
          <cell r="A164">
            <v>206300</v>
          </cell>
          <cell r="D164">
            <v>220.69</v>
          </cell>
        </row>
        <row r="165">
          <cell r="A165">
            <v>206400</v>
          </cell>
          <cell r="D165">
            <v>215.11</v>
          </cell>
        </row>
        <row r="166">
          <cell r="A166">
            <v>206500</v>
          </cell>
          <cell r="D166">
            <v>203.01</v>
          </cell>
        </row>
        <row r="167">
          <cell r="A167">
            <v>206600</v>
          </cell>
          <cell r="D167">
            <v>191.79</v>
          </cell>
        </row>
        <row r="168">
          <cell r="A168">
            <v>206700</v>
          </cell>
          <cell r="D168">
            <v>185.11</v>
          </cell>
        </row>
        <row r="169">
          <cell r="A169">
            <v>206800</v>
          </cell>
          <cell r="D169">
            <v>181.19</v>
          </cell>
        </row>
        <row r="170">
          <cell r="A170">
            <v>206900</v>
          </cell>
          <cell r="D170">
            <v>173.72</v>
          </cell>
        </row>
        <row r="171">
          <cell r="A171">
            <v>207000</v>
          </cell>
          <cell r="D171">
            <v>158.43</v>
          </cell>
        </row>
        <row r="172">
          <cell r="A172">
            <v>207100</v>
          </cell>
          <cell r="D172">
            <v>140.12</v>
          </cell>
        </row>
        <row r="173">
          <cell r="A173">
            <v>207200</v>
          </cell>
          <cell r="D173">
            <v>125.66</v>
          </cell>
        </row>
        <row r="174">
          <cell r="A174">
            <v>207300</v>
          </cell>
          <cell r="D174">
            <v>116.67</v>
          </cell>
        </row>
        <row r="175">
          <cell r="A175">
            <v>207400</v>
          </cell>
          <cell r="D175">
            <v>110.58</v>
          </cell>
        </row>
        <row r="176">
          <cell r="A176">
            <v>207500</v>
          </cell>
          <cell r="D176">
            <v>103.27</v>
          </cell>
        </row>
        <row r="177">
          <cell r="A177">
            <v>207600</v>
          </cell>
          <cell r="D177">
            <v>92.8</v>
          </cell>
        </row>
        <row r="178">
          <cell r="A178">
            <v>207700</v>
          </cell>
          <cell r="D178">
            <v>80.534999999999997</v>
          </cell>
        </row>
        <row r="179">
          <cell r="A179">
            <v>207800</v>
          </cell>
          <cell r="D179">
            <v>68.882999999999996</v>
          </cell>
        </row>
        <row r="180">
          <cell r="A180">
            <v>207900</v>
          </cell>
          <cell r="D180">
            <v>58.994999999999997</v>
          </cell>
        </row>
        <row r="181">
          <cell r="A181">
            <v>208000</v>
          </cell>
          <cell r="D181">
            <v>50.962000000000003</v>
          </cell>
        </row>
        <row r="182">
          <cell r="A182">
            <v>208100</v>
          </cell>
          <cell r="D182">
            <v>44.530999999999999</v>
          </cell>
        </row>
        <row r="183">
          <cell r="A183">
            <v>208200</v>
          </cell>
          <cell r="D183">
            <v>39.252000000000002</v>
          </cell>
        </row>
        <row r="184">
          <cell r="A184">
            <v>208300</v>
          </cell>
          <cell r="D184">
            <v>34.597999999999999</v>
          </cell>
        </row>
        <row r="185">
          <cell r="A185">
            <v>208400</v>
          </cell>
          <cell r="D185">
            <v>30.448</v>
          </cell>
        </row>
        <row r="186">
          <cell r="A186">
            <v>208500</v>
          </cell>
          <cell r="D186">
            <v>26.936</v>
          </cell>
        </row>
        <row r="187">
          <cell r="A187">
            <v>208600</v>
          </cell>
          <cell r="D187">
            <v>24.094000000000001</v>
          </cell>
        </row>
        <row r="188">
          <cell r="A188">
            <v>208700</v>
          </cell>
          <cell r="D188">
            <v>21.738</v>
          </cell>
        </row>
        <row r="189">
          <cell r="A189">
            <v>208800</v>
          </cell>
          <cell r="D189">
            <v>19.681000000000001</v>
          </cell>
        </row>
        <row r="190">
          <cell r="A190">
            <v>208900</v>
          </cell>
          <cell r="D190">
            <v>17.881</v>
          </cell>
        </row>
        <row r="191">
          <cell r="A191">
            <v>209000</v>
          </cell>
          <cell r="D191">
            <v>16.338999999999999</v>
          </cell>
        </row>
        <row r="192">
          <cell r="A192">
            <v>209100</v>
          </cell>
          <cell r="D192">
            <v>15.058999999999999</v>
          </cell>
        </row>
        <row r="193">
          <cell r="A193">
            <v>209200</v>
          </cell>
          <cell r="D193">
            <v>14.057</v>
          </cell>
        </row>
        <row r="194">
          <cell r="A194">
            <v>209300</v>
          </cell>
          <cell r="D194">
            <v>13.314</v>
          </cell>
        </row>
        <row r="195">
          <cell r="A195">
            <v>209400</v>
          </cell>
          <cell r="D195">
            <v>12.746</v>
          </cell>
        </row>
        <row r="196">
          <cell r="A196">
            <v>209500</v>
          </cell>
          <cell r="D196">
            <v>12.202999999999999</v>
          </cell>
        </row>
        <row r="197">
          <cell r="A197">
            <v>209600</v>
          </cell>
          <cell r="D197">
            <v>11.568</v>
          </cell>
        </row>
        <row r="198">
          <cell r="A198">
            <v>209700</v>
          </cell>
          <cell r="D198">
            <v>10.836</v>
          </cell>
        </row>
        <row r="199">
          <cell r="A199">
            <v>209800</v>
          </cell>
          <cell r="D199">
            <v>10.063000000000001</v>
          </cell>
        </row>
        <row r="200">
          <cell r="A200">
            <v>209900</v>
          </cell>
          <cell r="D200">
            <v>9.3146000000000004</v>
          </cell>
        </row>
        <row r="201">
          <cell r="A201">
            <v>210000</v>
          </cell>
          <cell r="D201">
            <v>8.6401000000000003</v>
          </cell>
        </row>
        <row r="202">
          <cell r="A202">
            <v>210100</v>
          </cell>
          <cell r="D202">
            <v>8.0493000000000006</v>
          </cell>
        </row>
        <row r="203">
          <cell r="A203">
            <v>210200</v>
          </cell>
          <cell r="D203">
            <v>7.5206</v>
          </cell>
        </row>
        <row r="204">
          <cell r="A204">
            <v>210300</v>
          </cell>
          <cell r="D204">
            <v>7.0724</v>
          </cell>
        </row>
        <row r="205">
          <cell r="A205">
            <v>210400</v>
          </cell>
          <cell r="D205">
            <v>6.7441000000000004</v>
          </cell>
        </row>
        <row r="206">
          <cell r="A206">
            <v>210500</v>
          </cell>
          <cell r="D206">
            <v>6.5209000000000001</v>
          </cell>
        </row>
        <row r="207">
          <cell r="A207">
            <v>210600</v>
          </cell>
          <cell r="D207">
            <v>6.3400999999999996</v>
          </cell>
        </row>
        <row r="208">
          <cell r="A208">
            <v>210700</v>
          </cell>
          <cell r="D208">
            <v>6.1607000000000003</v>
          </cell>
        </row>
        <row r="209">
          <cell r="A209">
            <v>210800</v>
          </cell>
          <cell r="D209">
            <v>5.9897</v>
          </cell>
        </row>
        <row r="210">
          <cell r="A210">
            <v>210900</v>
          </cell>
          <cell r="D210">
            <v>5.8476999999999997</v>
          </cell>
        </row>
        <row r="211">
          <cell r="A211">
            <v>211000</v>
          </cell>
          <cell r="D211">
            <v>5.7267000000000001</v>
          </cell>
        </row>
        <row r="212">
          <cell r="A212">
            <v>211100</v>
          </cell>
          <cell r="D212">
            <v>5.5833000000000004</v>
          </cell>
        </row>
        <row r="213">
          <cell r="A213">
            <v>211200</v>
          </cell>
          <cell r="D213">
            <v>5.4123999999999999</v>
          </cell>
        </row>
        <row r="214">
          <cell r="A214">
            <v>211300</v>
          </cell>
          <cell r="D214">
            <v>5.2525000000000004</v>
          </cell>
        </row>
        <row r="215">
          <cell r="A215">
            <v>211400</v>
          </cell>
          <cell r="D215">
            <v>5.1237000000000004</v>
          </cell>
        </row>
        <row r="216">
          <cell r="A216">
            <v>211500</v>
          </cell>
          <cell r="D216">
            <v>5.0194999999999999</v>
          </cell>
        </row>
        <row r="217">
          <cell r="A217">
            <v>211600</v>
          </cell>
          <cell r="D217">
            <v>4.9203999999999999</v>
          </cell>
        </row>
        <row r="218">
          <cell r="A218">
            <v>211700</v>
          </cell>
          <cell r="D218">
            <v>4.8251999999999997</v>
          </cell>
        </row>
        <row r="219">
          <cell r="A219">
            <v>211800</v>
          </cell>
          <cell r="D219">
            <v>4.7560000000000002</v>
          </cell>
        </row>
        <row r="220">
          <cell r="A220">
            <v>211900</v>
          </cell>
          <cell r="D220">
            <v>4.7234999999999996</v>
          </cell>
        </row>
        <row r="221">
          <cell r="A221">
            <v>212000</v>
          </cell>
          <cell r="D221">
            <v>4.71</v>
          </cell>
        </row>
        <row r="222">
          <cell r="A222">
            <v>212100</v>
          </cell>
          <cell r="D222">
            <v>4.7062999999999997</v>
          </cell>
        </row>
        <row r="223">
          <cell r="A223">
            <v>212200</v>
          </cell>
          <cell r="D223">
            <v>4.7141999999999999</v>
          </cell>
        </row>
        <row r="224">
          <cell r="A224">
            <v>212300</v>
          </cell>
          <cell r="D224">
            <v>4.7152000000000003</v>
          </cell>
        </row>
        <row r="225">
          <cell r="A225">
            <v>212400</v>
          </cell>
          <cell r="D225">
            <v>4.6802999999999999</v>
          </cell>
        </row>
        <row r="226">
          <cell r="A226">
            <v>212500</v>
          </cell>
          <cell r="D226">
            <v>4.6033999999999997</v>
          </cell>
        </row>
        <row r="227">
          <cell r="A227">
            <v>212600</v>
          </cell>
          <cell r="D227">
            <v>4.4996</v>
          </cell>
        </row>
        <row r="228">
          <cell r="A228">
            <v>212700</v>
          </cell>
          <cell r="D228">
            <v>4.3560999999999996</v>
          </cell>
        </row>
        <row r="229">
          <cell r="A229">
            <v>212800</v>
          </cell>
          <cell r="D229">
            <v>4.1525999999999996</v>
          </cell>
        </row>
        <row r="230">
          <cell r="A230">
            <v>212900</v>
          </cell>
          <cell r="D230">
            <v>3.9323999999999999</v>
          </cell>
        </row>
        <row r="231">
          <cell r="A231">
            <v>213000</v>
          </cell>
          <cell r="D231">
            <v>3.7509000000000001</v>
          </cell>
        </row>
        <row r="232">
          <cell r="A232">
            <v>213100</v>
          </cell>
          <cell r="D232">
            <v>3.6013000000000002</v>
          </cell>
        </row>
        <row r="233">
          <cell r="A233">
            <v>213200</v>
          </cell>
          <cell r="D233">
            <v>3.4539</v>
          </cell>
        </row>
        <row r="234">
          <cell r="A234">
            <v>213300</v>
          </cell>
          <cell r="D234">
            <v>3.3048999999999999</v>
          </cell>
        </row>
        <row r="235">
          <cell r="A235">
            <v>213400</v>
          </cell>
          <cell r="D235">
            <v>3.1684000000000001</v>
          </cell>
        </row>
        <row r="236">
          <cell r="A236">
            <v>213500</v>
          </cell>
          <cell r="D236">
            <v>3.0548000000000002</v>
          </cell>
        </row>
        <row r="237">
          <cell r="A237">
            <v>213600</v>
          </cell>
          <cell r="D237">
            <v>2.9668000000000001</v>
          </cell>
        </row>
        <row r="238">
          <cell r="A238">
            <v>213700</v>
          </cell>
          <cell r="D238">
            <v>2.9001999999999999</v>
          </cell>
        </row>
        <row r="239">
          <cell r="A239">
            <v>213800</v>
          </cell>
          <cell r="D239">
            <v>2.8449</v>
          </cell>
        </row>
        <row r="240">
          <cell r="A240">
            <v>213900</v>
          </cell>
          <cell r="D240">
            <v>2.7869999999999999</v>
          </cell>
        </row>
        <row r="241">
          <cell r="A241">
            <v>214000</v>
          </cell>
          <cell r="D241">
            <v>2.7212999999999998</v>
          </cell>
        </row>
        <row r="242">
          <cell r="A242">
            <v>214100</v>
          </cell>
          <cell r="D242">
            <v>2.6543000000000001</v>
          </cell>
        </row>
        <row r="243">
          <cell r="A243">
            <v>214200</v>
          </cell>
          <cell r="D243">
            <v>2.5945</v>
          </cell>
        </row>
        <row r="244">
          <cell r="A244">
            <v>214300</v>
          </cell>
          <cell r="D244">
            <v>2.5482999999999998</v>
          </cell>
        </row>
        <row r="245">
          <cell r="A245">
            <v>214400</v>
          </cell>
          <cell r="D245">
            <v>2.5185</v>
          </cell>
        </row>
        <row r="246">
          <cell r="A246">
            <v>214500</v>
          </cell>
          <cell r="D246">
            <v>2.4969000000000001</v>
          </cell>
        </row>
        <row r="247">
          <cell r="A247">
            <v>214600</v>
          </cell>
          <cell r="D247">
            <v>2.4647999999999999</v>
          </cell>
        </row>
        <row r="248">
          <cell r="A248">
            <v>214700</v>
          </cell>
          <cell r="D248">
            <v>2.4207999999999998</v>
          </cell>
        </row>
        <row r="249">
          <cell r="A249">
            <v>214800</v>
          </cell>
          <cell r="D249">
            <v>2.3883000000000001</v>
          </cell>
        </row>
        <row r="250">
          <cell r="A250">
            <v>214900</v>
          </cell>
          <cell r="D250">
            <v>2.379</v>
          </cell>
        </row>
        <row r="251">
          <cell r="A251">
            <v>215000</v>
          </cell>
          <cell r="D251">
            <v>2.3833000000000002</v>
          </cell>
        </row>
        <row r="252">
          <cell r="A252">
            <v>215100</v>
          </cell>
          <cell r="D252">
            <v>2.3906999999999998</v>
          </cell>
        </row>
        <row r="253">
          <cell r="A253">
            <v>215200</v>
          </cell>
          <cell r="D253">
            <v>2.4051</v>
          </cell>
        </row>
        <row r="254">
          <cell r="A254">
            <v>215300</v>
          </cell>
          <cell r="D254">
            <v>2.4321999999999999</v>
          </cell>
        </row>
        <row r="255">
          <cell r="A255">
            <v>215400</v>
          </cell>
          <cell r="D255">
            <v>2.4645999999999999</v>
          </cell>
        </row>
        <row r="256">
          <cell r="A256">
            <v>215500</v>
          </cell>
          <cell r="D256">
            <v>2.4853000000000001</v>
          </cell>
        </row>
        <row r="257">
          <cell r="A257">
            <v>215600</v>
          </cell>
          <cell r="D257">
            <v>2.4762</v>
          </cell>
        </row>
        <row r="258">
          <cell r="A258">
            <v>215700</v>
          </cell>
          <cell r="D258">
            <v>2.4426999999999999</v>
          </cell>
        </row>
        <row r="259">
          <cell r="A259">
            <v>215800</v>
          </cell>
          <cell r="D259">
            <v>2.4016999999999999</v>
          </cell>
        </row>
        <row r="260">
          <cell r="A260">
            <v>215900</v>
          </cell>
          <cell r="D260">
            <v>2.3544999999999998</v>
          </cell>
        </row>
        <row r="261">
          <cell r="A261">
            <v>216000</v>
          </cell>
          <cell r="D261">
            <v>2.2991000000000001</v>
          </cell>
        </row>
        <row r="262">
          <cell r="A262">
            <v>216100</v>
          </cell>
          <cell r="D262">
            <v>2.2381000000000002</v>
          </cell>
        </row>
        <row r="263">
          <cell r="A263">
            <v>216200</v>
          </cell>
          <cell r="D263">
            <v>2.1789000000000001</v>
          </cell>
        </row>
        <row r="264">
          <cell r="A264">
            <v>216300</v>
          </cell>
          <cell r="D264">
            <v>2.1375999999999999</v>
          </cell>
        </row>
        <row r="265">
          <cell r="A265">
            <v>216400</v>
          </cell>
          <cell r="D265">
            <v>2.1263999999999998</v>
          </cell>
        </row>
        <row r="266">
          <cell r="A266">
            <v>216500</v>
          </cell>
          <cell r="D266">
            <v>2.1456</v>
          </cell>
        </row>
        <row r="267">
          <cell r="A267">
            <v>216600</v>
          </cell>
          <cell r="D267">
            <v>2.1855000000000002</v>
          </cell>
        </row>
        <row r="268">
          <cell r="A268">
            <v>216700</v>
          </cell>
          <cell r="D268">
            <v>2.2282999999999999</v>
          </cell>
        </row>
        <row r="269">
          <cell r="A269">
            <v>216800</v>
          </cell>
          <cell r="D269">
            <v>2.2587000000000002</v>
          </cell>
        </row>
        <row r="270">
          <cell r="A270">
            <v>216900</v>
          </cell>
          <cell r="D270">
            <v>2.2833000000000001</v>
          </cell>
        </row>
        <row r="271">
          <cell r="A271">
            <v>217000</v>
          </cell>
          <cell r="D271">
            <v>2.3155000000000001</v>
          </cell>
        </row>
        <row r="272">
          <cell r="A272">
            <v>217100</v>
          </cell>
          <cell r="D272">
            <v>2.3431999999999999</v>
          </cell>
        </row>
        <row r="273">
          <cell r="A273">
            <v>217200</v>
          </cell>
          <cell r="D273">
            <v>2.3428</v>
          </cell>
        </row>
        <row r="274">
          <cell r="A274">
            <v>217300</v>
          </cell>
          <cell r="D274">
            <v>2.3109999999999999</v>
          </cell>
        </row>
        <row r="275">
          <cell r="A275">
            <v>217400</v>
          </cell>
          <cell r="D275">
            <v>2.2599999999999998</v>
          </cell>
        </row>
        <row r="276">
          <cell r="A276">
            <v>217500</v>
          </cell>
          <cell r="D276">
            <v>2.2067999999999999</v>
          </cell>
        </row>
        <row r="277">
          <cell r="A277">
            <v>217600</v>
          </cell>
          <cell r="D277">
            <v>2.1623999999999999</v>
          </cell>
        </row>
        <row r="278">
          <cell r="A278">
            <v>217700</v>
          </cell>
          <cell r="D278">
            <v>2.1352000000000002</v>
          </cell>
        </row>
        <row r="279">
          <cell r="A279">
            <v>217800</v>
          </cell>
          <cell r="D279">
            <v>2.1307999999999998</v>
          </cell>
        </row>
        <row r="280">
          <cell r="A280">
            <v>217900</v>
          </cell>
          <cell r="D280">
            <v>2.1433</v>
          </cell>
        </row>
        <row r="281">
          <cell r="A281">
            <v>218000</v>
          </cell>
          <cell r="D281">
            <v>2.1573000000000002</v>
          </cell>
        </row>
        <row r="282">
          <cell r="A282">
            <v>218100</v>
          </cell>
          <cell r="D282">
            <v>2.1549</v>
          </cell>
        </row>
        <row r="283">
          <cell r="A283">
            <v>218200</v>
          </cell>
          <cell r="D283">
            <v>2.1398000000000001</v>
          </cell>
        </row>
        <row r="284">
          <cell r="A284">
            <v>218300</v>
          </cell>
          <cell r="D284">
            <v>2.1368999999999998</v>
          </cell>
        </row>
        <row r="285">
          <cell r="A285">
            <v>218400</v>
          </cell>
          <cell r="D285">
            <v>2.1568000000000001</v>
          </cell>
        </row>
        <row r="286">
          <cell r="A286">
            <v>218500</v>
          </cell>
          <cell r="D286">
            <v>2.1922999999999999</v>
          </cell>
        </row>
        <row r="287">
          <cell r="A287">
            <v>218600</v>
          </cell>
          <cell r="D287">
            <v>2.2446000000000002</v>
          </cell>
        </row>
        <row r="288">
          <cell r="A288">
            <v>218700</v>
          </cell>
          <cell r="D288">
            <v>2.3104</v>
          </cell>
        </row>
        <row r="289">
          <cell r="A289">
            <v>218800</v>
          </cell>
          <cell r="D289">
            <v>2.3553000000000002</v>
          </cell>
        </row>
        <row r="290">
          <cell r="A290">
            <v>218900</v>
          </cell>
          <cell r="D290">
            <v>2.3412999999999999</v>
          </cell>
        </row>
        <row r="291">
          <cell r="A291">
            <v>219000</v>
          </cell>
          <cell r="D291">
            <v>2.2595999999999998</v>
          </cell>
        </row>
        <row r="292">
          <cell r="A292">
            <v>219100</v>
          </cell>
          <cell r="D292">
            <v>2.1423000000000001</v>
          </cell>
        </row>
        <row r="293">
          <cell r="A293">
            <v>219200</v>
          </cell>
          <cell r="D293">
            <v>2.0381999999999998</v>
          </cell>
        </row>
        <row r="294">
          <cell r="A294">
            <v>219300</v>
          </cell>
          <cell r="D294">
            <v>1.9751000000000001</v>
          </cell>
        </row>
        <row r="295">
          <cell r="A295">
            <v>219400</v>
          </cell>
          <cell r="D295">
            <v>1.9471000000000001</v>
          </cell>
        </row>
        <row r="296">
          <cell r="A296">
            <v>219500</v>
          </cell>
          <cell r="D296">
            <v>1.9158999999999999</v>
          </cell>
        </row>
        <row r="297">
          <cell r="A297">
            <v>219600</v>
          </cell>
          <cell r="D297">
            <v>1.8541000000000001</v>
          </cell>
        </row>
        <row r="298">
          <cell r="A298">
            <v>219700</v>
          </cell>
          <cell r="D298">
            <v>1.776</v>
          </cell>
        </row>
        <row r="299">
          <cell r="A299">
            <v>219800</v>
          </cell>
          <cell r="D299">
            <v>1.7081999999999999</v>
          </cell>
        </row>
        <row r="300">
          <cell r="A300">
            <v>219900</v>
          </cell>
          <cell r="D300">
            <v>1.6603000000000001</v>
          </cell>
        </row>
        <row r="301">
          <cell r="A301">
            <v>220000</v>
          </cell>
          <cell r="D301">
            <v>1.6315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D1" workbookViewId="0">
      <selection activeCell="H22" sqref="H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6.3051000000000004</v>
      </c>
      <c r="C2">
        <v>57.570999999999998</v>
      </c>
      <c r="D2">
        <v>3.3811</v>
      </c>
      <c r="E2">
        <v>5.3219000000000003</v>
      </c>
    </row>
    <row r="3" spans="1:5" x14ac:dyDescent="0.25">
      <c r="A3" s="1">
        <v>190200</v>
      </c>
      <c r="B3">
        <v>6.5877999999999997</v>
      </c>
      <c r="C3">
        <v>57.142000000000003</v>
      </c>
      <c r="D3">
        <v>3.5741999999999998</v>
      </c>
      <c r="E3">
        <v>5.5339</v>
      </c>
    </row>
    <row r="4" spans="1:5" x14ac:dyDescent="0.25">
      <c r="A4" s="1">
        <v>190300</v>
      </c>
      <c r="B4">
        <v>6.7611999999999997</v>
      </c>
      <c r="C4">
        <v>57.396999999999998</v>
      </c>
      <c r="D4">
        <v>3.6431</v>
      </c>
      <c r="E4">
        <v>5.6958000000000002</v>
      </c>
    </row>
    <row r="5" spans="1:5" x14ac:dyDescent="0.25">
      <c r="A5" s="1">
        <v>190400</v>
      </c>
      <c r="B5">
        <v>6.9307999999999996</v>
      </c>
      <c r="C5">
        <v>58.575000000000003</v>
      </c>
      <c r="D5">
        <v>3.6135999999999999</v>
      </c>
      <c r="E5">
        <v>5.9142000000000001</v>
      </c>
    </row>
    <row r="6" spans="1:5" x14ac:dyDescent="0.25">
      <c r="A6" s="1">
        <v>190500</v>
      </c>
      <c r="B6">
        <v>7.1462000000000003</v>
      </c>
      <c r="C6">
        <v>60.241</v>
      </c>
      <c r="D6">
        <v>3.5470000000000002</v>
      </c>
      <c r="E6">
        <v>6.2038000000000002</v>
      </c>
    </row>
    <row r="7" spans="1:5" x14ac:dyDescent="0.25">
      <c r="A7" s="1">
        <v>190600</v>
      </c>
      <c r="B7">
        <v>7.4256000000000002</v>
      </c>
      <c r="C7">
        <v>62.137</v>
      </c>
      <c r="D7">
        <v>3.4704999999999999</v>
      </c>
      <c r="E7">
        <v>6.5648</v>
      </c>
    </row>
    <row r="8" spans="1:5" x14ac:dyDescent="0.25">
      <c r="A8" s="1">
        <v>190700</v>
      </c>
      <c r="B8">
        <v>7.7804000000000002</v>
      </c>
      <c r="C8">
        <v>63.9</v>
      </c>
      <c r="D8">
        <v>3.423</v>
      </c>
      <c r="E8">
        <v>6.9870000000000001</v>
      </c>
    </row>
    <row r="9" spans="1:5" x14ac:dyDescent="0.25">
      <c r="A9" s="1">
        <v>190800</v>
      </c>
      <c r="B9">
        <v>8.1815999999999995</v>
      </c>
      <c r="C9">
        <v>65.340999999999994</v>
      </c>
      <c r="D9">
        <v>3.4134000000000002</v>
      </c>
      <c r="E9">
        <v>7.4355000000000002</v>
      </c>
    </row>
    <row r="10" spans="1:5" x14ac:dyDescent="0.25">
      <c r="A10" s="1">
        <v>190900</v>
      </c>
      <c r="B10">
        <v>8.6141000000000005</v>
      </c>
      <c r="C10">
        <v>66.454999999999998</v>
      </c>
      <c r="D10">
        <v>3.4409999999999998</v>
      </c>
      <c r="E10">
        <v>7.8968999999999996</v>
      </c>
    </row>
    <row r="11" spans="1:5" x14ac:dyDescent="0.25">
      <c r="A11" s="1">
        <v>191000</v>
      </c>
      <c r="B11">
        <v>9.0452999999999992</v>
      </c>
      <c r="C11">
        <v>67.209999999999994</v>
      </c>
      <c r="D11">
        <v>3.5036999999999998</v>
      </c>
      <c r="E11">
        <v>8.3391999999999999</v>
      </c>
    </row>
    <row r="12" spans="1:5" x14ac:dyDescent="0.25">
      <c r="A12" s="1">
        <v>191100</v>
      </c>
      <c r="B12">
        <v>9.4373000000000005</v>
      </c>
      <c r="C12">
        <v>67.853999999999999</v>
      </c>
      <c r="D12">
        <v>3.5575999999999999</v>
      </c>
      <c r="E12">
        <v>8.7410999999999994</v>
      </c>
    </row>
    <row r="13" spans="1:5" x14ac:dyDescent="0.25">
      <c r="A13" s="1">
        <v>191200</v>
      </c>
      <c r="B13">
        <v>9.8018000000000001</v>
      </c>
      <c r="C13">
        <v>68.747</v>
      </c>
      <c r="D13">
        <v>3.5531000000000001</v>
      </c>
      <c r="E13">
        <v>9.1350999999999996</v>
      </c>
    </row>
    <row r="14" spans="1:5" x14ac:dyDescent="0.25">
      <c r="A14" s="1">
        <v>191300</v>
      </c>
      <c r="B14">
        <v>10.210000000000001</v>
      </c>
      <c r="C14">
        <v>69.978999999999999</v>
      </c>
      <c r="D14">
        <v>3.4956999999999998</v>
      </c>
      <c r="E14">
        <v>9.5930999999999997</v>
      </c>
    </row>
    <row r="15" spans="1:5" x14ac:dyDescent="0.25">
      <c r="A15" s="1">
        <v>191400</v>
      </c>
      <c r="B15">
        <v>10.711</v>
      </c>
      <c r="C15">
        <v>71.182000000000002</v>
      </c>
      <c r="D15">
        <v>3.4550000000000001</v>
      </c>
      <c r="E15">
        <v>10.138</v>
      </c>
    </row>
    <row r="16" spans="1:5" x14ac:dyDescent="0.25">
      <c r="A16" s="1">
        <v>191500</v>
      </c>
      <c r="B16">
        <v>11.287000000000001</v>
      </c>
      <c r="C16">
        <v>72.075999999999993</v>
      </c>
      <c r="D16">
        <v>3.4735999999999998</v>
      </c>
      <c r="E16">
        <v>10.739000000000001</v>
      </c>
    </row>
    <row r="17" spans="1:5" x14ac:dyDescent="0.25">
      <c r="A17" s="1">
        <v>191600</v>
      </c>
      <c r="B17">
        <v>11.907</v>
      </c>
      <c r="C17">
        <v>72.509</v>
      </c>
      <c r="D17">
        <v>3.5787</v>
      </c>
      <c r="E17">
        <v>11.356999999999999</v>
      </c>
    </row>
    <row r="18" spans="1:5" x14ac:dyDescent="0.25">
      <c r="A18" s="1">
        <v>191700</v>
      </c>
      <c r="B18">
        <v>12.493</v>
      </c>
      <c r="C18">
        <v>72.447000000000003</v>
      </c>
      <c r="D18">
        <v>3.7677</v>
      </c>
      <c r="E18">
        <v>11.911</v>
      </c>
    </row>
    <row r="19" spans="1:5" x14ac:dyDescent="0.25">
      <c r="A19" s="1">
        <v>191800</v>
      </c>
      <c r="B19">
        <v>12.959</v>
      </c>
      <c r="C19">
        <v>72.272999999999996</v>
      </c>
      <c r="D19">
        <v>3.9458000000000002</v>
      </c>
      <c r="E19">
        <v>12.343999999999999</v>
      </c>
    </row>
    <row r="20" spans="1:5" x14ac:dyDescent="0.25">
      <c r="A20" s="1">
        <v>191900</v>
      </c>
      <c r="B20">
        <v>13.327999999999999</v>
      </c>
      <c r="C20">
        <v>72.554000000000002</v>
      </c>
      <c r="D20">
        <v>3.9958</v>
      </c>
      <c r="E20">
        <v>12.715</v>
      </c>
    </row>
    <row r="21" spans="1:5" x14ac:dyDescent="0.25">
      <c r="A21" s="1">
        <v>192000</v>
      </c>
      <c r="B21">
        <v>13.722</v>
      </c>
      <c r="C21">
        <v>73.457999999999998</v>
      </c>
      <c r="D21">
        <v>3.907</v>
      </c>
      <c r="E21">
        <v>13.154999999999999</v>
      </c>
    </row>
    <row r="22" spans="1:5" x14ac:dyDescent="0.25">
      <c r="A22" s="1">
        <v>192100</v>
      </c>
      <c r="B22">
        <v>14.246</v>
      </c>
      <c r="C22">
        <v>74.688000000000002</v>
      </c>
      <c r="D22">
        <v>3.7621000000000002</v>
      </c>
      <c r="E22">
        <v>13.741</v>
      </c>
    </row>
    <row r="23" spans="1:5" x14ac:dyDescent="0.25">
      <c r="A23" s="1">
        <v>192200</v>
      </c>
      <c r="B23">
        <v>14.927</v>
      </c>
      <c r="C23">
        <v>75.816000000000003</v>
      </c>
      <c r="D23">
        <v>3.6577000000000002</v>
      </c>
      <c r="E23">
        <v>14.472</v>
      </c>
    </row>
    <row r="24" spans="1:5" x14ac:dyDescent="0.25">
      <c r="A24" s="1">
        <v>192300</v>
      </c>
      <c r="B24">
        <v>15.715999999999999</v>
      </c>
      <c r="C24">
        <v>76.572999999999993</v>
      </c>
      <c r="D24">
        <v>3.6494</v>
      </c>
      <c r="E24">
        <v>15.287000000000001</v>
      </c>
    </row>
    <row r="25" spans="1:5" x14ac:dyDescent="0.25">
      <c r="A25" s="1">
        <v>192400</v>
      </c>
      <c r="B25">
        <v>16.553999999999998</v>
      </c>
      <c r="C25">
        <v>76.978999999999999</v>
      </c>
      <c r="D25">
        <v>3.7296999999999998</v>
      </c>
      <c r="E25">
        <v>16.129000000000001</v>
      </c>
    </row>
    <row r="26" spans="1:5" x14ac:dyDescent="0.25">
      <c r="A26" s="1">
        <v>192500</v>
      </c>
      <c r="B26">
        <v>17.416</v>
      </c>
      <c r="C26">
        <v>77.147999999999996</v>
      </c>
      <c r="D26">
        <v>3.8740999999999999</v>
      </c>
      <c r="E26">
        <v>16.98</v>
      </c>
    </row>
    <row r="27" spans="1:5" x14ac:dyDescent="0.25">
      <c r="A27" s="1">
        <v>192600</v>
      </c>
      <c r="B27">
        <v>18.303999999999998</v>
      </c>
      <c r="C27">
        <v>77.143000000000001</v>
      </c>
      <c r="D27">
        <v>4.0728</v>
      </c>
      <c r="E27">
        <v>17.844999999999999</v>
      </c>
    </row>
    <row r="28" spans="1:5" x14ac:dyDescent="0.25">
      <c r="A28" s="1">
        <v>192700</v>
      </c>
      <c r="B28">
        <v>19.228000000000002</v>
      </c>
      <c r="C28">
        <v>76.950999999999993</v>
      </c>
      <c r="D28">
        <v>4.3411999999999997</v>
      </c>
      <c r="E28">
        <v>18.731000000000002</v>
      </c>
    </row>
    <row r="29" spans="1:5" x14ac:dyDescent="0.25">
      <c r="A29" s="1">
        <v>192800</v>
      </c>
      <c r="B29">
        <v>20.166</v>
      </c>
      <c r="C29">
        <v>76.484999999999999</v>
      </c>
      <c r="D29">
        <v>4.7127999999999997</v>
      </c>
      <c r="E29">
        <v>19.606999999999999</v>
      </c>
    </row>
    <row r="30" spans="1:5" x14ac:dyDescent="0.25">
      <c r="A30" s="1">
        <v>192900</v>
      </c>
      <c r="B30">
        <v>21.053000000000001</v>
      </c>
      <c r="C30">
        <v>75.763999999999996</v>
      </c>
      <c r="D30">
        <v>5.1773999999999996</v>
      </c>
      <c r="E30">
        <v>20.407</v>
      </c>
    </row>
    <row r="31" spans="1:5" x14ac:dyDescent="0.25">
      <c r="A31" s="1">
        <v>193000</v>
      </c>
      <c r="B31">
        <v>21.835000000000001</v>
      </c>
      <c r="C31">
        <v>74.951999999999998</v>
      </c>
      <c r="D31">
        <v>5.6692</v>
      </c>
      <c r="E31">
        <v>21.087</v>
      </c>
    </row>
    <row r="32" spans="1:5" x14ac:dyDescent="0.25">
      <c r="A32" s="1">
        <v>193100</v>
      </c>
      <c r="B32">
        <v>22.507999999999999</v>
      </c>
      <c r="C32">
        <v>74.268000000000001</v>
      </c>
      <c r="D32">
        <v>6.1028000000000002</v>
      </c>
      <c r="E32">
        <v>21.664999999999999</v>
      </c>
    </row>
    <row r="33" spans="1:5" x14ac:dyDescent="0.25">
      <c r="A33" s="1">
        <v>193200</v>
      </c>
      <c r="B33">
        <v>23.141999999999999</v>
      </c>
      <c r="C33">
        <v>73.846000000000004</v>
      </c>
      <c r="D33">
        <v>6.4386000000000001</v>
      </c>
      <c r="E33">
        <v>22.228000000000002</v>
      </c>
    </row>
    <row r="34" spans="1:5" x14ac:dyDescent="0.25">
      <c r="A34" s="1">
        <v>193300</v>
      </c>
      <c r="B34">
        <v>23.812000000000001</v>
      </c>
      <c r="C34">
        <v>73.56</v>
      </c>
      <c r="D34">
        <v>6.7390999999999996</v>
      </c>
      <c r="E34">
        <v>22.838999999999999</v>
      </c>
    </row>
    <row r="35" spans="1:5" x14ac:dyDescent="0.25">
      <c r="A35" s="1">
        <v>193400</v>
      </c>
      <c r="B35">
        <v>24.486999999999998</v>
      </c>
      <c r="C35">
        <v>73.247</v>
      </c>
      <c r="D35">
        <v>7.0586000000000002</v>
      </c>
      <c r="E35">
        <v>23.448</v>
      </c>
    </row>
    <row r="36" spans="1:5" x14ac:dyDescent="0.25">
      <c r="A36" s="1">
        <v>193500</v>
      </c>
      <c r="B36">
        <v>25.09</v>
      </c>
      <c r="C36">
        <v>72.974999999999994</v>
      </c>
      <c r="D36">
        <v>7.3460999999999999</v>
      </c>
      <c r="E36">
        <v>23.991</v>
      </c>
    </row>
    <row r="37" spans="1:5" x14ac:dyDescent="0.25">
      <c r="A37" s="1">
        <v>193600</v>
      </c>
      <c r="B37">
        <v>25.619</v>
      </c>
      <c r="C37">
        <v>73.018000000000001</v>
      </c>
      <c r="D37">
        <v>7.4823000000000004</v>
      </c>
      <c r="E37">
        <v>24.501999999999999</v>
      </c>
    </row>
    <row r="38" spans="1:5" x14ac:dyDescent="0.25">
      <c r="A38" s="1">
        <v>193700</v>
      </c>
      <c r="B38">
        <v>26.228999999999999</v>
      </c>
      <c r="C38">
        <v>73.537000000000006</v>
      </c>
      <c r="D38">
        <v>7.4332000000000003</v>
      </c>
      <c r="E38">
        <v>25.152999999999999</v>
      </c>
    </row>
    <row r="39" spans="1:5" x14ac:dyDescent="0.25">
      <c r="A39" s="1">
        <v>193800</v>
      </c>
      <c r="B39">
        <v>27.096</v>
      </c>
      <c r="C39">
        <v>74.253</v>
      </c>
      <c r="D39">
        <v>7.3536000000000001</v>
      </c>
      <c r="E39">
        <v>26.079000000000001</v>
      </c>
    </row>
    <row r="40" spans="1:5" x14ac:dyDescent="0.25">
      <c r="A40" s="1">
        <v>193900</v>
      </c>
      <c r="B40">
        <v>28.228999999999999</v>
      </c>
      <c r="C40">
        <v>74.716999999999999</v>
      </c>
      <c r="D40">
        <v>7.4408000000000003</v>
      </c>
      <c r="E40">
        <v>27.231000000000002</v>
      </c>
    </row>
    <row r="41" spans="1:5" x14ac:dyDescent="0.25">
      <c r="A41" s="1">
        <v>194000</v>
      </c>
      <c r="B41">
        <v>29.475999999999999</v>
      </c>
      <c r="C41">
        <v>74.706000000000003</v>
      </c>
      <c r="D41">
        <v>7.7747999999999999</v>
      </c>
      <c r="E41">
        <v>28.431999999999999</v>
      </c>
    </row>
    <row r="42" spans="1:5" x14ac:dyDescent="0.25">
      <c r="A42" s="1">
        <v>194100</v>
      </c>
      <c r="B42">
        <v>30.677</v>
      </c>
      <c r="C42">
        <v>74.349999999999994</v>
      </c>
      <c r="D42">
        <v>8.2757000000000005</v>
      </c>
      <c r="E42">
        <v>29.54</v>
      </c>
    </row>
    <row r="43" spans="1:5" x14ac:dyDescent="0.25">
      <c r="A43" s="1">
        <v>194200</v>
      </c>
      <c r="B43">
        <v>31.783000000000001</v>
      </c>
      <c r="C43">
        <v>73.858000000000004</v>
      </c>
      <c r="D43">
        <v>8.8362999999999996</v>
      </c>
      <c r="E43">
        <v>30.53</v>
      </c>
    </row>
    <row r="44" spans="1:5" x14ac:dyDescent="0.25">
      <c r="A44" s="1">
        <v>194300</v>
      </c>
      <c r="B44">
        <v>32.783000000000001</v>
      </c>
      <c r="C44">
        <v>73.361999999999995</v>
      </c>
      <c r="D44">
        <v>9.3865999999999996</v>
      </c>
      <c r="E44">
        <v>31.411000000000001</v>
      </c>
    </row>
    <row r="45" spans="1:5" x14ac:dyDescent="0.25">
      <c r="A45" s="1">
        <v>194400</v>
      </c>
      <c r="B45">
        <v>33.695</v>
      </c>
      <c r="C45">
        <v>73.004999999999995</v>
      </c>
      <c r="D45">
        <v>9.8483999999999998</v>
      </c>
      <c r="E45">
        <v>32.222999999999999</v>
      </c>
    </row>
    <row r="46" spans="1:5" x14ac:dyDescent="0.25">
      <c r="A46" s="1">
        <v>194500</v>
      </c>
      <c r="B46">
        <v>34.595999999999997</v>
      </c>
      <c r="C46">
        <v>72.837999999999994</v>
      </c>
      <c r="D46">
        <v>10.208</v>
      </c>
      <c r="E46">
        <v>33.055999999999997</v>
      </c>
    </row>
    <row r="47" spans="1:5" x14ac:dyDescent="0.25">
      <c r="A47" s="1">
        <v>194600</v>
      </c>
      <c r="B47">
        <v>35.517000000000003</v>
      </c>
      <c r="C47">
        <v>72.825000000000003</v>
      </c>
      <c r="D47">
        <v>10.488</v>
      </c>
      <c r="E47">
        <v>33.933</v>
      </c>
    </row>
    <row r="48" spans="1:5" x14ac:dyDescent="0.25">
      <c r="A48" s="1">
        <v>194700</v>
      </c>
      <c r="B48">
        <v>36.493000000000002</v>
      </c>
      <c r="C48">
        <v>73.040000000000006</v>
      </c>
      <c r="D48">
        <v>10.645</v>
      </c>
      <c r="E48">
        <v>34.905000000000001</v>
      </c>
    </row>
    <row r="49" spans="1:5" x14ac:dyDescent="0.25">
      <c r="A49" s="1">
        <v>194800</v>
      </c>
      <c r="B49">
        <v>37.673999999999999</v>
      </c>
      <c r="C49">
        <v>73.448999999999998</v>
      </c>
      <c r="D49">
        <v>10.731999999999999</v>
      </c>
      <c r="E49">
        <v>36.113</v>
      </c>
    </row>
    <row r="50" spans="1:5" x14ac:dyDescent="0.25">
      <c r="A50" s="1">
        <v>194900</v>
      </c>
      <c r="B50">
        <v>39.137999999999998</v>
      </c>
      <c r="C50">
        <v>73.777000000000001</v>
      </c>
      <c r="D50">
        <v>10.933999999999999</v>
      </c>
      <c r="E50">
        <v>37.58</v>
      </c>
    </row>
    <row r="51" spans="1:5" x14ac:dyDescent="0.25">
      <c r="A51" s="1">
        <v>195000</v>
      </c>
      <c r="B51">
        <v>40.774000000000001</v>
      </c>
      <c r="C51">
        <v>73.828000000000003</v>
      </c>
      <c r="D51">
        <v>11.356999999999999</v>
      </c>
      <c r="E51">
        <v>39.159999999999997</v>
      </c>
    </row>
    <row r="52" spans="1:5" x14ac:dyDescent="0.25">
      <c r="A52" s="1">
        <v>195100</v>
      </c>
      <c r="B52">
        <v>42.432000000000002</v>
      </c>
      <c r="C52">
        <v>73.665000000000006</v>
      </c>
      <c r="D52">
        <v>11.933999999999999</v>
      </c>
      <c r="E52">
        <v>40.719000000000001</v>
      </c>
    </row>
    <row r="53" spans="1:5" x14ac:dyDescent="0.25">
      <c r="A53" s="1">
        <v>195200</v>
      </c>
      <c r="B53">
        <v>44.08</v>
      </c>
      <c r="C53">
        <v>73.488</v>
      </c>
      <c r="D53">
        <v>12.528</v>
      </c>
      <c r="E53">
        <v>42.262</v>
      </c>
    </row>
    <row r="54" spans="1:5" x14ac:dyDescent="0.25">
      <c r="A54" s="1">
        <v>195300</v>
      </c>
      <c r="B54">
        <v>45.860999999999997</v>
      </c>
      <c r="C54">
        <v>73.391999999999996</v>
      </c>
      <c r="D54">
        <v>13.108000000000001</v>
      </c>
      <c r="E54">
        <v>43.948</v>
      </c>
    </row>
    <row r="55" spans="1:5" x14ac:dyDescent="0.25">
      <c r="A55" s="1">
        <v>195400</v>
      </c>
      <c r="B55">
        <v>47.917000000000002</v>
      </c>
      <c r="C55">
        <v>73.195999999999998</v>
      </c>
      <c r="D55">
        <v>13.852</v>
      </c>
      <c r="E55">
        <v>45.871000000000002</v>
      </c>
    </row>
    <row r="56" spans="1:5" x14ac:dyDescent="0.25">
      <c r="A56" s="1">
        <v>195500</v>
      </c>
      <c r="B56">
        <v>50.164999999999999</v>
      </c>
      <c r="C56">
        <v>72.665000000000006</v>
      </c>
      <c r="D56">
        <v>14.946999999999999</v>
      </c>
      <c r="E56">
        <v>47.887</v>
      </c>
    </row>
    <row r="57" spans="1:5" x14ac:dyDescent="0.25">
      <c r="A57" s="1">
        <v>195600</v>
      </c>
      <c r="B57">
        <v>52.383000000000003</v>
      </c>
      <c r="C57">
        <v>71.817999999999998</v>
      </c>
      <c r="D57">
        <v>16.344999999999999</v>
      </c>
      <c r="E57">
        <v>49.767000000000003</v>
      </c>
    </row>
    <row r="58" spans="1:5" x14ac:dyDescent="0.25">
      <c r="A58" s="1">
        <v>195700</v>
      </c>
      <c r="B58">
        <v>54.488</v>
      </c>
      <c r="C58">
        <v>70.843000000000004</v>
      </c>
      <c r="D58">
        <v>17.88</v>
      </c>
      <c r="E58">
        <v>51.470999999999997</v>
      </c>
    </row>
    <row r="59" spans="1:5" x14ac:dyDescent="0.25">
      <c r="A59" s="1">
        <v>195800</v>
      </c>
      <c r="B59">
        <v>56.515999999999998</v>
      </c>
      <c r="C59">
        <v>69.787999999999997</v>
      </c>
      <c r="D59">
        <v>19.526</v>
      </c>
      <c r="E59">
        <v>53.036000000000001</v>
      </c>
    </row>
    <row r="60" spans="1:5" x14ac:dyDescent="0.25">
      <c r="A60" s="1">
        <v>195900</v>
      </c>
      <c r="B60">
        <v>58.366999999999997</v>
      </c>
      <c r="C60">
        <v>68.694999999999993</v>
      </c>
      <c r="D60">
        <v>21.207000000000001</v>
      </c>
      <c r="E60">
        <v>54.378999999999998</v>
      </c>
    </row>
    <row r="61" spans="1:5" x14ac:dyDescent="0.25">
      <c r="A61" s="1">
        <v>196000</v>
      </c>
      <c r="B61">
        <v>60.097999999999999</v>
      </c>
      <c r="C61">
        <v>67.766000000000005</v>
      </c>
      <c r="D61">
        <v>22.741</v>
      </c>
      <c r="E61">
        <v>55.628999999999998</v>
      </c>
    </row>
    <row r="62" spans="1:5" x14ac:dyDescent="0.25">
      <c r="A62" s="1">
        <v>196100</v>
      </c>
      <c r="B62">
        <v>61.936999999999998</v>
      </c>
      <c r="C62">
        <v>66.918999999999997</v>
      </c>
      <c r="D62">
        <v>24.280999999999999</v>
      </c>
      <c r="E62">
        <v>56.978999999999999</v>
      </c>
    </row>
    <row r="63" spans="1:5" x14ac:dyDescent="0.25">
      <c r="A63" s="1">
        <v>196200</v>
      </c>
      <c r="B63">
        <v>63.790999999999997</v>
      </c>
      <c r="C63">
        <v>65.933999999999997</v>
      </c>
      <c r="D63">
        <v>26.013000000000002</v>
      </c>
      <c r="E63">
        <v>58.246000000000002</v>
      </c>
    </row>
    <row r="64" spans="1:5" x14ac:dyDescent="0.25">
      <c r="A64" s="1">
        <v>196300</v>
      </c>
      <c r="B64">
        <v>65.322000000000003</v>
      </c>
      <c r="C64">
        <v>64.876000000000005</v>
      </c>
      <c r="D64">
        <v>27.734000000000002</v>
      </c>
      <c r="E64">
        <v>59.142000000000003</v>
      </c>
    </row>
    <row r="65" spans="1:5" x14ac:dyDescent="0.25">
      <c r="A65" s="1">
        <v>196400</v>
      </c>
      <c r="B65">
        <v>66.453999999999994</v>
      </c>
      <c r="C65">
        <v>64.13</v>
      </c>
      <c r="D65">
        <v>28.995999999999999</v>
      </c>
      <c r="E65">
        <v>59.793999999999997</v>
      </c>
    </row>
    <row r="66" spans="1:5" x14ac:dyDescent="0.25">
      <c r="A66" s="1">
        <v>196500</v>
      </c>
      <c r="B66">
        <v>67.501999999999995</v>
      </c>
      <c r="C66">
        <v>63.920999999999999</v>
      </c>
      <c r="D66">
        <v>29.675000000000001</v>
      </c>
      <c r="E66">
        <v>60.628999999999998</v>
      </c>
    </row>
    <row r="67" spans="1:5" x14ac:dyDescent="0.25">
      <c r="A67" s="1">
        <v>196600</v>
      </c>
      <c r="B67">
        <v>68.891000000000005</v>
      </c>
      <c r="C67">
        <v>64.292000000000002</v>
      </c>
      <c r="D67">
        <v>29.884</v>
      </c>
      <c r="E67">
        <v>62.072000000000003</v>
      </c>
    </row>
    <row r="68" spans="1:5" x14ac:dyDescent="0.25">
      <c r="A68" s="1">
        <v>196700</v>
      </c>
      <c r="B68">
        <v>71.113</v>
      </c>
      <c r="C68">
        <v>64.965999999999994</v>
      </c>
      <c r="D68">
        <v>30.091999999999999</v>
      </c>
      <c r="E68">
        <v>64.432000000000002</v>
      </c>
    </row>
    <row r="69" spans="1:5" x14ac:dyDescent="0.25">
      <c r="A69" s="1">
        <v>196800</v>
      </c>
      <c r="B69">
        <v>74.245999999999995</v>
      </c>
      <c r="C69">
        <v>65.462999999999994</v>
      </c>
      <c r="D69">
        <v>30.832999999999998</v>
      </c>
      <c r="E69">
        <v>67.540999999999997</v>
      </c>
    </row>
    <row r="70" spans="1:5" x14ac:dyDescent="0.25">
      <c r="A70" s="1">
        <v>196900</v>
      </c>
      <c r="B70">
        <v>77.962999999999994</v>
      </c>
      <c r="C70">
        <v>65.576999999999998</v>
      </c>
      <c r="D70">
        <v>32.235999999999997</v>
      </c>
      <c r="E70">
        <v>70.986999999999995</v>
      </c>
    </row>
    <row r="71" spans="1:5" x14ac:dyDescent="0.25">
      <c r="A71" s="1">
        <v>197000</v>
      </c>
      <c r="B71">
        <v>82.165000000000006</v>
      </c>
      <c r="C71">
        <v>65.42</v>
      </c>
      <c r="D71">
        <v>34.177999999999997</v>
      </c>
      <c r="E71">
        <v>74.718999999999994</v>
      </c>
    </row>
    <row r="72" spans="1:5" x14ac:dyDescent="0.25">
      <c r="A72" s="1">
        <v>197100</v>
      </c>
      <c r="B72">
        <v>87.046999999999997</v>
      </c>
      <c r="C72">
        <v>64.811000000000007</v>
      </c>
      <c r="D72">
        <v>37.046999999999997</v>
      </c>
      <c r="E72">
        <v>78.769000000000005</v>
      </c>
    </row>
    <row r="73" spans="1:5" x14ac:dyDescent="0.25">
      <c r="A73" s="1">
        <v>197200</v>
      </c>
      <c r="B73">
        <v>92.021000000000001</v>
      </c>
      <c r="C73">
        <v>63.445999999999998</v>
      </c>
      <c r="D73">
        <v>41.136000000000003</v>
      </c>
      <c r="E73">
        <v>82.313999999999993</v>
      </c>
    </row>
    <row r="74" spans="1:5" x14ac:dyDescent="0.25">
      <c r="A74" s="1">
        <v>197300</v>
      </c>
      <c r="B74">
        <v>96.111000000000004</v>
      </c>
      <c r="C74">
        <v>61.744999999999997</v>
      </c>
      <c r="D74">
        <v>45.499000000000002</v>
      </c>
      <c r="E74">
        <v>84.659000000000006</v>
      </c>
    </row>
    <row r="75" spans="1:5" x14ac:dyDescent="0.25">
      <c r="A75" s="1">
        <v>197400</v>
      </c>
      <c r="B75">
        <v>99.581000000000003</v>
      </c>
      <c r="C75">
        <v>60.344000000000001</v>
      </c>
      <c r="D75">
        <v>49.271999999999998</v>
      </c>
      <c r="E75">
        <v>86.537000000000006</v>
      </c>
    </row>
    <row r="76" spans="1:5" x14ac:dyDescent="0.25">
      <c r="A76" s="1">
        <v>197500</v>
      </c>
      <c r="B76">
        <v>103.14</v>
      </c>
      <c r="C76">
        <v>59.173000000000002</v>
      </c>
      <c r="D76">
        <v>52.854999999999997</v>
      </c>
      <c r="E76">
        <v>88.567999999999998</v>
      </c>
    </row>
    <row r="77" spans="1:5" x14ac:dyDescent="0.25">
      <c r="A77" s="1">
        <v>197600</v>
      </c>
      <c r="B77">
        <v>106.58</v>
      </c>
      <c r="C77">
        <v>58.073</v>
      </c>
      <c r="D77">
        <v>56.362000000000002</v>
      </c>
      <c r="E77">
        <v>90.454999999999998</v>
      </c>
    </row>
    <row r="78" spans="1:5" x14ac:dyDescent="0.25">
      <c r="A78" s="1">
        <v>197700</v>
      </c>
      <c r="B78">
        <v>109.78</v>
      </c>
      <c r="C78">
        <v>57.384</v>
      </c>
      <c r="D78">
        <v>59.173000000000002</v>
      </c>
      <c r="E78">
        <v>92.47</v>
      </c>
    </row>
    <row r="79" spans="1:5" x14ac:dyDescent="0.25">
      <c r="A79" s="1">
        <v>197800</v>
      </c>
      <c r="B79">
        <v>113.72</v>
      </c>
      <c r="C79">
        <v>57.305</v>
      </c>
      <c r="D79">
        <v>61.427999999999997</v>
      </c>
      <c r="E79">
        <v>95.700999999999993</v>
      </c>
    </row>
    <row r="80" spans="1:5" x14ac:dyDescent="0.25">
      <c r="A80" s="1">
        <v>197900</v>
      </c>
      <c r="B80">
        <v>119.35</v>
      </c>
      <c r="C80">
        <v>57.456000000000003</v>
      </c>
      <c r="D80">
        <v>64.203000000000003</v>
      </c>
      <c r="E80">
        <v>100.61</v>
      </c>
    </row>
    <row r="81" spans="1:5" x14ac:dyDescent="0.25">
      <c r="A81" s="1">
        <v>198000</v>
      </c>
      <c r="B81">
        <v>126.87</v>
      </c>
      <c r="C81">
        <v>57.393000000000001</v>
      </c>
      <c r="D81">
        <v>68.366</v>
      </c>
      <c r="E81">
        <v>106.87</v>
      </c>
    </row>
    <row r="82" spans="1:5" x14ac:dyDescent="0.25">
      <c r="A82" s="1">
        <v>198100</v>
      </c>
      <c r="B82">
        <v>136.16</v>
      </c>
      <c r="C82">
        <v>56.85</v>
      </c>
      <c r="D82">
        <v>74.456999999999994</v>
      </c>
      <c r="E82">
        <v>114</v>
      </c>
    </row>
    <row r="83" spans="1:5" x14ac:dyDescent="0.25">
      <c r="A83" s="1">
        <v>198200</v>
      </c>
      <c r="B83">
        <v>146.91999999999999</v>
      </c>
      <c r="C83">
        <v>55.720999999999997</v>
      </c>
      <c r="D83">
        <v>82.748999999999995</v>
      </c>
      <c r="E83">
        <v>121.4</v>
      </c>
    </row>
    <row r="84" spans="1:5" x14ac:dyDescent="0.25">
      <c r="A84" s="1">
        <v>198300</v>
      </c>
      <c r="B84">
        <v>158.94</v>
      </c>
      <c r="C84">
        <v>54.034999999999997</v>
      </c>
      <c r="D84">
        <v>93.346999999999994</v>
      </c>
      <c r="E84">
        <v>128.63999999999999</v>
      </c>
    </row>
    <row r="85" spans="1:5" x14ac:dyDescent="0.25">
      <c r="A85" s="1">
        <v>198400</v>
      </c>
      <c r="B85">
        <v>172.18</v>
      </c>
      <c r="C85">
        <v>51.804000000000002</v>
      </c>
      <c r="D85">
        <v>106.47</v>
      </c>
      <c r="E85">
        <v>135.32</v>
      </c>
    </row>
    <row r="86" spans="1:5" x14ac:dyDescent="0.25">
      <c r="A86" s="1">
        <v>198500</v>
      </c>
      <c r="B86">
        <v>186.45</v>
      </c>
      <c r="C86">
        <v>49.03</v>
      </c>
      <c r="D86">
        <v>122.25</v>
      </c>
      <c r="E86">
        <v>140.78</v>
      </c>
    </row>
    <row r="87" spans="1:5" x14ac:dyDescent="0.25">
      <c r="A87" s="1">
        <v>198600</v>
      </c>
      <c r="B87">
        <v>201.51</v>
      </c>
      <c r="C87">
        <v>45.795999999999999</v>
      </c>
      <c r="D87">
        <v>140.5</v>
      </c>
      <c r="E87">
        <v>144.46</v>
      </c>
    </row>
    <row r="88" spans="1:5" x14ac:dyDescent="0.25">
      <c r="A88" s="1">
        <v>198700</v>
      </c>
      <c r="B88">
        <v>217.82</v>
      </c>
      <c r="C88">
        <v>42.292999999999999</v>
      </c>
      <c r="D88">
        <v>161.12</v>
      </c>
      <c r="E88">
        <v>146.58000000000001</v>
      </c>
    </row>
    <row r="89" spans="1:5" x14ac:dyDescent="0.25">
      <c r="A89" s="1">
        <v>198800</v>
      </c>
      <c r="B89">
        <v>237.37</v>
      </c>
      <c r="C89">
        <v>38.268999999999998</v>
      </c>
      <c r="D89">
        <v>186.36</v>
      </c>
      <c r="E89">
        <v>147.02000000000001</v>
      </c>
    </row>
    <row r="90" spans="1:5" x14ac:dyDescent="0.25">
      <c r="A90" s="1">
        <v>198900</v>
      </c>
      <c r="B90">
        <v>260.26</v>
      </c>
      <c r="C90">
        <v>32.848999999999997</v>
      </c>
      <c r="D90">
        <v>218.64</v>
      </c>
      <c r="E90">
        <v>141.16999999999999</v>
      </c>
    </row>
    <row r="91" spans="1:5" x14ac:dyDescent="0.25">
      <c r="A91" s="1">
        <v>199000</v>
      </c>
      <c r="B91">
        <v>281.72000000000003</v>
      </c>
      <c r="C91">
        <v>25.466000000000001</v>
      </c>
      <c r="D91">
        <v>254.35</v>
      </c>
      <c r="E91">
        <v>121.14</v>
      </c>
    </row>
    <row r="92" spans="1:5" x14ac:dyDescent="0.25">
      <c r="A92" s="1">
        <v>199100</v>
      </c>
      <c r="B92">
        <v>293.69</v>
      </c>
      <c r="C92">
        <v>16.809999999999999</v>
      </c>
      <c r="D92">
        <v>281.14</v>
      </c>
      <c r="E92">
        <v>84.933999999999997</v>
      </c>
    </row>
    <row r="93" spans="1:5" x14ac:dyDescent="0.25">
      <c r="A93" s="1">
        <v>199200</v>
      </c>
      <c r="B93">
        <v>293.69</v>
      </c>
      <c r="C93">
        <v>8.6244999999999994</v>
      </c>
      <c r="D93">
        <v>290.37</v>
      </c>
      <c r="E93">
        <v>44.040999999999997</v>
      </c>
    </row>
    <row r="94" spans="1:5" x14ac:dyDescent="0.25">
      <c r="A94" s="1">
        <v>199300</v>
      </c>
      <c r="B94">
        <v>288.3</v>
      </c>
      <c r="C94">
        <v>1.9612000000000001</v>
      </c>
      <c r="D94">
        <v>288.13</v>
      </c>
      <c r="E94">
        <v>9.8661999999999992</v>
      </c>
    </row>
    <row r="95" spans="1:5" x14ac:dyDescent="0.25">
      <c r="A95" s="1">
        <v>199400</v>
      </c>
      <c r="B95">
        <v>283.83999999999997</v>
      </c>
      <c r="C95">
        <v>-3.8050000000000002</v>
      </c>
      <c r="D95">
        <v>283.20999999999998</v>
      </c>
      <c r="E95">
        <v>-18.835999999999999</v>
      </c>
    </row>
    <row r="96" spans="1:5" x14ac:dyDescent="0.25">
      <c r="A96" s="1">
        <v>199500</v>
      </c>
      <c r="B96">
        <v>279.36</v>
      </c>
      <c r="C96">
        <v>-9.4768000000000008</v>
      </c>
      <c r="D96">
        <v>275.54000000000002</v>
      </c>
      <c r="E96">
        <v>-45.996000000000002</v>
      </c>
    </row>
    <row r="97" spans="1:5" x14ac:dyDescent="0.25">
      <c r="A97" s="1">
        <v>199600</v>
      </c>
      <c r="B97">
        <v>273.75</v>
      </c>
      <c r="C97">
        <v>-14.936</v>
      </c>
      <c r="D97">
        <v>264.5</v>
      </c>
      <c r="E97">
        <v>-70.554000000000002</v>
      </c>
    </row>
    <row r="98" spans="1:5" x14ac:dyDescent="0.25">
      <c r="A98" s="1">
        <v>199700</v>
      </c>
      <c r="B98">
        <v>268.11</v>
      </c>
      <c r="C98">
        <v>-20.297000000000001</v>
      </c>
      <c r="D98">
        <v>251.46</v>
      </c>
      <c r="E98">
        <v>-93.001999999999995</v>
      </c>
    </row>
    <row r="99" spans="1:5" x14ac:dyDescent="0.25">
      <c r="A99" s="1">
        <v>199800</v>
      </c>
      <c r="B99">
        <v>261.89999999999998</v>
      </c>
      <c r="C99">
        <v>-25.913</v>
      </c>
      <c r="D99">
        <v>235.56</v>
      </c>
      <c r="E99">
        <v>-114.45</v>
      </c>
    </row>
    <row r="100" spans="1:5" x14ac:dyDescent="0.25">
      <c r="A100" s="1">
        <v>199900</v>
      </c>
      <c r="B100">
        <v>253.06</v>
      </c>
      <c r="C100">
        <v>-31.966000000000001</v>
      </c>
      <c r="D100">
        <v>214.68</v>
      </c>
      <c r="E100">
        <v>-133.97</v>
      </c>
    </row>
    <row r="101" spans="1:5" x14ac:dyDescent="0.25">
      <c r="A101" s="1">
        <v>200000</v>
      </c>
      <c r="B101">
        <v>239.45</v>
      </c>
      <c r="C101">
        <v>-38.018999999999998</v>
      </c>
      <c r="D101">
        <v>188.64</v>
      </c>
      <c r="E101">
        <v>-147.47999999999999</v>
      </c>
    </row>
    <row r="102" spans="1:5" x14ac:dyDescent="0.25">
      <c r="A102" s="1">
        <v>200100</v>
      </c>
      <c r="B102">
        <v>222.24</v>
      </c>
      <c r="C102">
        <v>-43.347999999999999</v>
      </c>
      <c r="D102">
        <v>161.61000000000001</v>
      </c>
      <c r="E102">
        <v>-152.55000000000001</v>
      </c>
    </row>
    <row r="103" spans="1:5" x14ac:dyDescent="0.25">
      <c r="A103" s="1">
        <v>200200</v>
      </c>
      <c r="B103">
        <v>203.84</v>
      </c>
      <c r="C103">
        <v>-47.603000000000002</v>
      </c>
      <c r="D103">
        <v>137.44999999999999</v>
      </c>
      <c r="E103">
        <v>-150.54</v>
      </c>
    </row>
    <row r="104" spans="1:5" x14ac:dyDescent="0.25">
      <c r="A104" s="1">
        <v>200300</v>
      </c>
      <c r="B104">
        <v>186.23</v>
      </c>
      <c r="C104">
        <v>-50.69</v>
      </c>
      <c r="D104">
        <v>117.98</v>
      </c>
      <c r="E104">
        <v>-144.09</v>
      </c>
    </row>
    <row r="105" spans="1:5" x14ac:dyDescent="0.25">
      <c r="A105" s="1">
        <v>200400</v>
      </c>
      <c r="B105">
        <v>170.63</v>
      </c>
      <c r="C105">
        <v>-52.726999999999997</v>
      </c>
      <c r="D105">
        <v>103.33</v>
      </c>
      <c r="E105">
        <v>-135.78</v>
      </c>
    </row>
    <row r="106" spans="1:5" x14ac:dyDescent="0.25">
      <c r="A106" s="1">
        <v>200500</v>
      </c>
      <c r="B106">
        <v>157.32</v>
      </c>
      <c r="C106">
        <v>-53.948999999999998</v>
      </c>
      <c r="D106">
        <v>92.585999999999999</v>
      </c>
      <c r="E106">
        <v>-127.19</v>
      </c>
    </row>
    <row r="107" spans="1:5" x14ac:dyDescent="0.25">
      <c r="A107" s="1">
        <v>200600</v>
      </c>
      <c r="B107">
        <v>146.19999999999999</v>
      </c>
      <c r="C107">
        <v>-54.457000000000001</v>
      </c>
      <c r="D107">
        <v>84.989000000000004</v>
      </c>
      <c r="E107">
        <v>-118.96</v>
      </c>
    </row>
    <row r="108" spans="1:5" x14ac:dyDescent="0.25">
      <c r="A108" s="1">
        <v>200700</v>
      </c>
      <c r="B108">
        <v>137.59</v>
      </c>
      <c r="C108">
        <v>-54.344000000000001</v>
      </c>
      <c r="D108">
        <v>80.2</v>
      </c>
      <c r="E108">
        <v>-111.79</v>
      </c>
    </row>
    <row r="109" spans="1:5" x14ac:dyDescent="0.25">
      <c r="A109" s="1">
        <v>200800</v>
      </c>
      <c r="B109">
        <v>131.75</v>
      </c>
      <c r="C109">
        <v>-54.061999999999998</v>
      </c>
      <c r="D109">
        <v>77.325000000000003</v>
      </c>
      <c r="E109">
        <v>-106.67</v>
      </c>
    </row>
    <row r="110" spans="1:5" x14ac:dyDescent="0.25">
      <c r="A110" s="1">
        <v>200900</v>
      </c>
      <c r="B110">
        <v>127.89</v>
      </c>
      <c r="C110">
        <v>-54.203000000000003</v>
      </c>
      <c r="D110">
        <v>74.802999999999997</v>
      </c>
      <c r="E110">
        <v>-103.73</v>
      </c>
    </row>
    <row r="111" spans="1:5" x14ac:dyDescent="0.25">
      <c r="A111" s="1">
        <v>201000</v>
      </c>
      <c r="B111">
        <v>124.78</v>
      </c>
      <c r="C111">
        <v>-54.941000000000003</v>
      </c>
      <c r="D111">
        <v>71.674000000000007</v>
      </c>
      <c r="E111">
        <v>-102.14</v>
      </c>
    </row>
    <row r="112" spans="1:5" x14ac:dyDescent="0.25">
      <c r="A112" s="1">
        <v>201100</v>
      </c>
      <c r="B112">
        <v>121.68</v>
      </c>
      <c r="C112">
        <v>-56.238999999999997</v>
      </c>
      <c r="D112">
        <v>67.619</v>
      </c>
      <c r="E112">
        <v>-101.16</v>
      </c>
    </row>
    <row r="113" spans="1:5" x14ac:dyDescent="0.25">
      <c r="A113" s="1">
        <v>201200</v>
      </c>
      <c r="B113">
        <v>117.89</v>
      </c>
      <c r="C113">
        <v>-57.95</v>
      </c>
      <c r="D113">
        <v>62.557000000000002</v>
      </c>
      <c r="E113">
        <v>-99.918999999999997</v>
      </c>
    </row>
    <row r="114" spans="1:5" x14ac:dyDescent="0.25">
      <c r="A114" s="1">
        <v>201300</v>
      </c>
      <c r="B114">
        <v>113.26</v>
      </c>
      <c r="C114">
        <v>-59.677</v>
      </c>
      <c r="D114">
        <v>57.18</v>
      </c>
      <c r="E114">
        <v>-97.762</v>
      </c>
    </row>
    <row r="115" spans="1:5" x14ac:dyDescent="0.25">
      <c r="A115" s="1">
        <v>201400</v>
      </c>
      <c r="B115">
        <v>108.31</v>
      </c>
      <c r="C115">
        <v>-61.249000000000002</v>
      </c>
      <c r="D115">
        <v>52.094999999999999</v>
      </c>
      <c r="E115">
        <v>-94.953999999999994</v>
      </c>
    </row>
    <row r="116" spans="1:5" x14ac:dyDescent="0.25">
      <c r="A116" s="1">
        <v>201500</v>
      </c>
      <c r="B116">
        <v>103.17</v>
      </c>
      <c r="C116">
        <v>-62.726999999999997</v>
      </c>
      <c r="D116">
        <v>47.273000000000003</v>
      </c>
      <c r="E116">
        <v>-91.697999999999993</v>
      </c>
    </row>
    <row r="117" spans="1:5" x14ac:dyDescent="0.25">
      <c r="A117" s="1">
        <v>201600</v>
      </c>
      <c r="B117">
        <v>97.805000000000007</v>
      </c>
      <c r="C117">
        <v>-64.016000000000005</v>
      </c>
      <c r="D117">
        <v>42.850999999999999</v>
      </c>
      <c r="E117">
        <v>-87.918000000000006</v>
      </c>
    </row>
    <row r="118" spans="1:5" x14ac:dyDescent="0.25">
      <c r="A118" s="1">
        <v>201700</v>
      </c>
      <c r="B118">
        <v>92.456999999999994</v>
      </c>
      <c r="C118">
        <v>-65.039000000000001</v>
      </c>
      <c r="D118">
        <v>39.017000000000003</v>
      </c>
      <c r="E118">
        <v>-83.820999999999998</v>
      </c>
    </row>
    <row r="119" spans="1:5" x14ac:dyDescent="0.25">
      <c r="A119" s="1">
        <v>201800</v>
      </c>
      <c r="B119">
        <v>87.212000000000003</v>
      </c>
      <c r="C119">
        <v>-65.840999999999994</v>
      </c>
      <c r="D119">
        <v>35.692999999999998</v>
      </c>
      <c r="E119">
        <v>-79.572999999999993</v>
      </c>
    </row>
    <row r="120" spans="1:5" x14ac:dyDescent="0.25">
      <c r="A120" s="1">
        <v>201900</v>
      </c>
      <c r="B120">
        <v>82.078000000000003</v>
      </c>
      <c r="C120">
        <v>-66.41</v>
      </c>
      <c r="D120">
        <v>32.847000000000001</v>
      </c>
      <c r="E120">
        <v>-75.218999999999994</v>
      </c>
    </row>
    <row r="121" spans="1:5" x14ac:dyDescent="0.25">
      <c r="A121" s="1">
        <v>202000</v>
      </c>
      <c r="B121">
        <v>77.064999999999998</v>
      </c>
      <c r="C121">
        <v>-66.768000000000001</v>
      </c>
      <c r="D121">
        <v>30.398</v>
      </c>
      <c r="E121">
        <v>-70.816999999999993</v>
      </c>
    </row>
    <row r="122" spans="1:5" x14ac:dyDescent="0.25">
      <c r="A122" s="1">
        <v>202100</v>
      </c>
      <c r="B122">
        <v>72.033000000000001</v>
      </c>
      <c r="C122">
        <v>-66.881</v>
      </c>
      <c r="D122">
        <v>28.283999999999999</v>
      </c>
      <c r="E122">
        <v>-66.248000000000005</v>
      </c>
    </row>
    <row r="123" spans="1:5" x14ac:dyDescent="0.25">
      <c r="A123" s="1">
        <v>202200</v>
      </c>
      <c r="B123">
        <v>66.968000000000004</v>
      </c>
      <c r="C123">
        <v>-66.501999999999995</v>
      </c>
      <c r="D123">
        <v>26.701000000000001</v>
      </c>
      <c r="E123">
        <v>-61.414000000000001</v>
      </c>
    </row>
    <row r="124" spans="1:5" x14ac:dyDescent="0.25">
      <c r="A124" s="1">
        <v>202300</v>
      </c>
      <c r="B124">
        <v>62.15</v>
      </c>
      <c r="C124">
        <v>-65.397999999999996</v>
      </c>
      <c r="D124">
        <v>25.873999999999999</v>
      </c>
      <c r="E124">
        <v>-56.508000000000003</v>
      </c>
    </row>
    <row r="125" spans="1:5" x14ac:dyDescent="0.25">
      <c r="A125" s="1">
        <v>202400</v>
      </c>
      <c r="B125">
        <v>57.863999999999997</v>
      </c>
      <c r="C125">
        <v>-63.548000000000002</v>
      </c>
      <c r="D125">
        <v>25.774999999999999</v>
      </c>
      <c r="E125">
        <v>-51.807000000000002</v>
      </c>
    </row>
    <row r="126" spans="1:5" x14ac:dyDescent="0.25">
      <c r="A126" s="1">
        <v>202500</v>
      </c>
      <c r="B126">
        <v>54.241999999999997</v>
      </c>
      <c r="C126">
        <v>-61.005000000000003</v>
      </c>
      <c r="D126">
        <v>26.292999999999999</v>
      </c>
      <c r="E126">
        <v>-47.442999999999998</v>
      </c>
    </row>
    <row r="127" spans="1:5" x14ac:dyDescent="0.25">
      <c r="A127" s="1">
        <v>202600</v>
      </c>
      <c r="B127">
        <v>51.423000000000002</v>
      </c>
      <c r="C127">
        <v>-57.848999999999997</v>
      </c>
      <c r="D127">
        <v>27.364999999999998</v>
      </c>
      <c r="E127">
        <v>-43.536999999999999</v>
      </c>
    </row>
    <row r="128" spans="1:5" x14ac:dyDescent="0.25">
      <c r="A128" s="1">
        <v>202700</v>
      </c>
      <c r="B128">
        <v>49.563000000000002</v>
      </c>
      <c r="C128">
        <v>-54.317</v>
      </c>
      <c r="D128">
        <v>28.91</v>
      </c>
      <c r="E128">
        <v>-40.258000000000003</v>
      </c>
    </row>
    <row r="129" spans="1:5" x14ac:dyDescent="0.25">
      <c r="A129" s="1">
        <v>202800</v>
      </c>
      <c r="B129">
        <v>48.804000000000002</v>
      </c>
      <c r="C129">
        <v>-50.984000000000002</v>
      </c>
      <c r="D129">
        <v>30.724</v>
      </c>
      <c r="E129">
        <v>-37.918999999999997</v>
      </c>
    </row>
    <row r="130" spans="1:5" x14ac:dyDescent="0.25">
      <c r="A130" s="1">
        <v>202900</v>
      </c>
      <c r="B130">
        <v>48.738999999999997</v>
      </c>
      <c r="C130">
        <v>-48.838000000000001</v>
      </c>
      <c r="D130">
        <v>32.08</v>
      </c>
      <c r="E130">
        <v>-36.692999999999998</v>
      </c>
    </row>
    <row r="131" spans="1:5" x14ac:dyDescent="0.25">
      <c r="A131" s="1">
        <v>203000</v>
      </c>
      <c r="B131">
        <v>48.186999999999998</v>
      </c>
      <c r="C131">
        <v>-48.006</v>
      </c>
      <c r="D131">
        <v>32.24</v>
      </c>
      <c r="E131">
        <v>-35.813000000000002</v>
      </c>
    </row>
    <row r="132" spans="1:5" x14ac:dyDescent="0.25">
      <c r="A132" s="1">
        <v>203100</v>
      </c>
      <c r="B132">
        <v>46.63</v>
      </c>
      <c r="C132">
        <v>-47.313000000000002</v>
      </c>
      <c r="D132">
        <v>31.614999999999998</v>
      </c>
      <c r="E132">
        <v>-34.276000000000003</v>
      </c>
    </row>
    <row r="133" spans="1:5" x14ac:dyDescent="0.25">
      <c r="A133" s="1">
        <v>203200</v>
      </c>
      <c r="B133">
        <v>44.561</v>
      </c>
      <c r="C133">
        <v>-46.005000000000003</v>
      </c>
      <c r="D133">
        <v>30.952000000000002</v>
      </c>
      <c r="E133">
        <v>-32.057000000000002</v>
      </c>
    </row>
    <row r="134" spans="1:5" x14ac:dyDescent="0.25">
      <c r="A134" s="1">
        <v>203300</v>
      </c>
      <c r="B134">
        <v>42.329000000000001</v>
      </c>
      <c r="C134">
        <v>-43.972000000000001</v>
      </c>
      <c r="D134">
        <v>30.463000000000001</v>
      </c>
      <c r="E134">
        <v>-29.39</v>
      </c>
    </row>
    <row r="135" spans="1:5" x14ac:dyDescent="0.25">
      <c r="A135" s="1">
        <v>203400</v>
      </c>
      <c r="B135">
        <v>40.167999999999999</v>
      </c>
      <c r="C135">
        <v>-41.084000000000003</v>
      </c>
      <c r="D135">
        <v>30.276</v>
      </c>
      <c r="E135">
        <v>-26.396999999999998</v>
      </c>
    </row>
    <row r="136" spans="1:5" x14ac:dyDescent="0.25">
      <c r="A136" s="1">
        <v>203500</v>
      </c>
      <c r="B136">
        <v>38.301000000000002</v>
      </c>
      <c r="C136">
        <v>-37.404000000000003</v>
      </c>
      <c r="D136">
        <v>30.425000000000001</v>
      </c>
      <c r="E136">
        <v>-23.265000000000001</v>
      </c>
    </row>
    <row r="137" spans="1:5" x14ac:dyDescent="0.25">
      <c r="A137" s="1">
        <v>203600</v>
      </c>
      <c r="B137">
        <v>36.78</v>
      </c>
      <c r="C137">
        <v>-33.113</v>
      </c>
      <c r="D137">
        <v>30.806999999999999</v>
      </c>
      <c r="E137">
        <v>-20.093</v>
      </c>
    </row>
    <row r="138" spans="1:5" x14ac:dyDescent="0.25">
      <c r="A138" s="1">
        <v>203700</v>
      </c>
      <c r="B138">
        <v>35.563000000000002</v>
      </c>
      <c r="C138">
        <v>-28.291</v>
      </c>
      <c r="D138">
        <v>31.315000000000001</v>
      </c>
      <c r="E138">
        <v>-16.855</v>
      </c>
    </row>
    <row r="139" spans="1:5" x14ac:dyDescent="0.25">
      <c r="A139" s="1">
        <v>203800</v>
      </c>
      <c r="B139">
        <v>34.584000000000003</v>
      </c>
      <c r="C139">
        <v>-22.84</v>
      </c>
      <c r="D139">
        <v>31.872</v>
      </c>
      <c r="E139">
        <v>-13.423999999999999</v>
      </c>
    </row>
    <row r="140" spans="1:5" x14ac:dyDescent="0.25">
      <c r="A140" s="1">
        <v>203900</v>
      </c>
      <c r="B140">
        <v>33.933999999999997</v>
      </c>
      <c r="C140">
        <v>-16.363</v>
      </c>
      <c r="D140">
        <v>32.558999999999997</v>
      </c>
      <c r="E140">
        <v>-9.5599000000000007</v>
      </c>
    </row>
    <row r="141" spans="1:5" x14ac:dyDescent="0.25">
      <c r="A141" s="1">
        <v>204000</v>
      </c>
      <c r="B141">
        <v>34.08</v>
      </c>
      <c r="C141">
        <v>-8.7019000000000002</v>
      </c>
      <c r="D141">
        <v>33.686999999999998</v>
      </c>
      <c r="E141">
        <v>-5.1559999999999997</v>
      </c>
    </row>
    <row r="142" spans="1:5" x14ac:dyDescent="0.25">
      <c r="A142" s="1">
        <v>204100</v>
      </c>
      <c r="B142">
        <v>35.514000000000003</v>
      </c>
      <c r="C142">
        <v>-0.53341000000000005</v>
      </c>
      <c r="D142">
        <v>35.512999999999998</v>
      </c>
      <c r="E142">
        <v>-0.33062999999999998</v>
      </c>
    </row>
    <row r="143" spans="1:5" x14ac:dyDescent="0.25">
      <c r="A143" s="1">
        <v>204200</v>
      </c>
      <c r="B143">
        <v>38.506</v>
      </c>
      <c r="C143">
        <v>7.1794000000000002</v>
      </c>
      <c r="D143">
        <v>38.204000000000001</v>
      </c>
      <c r="E143">
        <v>4.8124000000000002</v>
      </c>
    </row>
    <row r="144" spans="1:5" x14ac:dyDescent="0.25">
      <c r="A144" s="1">
        <v>204300</v>
      </c>
      <c r="B144">
        <v>43.209000000000003</v>
      </c>
      <c r="C144">
        <v>13.587999999999999</v>
      </c>
      <c r="D144">
        <v>42</v>
      </c>
      <c r="E144">
        <v>10.151999999999999</v>
      </c>
    </row>
    <row r="145" spans="1:5" x14ac:dyDescent="0.25">
      <c r="A145" s="1">
        <v>204400</v>
      </c>
      <c r="B145">
        <v>49.694000000000003</v>
      </c>
      <c r="C145">
        <v>18.088999999999999</v>
      </c>
      <c r="D145">
        <v>47.238</v>
      </c>
      <c r="E145">
        <v>15.43</v>
      </c>
    </row>
    <row r="146" spans="1:5" x14ac:dyDescent="0.25">
      <c r="A146" s="1">
        <v>204500</v>
      </c>
      <c r="B146">
        <v>57.793999999999997</v>
      </c>
      <c r="C146">
        <v>20.276</v>
      </c>
      <c r="D146">
        <v>54.212000000000003</v>
      </c>
      <c r="E146">
        <v>20.027999999999999</v>
      </c>
    </row>
    <row r="147" spans="1:5" x14ac:dyDescent="0.25">
      <c r="A147" s="1">
        <v>204600</v>
      </c>
      <c r="B147">
        <v>66.941000000000003</v>
      </c>
      <c r="C147">
        <v>20.204000000000001</v>
      </c>
      <c r="D147">
        <v>62.822000000000003</v>
      </c>
      <c r="E147">
        <v>23.117999999999999</v>
      </c>
    </row>
    <row r="148" spans="1:5" x14ac:dyDescent="0.25">
      <c r="A148" s="1">
        <v>204700</v>
      </c>
      <c r="B148">
        <v>76.498000000000005</v>
      </c>
      <c r="C148">
        <v>18.106000000000002</v>
      </c>
      <c r="D148">
        <v>72.709999999999994</v>
      </c>
      <c r="E148">
        <v>23.773</v>
      </c>
    </row>
    <row r="149" spans="1:5" x14ac:dyDescent="0.25">
      <c r="A149" s="1">
        <v>204800</v>
      </c>
      <c r="B149">
        <v>85.131</v>
      </c>
      <c r="C149">
        <v>14.019</v>
      </c>
      <c r="D149">
        <v>82.596000000000004</v>
      </c>
      <c r="E149">
        <v>20.622</v>
      </c>
    </row>
    <row r="150" spans="1:5" x14ac:dyDescent="0.25">
      <c r="A150" s="1">
        <v>204900</v>
      </c>
      <c r="B150">
        <v>90.231999999999999</v>
      </c>
      <c r="C150">
        <v>8.7797000000000001</v>
      </c>
      <c r="D150">
        <v>89.174999999999997</v>
      </c>
      <c r="E150">
        <v>13.773</v>
      </c>
    </row>
    <row r="151" spans="1:5" x14ac:dyDescent="0.25">
      <c r="A151" s="1">
        <v>205000</v>
      </c>
      <c r="B151">
        <v>90.683999999999997</v>
      </c>
      <c r="C151">
        <v>4.468</v>
      </c>
      <c r="D151">
        <v>90.408000000000001</v>
      </c>
      <c r="E151">
        <v>7.0644999999999998</v>
      </c>
    </row>
    <row r="152" spans="1:5" x14ac:dyDescent="0.25">
      <c r="A152" s="1">
        <v>205100</v>
      </c>
      <c r="B152">
        <v>88.741</v>
      </c>
      <c r="C152">
        <v>2.6179000000000001</v>
      </c>
      <c r="D152">
        <v>88.649000000000001</v>
      </c>
      <c r="E152">
        <v>4.0532000000000004</v>
      </c>
    </row>
    <row r="153" spans="1:5" x14ac:dyDescent="0.25">
      <c r="A153" s="1">
        <v>205200</v>
      </c>
      <c r="B153">
        <v>87.248000000000005</v>
      </c>
      <c r="C153">
        <v>3.1394000000000002</v>
      </c>
      <c r="D153">
        <v>87.117000000000004</v>
      </c>
      <c r="E153">
        <v>4.7782</v>
      </c>
    </row>
    <row r="154" spans="1:5" x14ac:dyDescent="0.25">
      <c r="A154" s="1">
        <v>205300</v>
      </c>
      <c r="B154">
        <v>87.619</v>
      </c>
      <c r="C154">
        <v>5.1509</v>
      </c>
      <c r="D154">
        <v>87.265000000000001</v>
      </c>
      <c r="E154">
        <v>7.8663999999999996</v>
      </c>
    </row>
    <row r="155" spans="1:5" x14ac:dyDescent="0.25">
      <c r="A155" s="1">
        <v>205400</v>
      </c>
      <c r="B155">
        <v>90.277000000000001</v>
      </c>
      <c r="C155">
        <v>7.8388</v>
      </c>
      <c r="D155">
        <v>89.433999999999997</v>
      </c>
      <c r="E155">
        <v>12.313000000000001</v>
      </c>
    </row>
    <row r="156" spans="1:5" x14ac:dyDescent="0.25">
      <c r="A156" s="1">
        <v>205500</v>
      </c>
      <c r="B156">
        <v>95.61</v>
      </c>
      <c r="C156">
        <v>10.545</v>
      </c>
      <c r="D156">
        <v>93.995000000000005</v>
      </c>
      <c r="E156">
        <v>17.498000000000001</v>
      </c>
    </row>
    <row r="157" spans="1:5" x14ac:dyDescent="0.25">
      <c r="A157" s="1">
        <v>205600</v>
      </c>
      <c r="B157">
        <v>103.57</v>
      </c>
      <c r="C157">
        <v>12.481</v>
      </c>
      <c r="D157">
        <v>101.13</v>
      </c>
      <c r="E157">
        <v>22.382999999999999</v>
      </c>
    </row>
    <row r="158" spans="1:5" x14ac:dyDescent="0.25">
      <c r="A158" s="1">
        <v>205700</v>
      </c>
      <c r="B158">
        <v>113.37</v>
      </c>
      <c r="C158">
        <v>13.430999999999999</v>
      </c>
      <c r="D158">
        <v>110.27</v>
      </c>
      <c r="E158">
        <v>26.332999999999998</v>
      </c>
    </row>
    <row r="159" spans="1:5" x14ac:dyDescent="0.25">
      <c r="A159" s="1">
        <v>205800</v>
      </c>
      <c r="B159">
        <v>124.69</v>
      </c>
      <c r="C159">
        <v>13.648999999999999</v>
      </c>
      <c r="D159">
        <v>121.16</v>
      </c>
      <c r="E159">
        <v>29.422000000000001</v>
      </c>
    </row>
    <row r="160" spans="1:5" x14ac:dyDescent="0.25">
      <c r="A160" s="1">
        <v>205900</v>
      </c>
      <c r="B160">
        <v>138.11000000000001</v>
      </c>
      <c r="C160">
        <v>13.343</v>
      </c>
      <c r="D160">
        <v>134.38</v>
      </c>
      <c r="E160">
        <v>31.873000000000001</v>
      </c>
    </row>
    <row r="161" spans="1:5" x14ac:dyDescent="0.25">
      <c r="A161" s="1">
        <v>206000</v>
      </c>
      <c r="B161">
        <v>154.84</v>
      </c>
      <c r="C161">
        <v>12.09</v>
      </c>
      <c r="D161">
        <v>151.41</v>
      </c>
      <c r="E161">
        <v>32.432000000000002</v>
      </c>
    </row>
    <row r="162" spans="1:5" x14ac:dyDescent="0.25">
      <c r="A162" s="1">
        <v>206100</v>
      </c>
      <c r="B162">
        <v>174.01</v>
      </c>
      <c r="C162">
        <v>9.3633000000000006</v>
      </c>
      <c r="D162">
        <v>171.69</v>
      </c>
      <c r="E162">
        <v>28.31</v>
      </c>
    </row>
    <row r="163" spans="1:5" x14ac:dyDescent="0.25">
      <c r="A163" s="1">
        <v>206200</v>
      </c>
      <c r="B163">
        <v>194.33</v>
      </c>
      <c r="C163">
        <v>5.4337999999999997</v>
      </c>
      <c r="D163">
        <v>193.46</v>
      </c>
      <c r="E163">
        <v>18.402000000000001</v>
      </c>
    </row>
    <row r="164" spans="1:5" x14ac:dyDescent="0.25">
      <c r="A164" s="1">
        <v>206300</v>
      </c>
      <c r="B164">
        <v>215.6</v>
      </c>
      <c r="C164">
        <v>0.23118</v>
      </c>
      <c r="D164">
        <v>215.6</v>
      </c>
      <c r="E164">
        <v>0.86990999999999996</v>
      </c>
    </row>
    <row r="165" spans="1:5" x14ac:dyDescent="0.25">
      <c r="A165" s="1">
        <v>206400</v>
      </c>
      <c r="B165">
        <v>234.63</v>
      </c>
      <c r="C165">
        <v>-6.4177999999999997</v>
      </c>
      <c r="D165">
        <v>233.16</v>
      </c>
      <c r="E165">
        <v>-26.227</v>
      </c>
    </row>
    <row r="166" spans="1:5" x14ac:dyDescent="0.25">
      <c r="A166" s="1">
        <v>206500</v>
      </c>
      <c r="B166">
        <v>247.31</v>
      </c>
      <c r="C166">
        <v>-13.676</v>
      </c>
      <c r="D166">
        <v>240.3</v>
      </c>
      <c r="E166">
        <v>-58.470999999999997</v>
      </c>
    </row>
    <row r="167" spans="1:5" x14ac:dyDescent="0.25">
      <c r="A167" s="1">
        <v>206600</v>
      </c>
      <c r="B167">
        <v>254.06</v>
      </c>
      <c r="C167">
        <v>-20.408000000000001</v>
      </c>
      <c r="D167">
        <v>238.11</v>
      </c>
      <c r="E167">
        <v>-88.590999999999994</v>
      </c>
    </row>
    <row r="168" spans="1:5" x14ac:dyDescent="0.25">
      <c r="A168" s="1">
        <v>206700</v>
      </c>
      <c r="B168">
        <v>259.64</v>
      </c>
      <c r="C168">
        <v>-26.445</v>
      </c>
      <c r="D168">
        <v>232.47</v>
      </c>
      <c r="E168">
        <v>-115.63</v>
      </c>
    </row>
    <row r="169" spans="1:5" x14ac:dyDescent="0.25">
      <c r="A169" s="1">
        <v>206800</v>
      </c>
      <c r="B169">
        <v>265.98</v>
      </c>
      <c r="C169">
        <v>-32.868000000000002</v>
      </c>
      <c r="D169">
        <v>223.4</v>
      </c>
      <c r="E169">
        <v>-144.34</v>
      </c>
    </row>
    <row r="170" spans="1:5" x14ac:dyDescent="0.25">
      <c r="A170" s="1">
        <v>206900</v>
      </c>
      <c r="B170">
        <v>268.29000000000002</v>
      </c>
      <c r="C170">
        <v>-40.347999999999999</v>
      </c>
      <c r="D170">
        <v>204.47</v>
      </c>
      <c r="E170">
        <v>-173.7</v>
      </c>
    </row>
    <row r="171" spans="1:5" x14ac:dyDescent="0.25">
      <c r="A171" s="1">
        <v>207000</v>
      </c>
      <c r="B171">
        <v>261.57</v>
      </c>
      <c r="C171">
        <v>-48.11</v>
      </c>
      <c r="D171">
        <v>174.65</v>
      </c>
      <c r="E171">
        <v>-194.72</v>
      </c>
    </row>
    <row r="172" spans="1:5" x14ac:dyDescent="0.25">
      <c r="A172" s="1">
        <v>207100</v>
      </c>
      <c r="B172">
        <v>247.06</v>
      </c>
      <c r="C172">
        <v>-54.869</v>
      </c>
      <c r="D172">
        <v>142.16999999999999</v>
      </c>
      <c r="E172">
        <v>-202.06</v>
      </c>
    </row>
    <row r="173" spans="1:5" x14ac:dyDescent="0.25">
      <c r="A173" s="1">
        <v>207200</v>
      </c>
      <c r="B173">
        <v>229.74</v>
      </c>
      <c r="C173">
        <v>-60.040999999999997</v>
      </c>
      <c r="D173">
        <v>114.73</v>
      </c>
      <c r="E173">
        <v>-199.04</v>
      </c>
    </row>
    <row r="174" spans="1:5" x14ac:dyDescent="0.25">
      <c r="A174" s="1">
        <v>207300</v>
      </c>
      <c r="B174">
        <v>213.27</v>
      </c>
      <c r="C174">
        <v>-63.771000000000001</v>
      </c>
      <c r="D174">
        <v>94.256</v>
      </c>
      <c r="E174">
        <v>-191.31</v>
      </c>
    </row>
    <row r="175" spans="1:5" x14ac:dyDescent="0.25">
      <c r="A175" s="1">
        <v>207400</v>
      </c>
      <c r="B175">
        <v>199.05</v>
      </c>
      <c r="C175">
        <v>-66.474000000000004</v>
      </c>
      <c r="D175">
        <v>79.451999999999998</v>
      </c>
      <c r="E175">
        <v>-182.5</v>
      </c>
    </row>
    <row r="176" spans="1:5" x14ac:dyDescent="0.25">
      <c r="A176" s="1">
        <v>207500</v>
      </c>
      <c r="B176">
        <v>186.97</v>
      </c>
      <c r="C176">
        <v>-68.543000000000006</v>
      </c>
      <c r="D176">
        <v>68.393000000000001</v>
      </c>
      <c r="E176">
        <v>-174.01</v>
      </c>
    </row>
    <row r="177" spans="1:5" x14ac:dyDescent="0.25">
      <c r="A177" s="1">
        <v>207600</v>
      </c>
      <c r="B177">
        <v>176.4</v>
      </c>
      <c r="C177">
        <v>-70.149000000000001</v>
      </c>
      <c r="D177">
        <v>59.901000000000003</v>
      </c>
      <c r="E177">
        <v>-165.92</v>
      </c>
    </row>
    <row r="178" spans="1:5" x14ac:dyDescent="0.25">
      <c r="A178" s="1">
        <v>207700</v>
      </c>
      <c r="B178">
        <v>167.07</v>
      </c>
      <c r="C178">
        <v>-71.284999999999997</v>
      </c>
      <c r="D178">
        <v>53.606000000000002</v>
      </c>
      <c r="E178">
        <v>-158.24</v>
      </c>
    </row>
    <row r="179" spans="1:5" x14ac:dyDescent="0.25">
      <c r="A179" s="1">
        <v>207800</v>
      </c>
      <c r="B179">
        <v>159.09</v>
      </c>
      <c r="C179">
        <v>-71.95</v>
      </c>
      <c r="D179">
        <v>49.295000000000002</v>
      </c>
      <c r="E179">
        <v>-151.26</v>
      </c>
    </row>
    <row r="180" spans="1:5" x14ac:dyDescent="0.25">
      <c r="A180" s="1">
        <v>207900</v>
      </c>
      <c r="B180">
        <v>152.68</v>
      </c>
      <c r="C180">
        <v>-72.197000000000003</v>
      </c>
      <c r="D180">
        <v>46.683</v>
      </c>
      <c r="E180">
        <v>-145.37</v>
      </c>
    </row>
    <row r="181" spans="1:5" x14ac:dyDescent="0.25">
      <c r="A181" s="1">
        <v>208000</v>
      </c>
      <c r="B181">
        <v>148.12</v>
      </c>
      <c r="C181">
        <v>-72.185000000000002</v>
      </c>
      <c r="D181">
        <v>45.317999999999998</v>
      </c>
      <c r="E181">
        <v>-141.02000000000001</v>
      </c>
    </row>
    <row r="182" spans="1:5" x14ac:dyDescent="0.25">
      <c r="A182" s="1">
        <v>208100</v>
      </c>
      <c r="B182">
        <v>145.53</v>
      </c>
      <c r="C182">
        <v>-72.245000000000005</v>
      </c>
      <c r="D182">
        <v>44.378</v>
      </c>
      <c r="E182">
        <v>-138.6</v>
      </c>
    </row>
    <row r="183" spans="1:5" x14ac:dyDescent="0.25">
      <c r="A183" s="1">
        <v>208200</v>
      </c>
      <c r="B183">
        <v>144.38999999999999</v>
      </c>
      <c r="C183">
        <v>-72.823999999999998</v>
      </c>
      <c r="D183">
        <v>42.639000000000003</v>
      </c>
      <c r="E183">
        <v>-137.94999999999999</v>
      </c>
    </row>
    <row r="184" spans="1:5" x14ac:dyDescent="0.25">
      <c r="A184" s="1">
        <v>208300</v>
      </c>
      <c r="B184">
        <v>143.28</v>
      </c>
      <c r="C184">
        <v>-74.159000000000006</v>
      </c>
      <c r="D184">
        <v>39.110999999999997</v>
      </c>
      <c r="E184">
        <v>-137.84</v>
      </c>
    </row>
    <row r="185" spans="1:5" x14ac:dyDescent="0.25">
      <c r="A185" s="1">
        <v>208400</v>
      </c>
      <c r="B185">
        <v>140.88</v>
      </c>
      <c r="C185">
        <v>-75.915000000000006</v>
      </c>
      <c r="D185">
        <v>34.286000000000001</v>
      </c>
      <c r="E185">
        <v>-136.65</v>
      </c>
    </row>
    <row r="186" spans="1:5" x14ac:dyDescent="0.25">
      <c r="A186" s="1">
        <v>208500</v>
      </c>
      <c r="B186">
        <v>137.19</v>
      </c>
      <c r="C186">
        <v>-77.569000000000003</v>
      </c>
      <c r="D186">
        <v>29.532</v>
      </c>
      <c r="E186">
        <v>-133.97</v>
      </c>
    </row>
    <row r="187" spans="1:5" x14ac:dyDescent="0.25">
      <c r="A187" s="1">
        <v>208600</v>
      </c>
      <c r="B187">
        <v>132.96</v>
      </c>
      <c r="C187">
        <v>-78.835999999999999</v>
      </c>
      <c r="D187">
        <v>25.742000000000001</v>
      </c>
      <c r="E187">
        <v>-130.44</v>
      </c>
    </row>
    <row r="188" spans="1:5" x14ac:dyDescent="0.25">
      <c r="A188" s="1">
        <v>208700</v>
      </c>
      <c r="B188">
        <v>128.96</v>
      </c>
      <c r="C188">
        <v>-79.731999999999999</v>
      </c>
      <c r="D188">
        <v>22.988</v>
      </c>
      <c r="E188">
        <v>-126.9</v>
      </c>
    </row>
    <row r="189" spans="1:5" x14ac:dyDescent="0.25">
      <c r="A189" s="1">
        <v>208800</v>
      </c>
      <c r="B189">
        <v>125.49</v>
      </c>
      <c r="C189">
        <v>-80.456999999999994</v>
      </c>
      <c r="D189">
        <v>20.805</v>
      </c>
      <c r="E189">
        <v>-123.76</v>
      </c>
    </row>
    <row r="190" spans="1:5" x14ac:dyDescent="0.25">
      <c r="A190" s="1">
        <v>208900</v>
      </c>
      <c r="B190">
        <v>122.37</v>
      </c>
      <c r="C190">
        <v>-81.176000000000002</v>
      </c>
      <c r="D190">
        <v>18.771000000000001</v>
      </c>
      <c r="E190">
        <v>-120.92</v>
      </c>
    </row>
    <row r="191" spans="1:5" x14ac:dyDescent="0.25">
      <c r="A191" s="1">
        <v>209000</v>
      </c>
      <c r="B191">
        <v>119.31</v>
      </c>
      <c r="C191">
        <v>-81.894999999999996</v>
      </c>
      <c r="D191">
        <v>16.821000000000002</v>
      </c>
      <c r="E191">
        <v>-118.12</v>
      </c>
    </row>
    <row r="192" spans="1:5" x14ac:dyDescent="0.25">
      <c r="A192" s="1">
        <v>209100</v>
      </c>
      <c r="B192">
        <v>116.24</v>
      </c>
      <c r="C192">
        <v>-82.54</v>
      </c>
      <c r="D192">
        <v>15.092000000000001</v>
      </c>
      <c r="E192">
        <v>-115.25</v>
      </c>
    </row>
    <row r="193" spans="1:5" x14ac:dyDescent="0.25">
      <c r="A193" s="1">
        <v>209200</v>
      </c>
      <c r="B193">
        <v>113.25</v>
      </c>
      <c r="C193">
        <v>-83.048000000000002</v>
      </c>
      <c r="D193">
        <v>13.708</v>
      </c>
      <c r="E193">
        <v>-112.41</v>
      </c>
    </row>
    <row r="194" spans="1:5" x14ac:dyDescent="0.25">
      <c r="A194" s="1">
        <v>209300</v>
      </c>
      <c r="B194">
        <v>110.47</v>
      </c>
      <c r="C194">
        <v>-83.424000000000007</v>
      </c>
      <c r="D194">
        <v>12.651999999999999</v>
      </c>
      <c r="E194">
        <v>-109.74</v>
      </c>
    </row>
    <row r="195" spans="1:5" x14ac:dyDescent="0.25">
      <c r="A195" s="1">
        <v>209400</v>
      </c>
      <c r="B195">
        <v>107.97</v>
      </c>
      <c r="C195">
        <v>-83.730999999999995</v>
      </c>
      <c r="D195">
        <v>11.79</v>
      </c>
      <c r="E195">
        <v>-107.33</v>
      </c>
    </row>
    <row r="196" spans="1:5" x14ac:dyDescent="0.25">
      <c r="A196" s="1">
        <v>209500</v>
      </c>
      <c r="B196">
        <v>105.67</v>
      </c>
      <c r="C196">
        <v>-84.028999999999996</v>
      </c>
      <c r="D196">
        <v>10.993</v>
      </c>
      <c r="E196">
        <v>-105.1</v>
      </c>
    </row>
    <row r="197" spans="1:5" x14ac:dyDescent="0.25">
      <c r="A197" s="1">
        <v>209600</v>
      </c>
      <c r="B197">
        <v>103.47</v>
      </c>
      <c r="C197">
        <v>-84.302000000000007</v>
      </c>
      <c r="D197">
        <v>10.273</v>
      </c>
      <c r="E197">
        <v>-102.96</v>
      </c>
    </row>
    <row r="198" spans="1:5" x14ac:dyDescent="0.25">
      <c r="A198" s="1">
        <v>209700</v>
      </c>
      <c r="B198">
        <v>101.39</v>
      </c>
      <c r="C198">
        <v>-84.516999999999996</v>
      </c>
      <c r="D198">
        <v>9.6882000000000001</v>
      </c>
      <c r="E198">
        <v>-100.93</v>
      </c>
    </row>
    <row r="199" spans="1:5" x14ac:dyDescent="0.25">
      <c r="A199" s="1">
        <v>209800</v>
      </c>
      <c r="B199">
        <v>99.489000000000004</v>
      </c>
      <c r="C199">
        <v>-84.694000000000003</v>
      </c>
      <c r="D199">
        <v>9.2009000000000007</v>
      </c>
      <c r="E199">
        <v>-99.063000000000002</v>
      </c>
    </row>
    <row r="200" spans="1:5" x14ac:dyDescent="0.25">
      <c r="A200" s="1">
        <v>209900</v>
      </c>
      <c r="B200">
        <v>97.731999999999999</v>
      </c>
      <c r="C200">
        <v>-84.870999999999995</v>
      </c>
      <c r="D200">
        <v>8.7369000000000003</v>
      </c>
      <c r="E200">
        <v>-97.34</v>
      </c>
    </row>
    <row r="201" spans="1:5" x14ac:dyDescent="0.25">
      <c r="A201" s="1">
        <v>210000</v>
      </c>
      <c r="B201">
        <v>96.063999999999993</v>
      </c>
      <c r="C201">
        <v>-85.052999999999997</v>
      </c>
      <c r="D201">
        <v>8.2841000000000005</v>
      </c>
      <c r="E201">
        <v>-95.706000000000003</v>
      </c>
    </row>
    <row r="202" spans="1:5" x14ac:dyDescent="0.25">
      <c r="A202" s="1">
        <v>210100</v>
      </c>
      <c r="B202">
        <v>94.465000000000003</v>
      </c>
      <c r="C202">
        <v>-85.230999999999995</v>
      </c>
      <c r="D202">
        <v>7.8533999999999997</v>
      </c>
      <c r="E202">
        <v>-94.138000000000005</v>
      </c>
    </row>
    <row r="203" spans="1:5" x14ac:dyDescent="0.25">
      <c r="A203" s="1">
        <v>210200</v>
      </c>
      <c r="B203">
        <v>92.921000000000006</v>
      </c>
      <c r="C203">
        <v>-85.397000000000006</v>
      </c>
      <c r="D203">
        <v>7.4562999999999997</v>
      </c>
      <c r="E203">
        <v>-92.622</v>
      </c>
    </row>
    <row r="204" spans="1:5" x14ac:dyDescent="0.25">
      <c r="A204" s="1">
        <v>210300</v>
      </c>
      <c r="B204">
        <v>91.433999999999997</v>
      </c>
      <c r="C204">
        <v>-85.543000000000006</v>
      </c>
      <c r="D204">
        <v>7.1048999999999998</v>
      </c>
      <c r="E204">
        <v>-91.158000000000001</v>
      </c>
    </row>
    <row r="205" spans="1:5" x14ac:dyDescent="0.25">
      <c r="A205" s="1">
        <v>210400</v>
      </c>
      <c r="B205">
        <v>90.007000000000005</v>
      </c>
      <c r="C205">
        <v>-85.667000000000002</v>
      </c>
      <c r="D205">
        <v>6.8</v>
      </c>
      <c r="E205">
        <v>-89.75</v>
      </c>
    </row>
    <row r="206" spans="1:5" x14ac:dyDescent="0.25">
      <c r="A206" s="1">
        <v>210500</v>
      </c>
      <c r="B206">
        <v>88.646000000000001</v>
      </c>
      <c r="C206">
        <v>-85.763999999999996</v>
      </c>
      <c r="D206">
        <v>6.5476000000000001</v>
      </c>
      <c r="E206">
        <v>-88.403999999999996</v>
      </c>
    </row>
    <row r="207" spans="1:5" x14ac:dyDescent="0.25">
      <c r="A207" s="1">
        <v>210600</v>
      </c>
      <c r="B207">
        <v>87.369</v>
      </c>
      <c r="C207">
        <v>-85.84</v>
      </c>
      <c r="D207">
        <v>6.3376999999999999</v>
      </c>
      <c r="E207">
        <v>-87.138999999999996</v>
      </c>
    </row>
    <row r="208" spans="1:5" x14ac:dyDescent="0.25">
      <c r="A208" s="1">
        <v>210700</v>
      </c>
      <c r="B208">
        <v>86.174999999999997</v>
      </c>
      <c r="C208">
        <v>-85.915999999999997</v>
      </c>
      <c r="D208">
        <v>6.1367000000000003</v>
      </c>
      <c r="E208">
        <v>-85.956000000000003</v>
      </c>
    </row>
    <row r="209" spans="1:5" x14ac:dyDescent="0.25">
      <c r="A209" s="1">
        <v>210800</v>
      </c>
      <c r="B209">
        <v>85.025999999999996</v>
      </c>
      <c r="C209">
        <v>-86.003</v>
      </c>
      <c r="D209">
        <v>5.9267000000000003</v>
      </c>
      <c r="E209">
        <v>-84.819000000000003</v>
      </c>
    </row>
    <row r="210" spans="1:5" x14ac:dyDescent="0.25">
      <c r="A210" s="1">
        <v>210900</v>
      </c>
      <c r="B210">
        <v>83.897999999999996</v>
      </c>
      <c r="C210">
        <v>-86.081999999999994</v>
      </c>
      <c r="D210">
        <v>5.7329999999999997</v>
      </c>
      <c r="E210">
        <v>-83.701999999999998</v>
      </c>
    </row>
    <row r="211" spans="1:5" x14ac:dyDescent="0.25">
      <c r="A211" s="1">
        <v>211000</v>
      </c>
      <c r="B211">
        <v>82.804000000000002</v>
      </c>
      <c r="C211">
        <v>-86.135000000000005</v>
      </c>
      <c r="D211">
        <v>5.5815999999999999</v>
      </c>
      <c r="E211">
        <v>-82.614999999999995</v>
      </c>
    </row>
    <row r="212" spans="1:5" x14ac:dyDescent="0.25">
      <c r="A212" s="1">
        <v>211100</v>
      </c>
      <c r="B212">
        <v>81.765000000000001</v>
      </c>
      <c r="C212">
        <v>-86.162000000000006</v>
      </c>
      <c r="D212">
        <v>5.4729999999999999</v>
      </c>
      <c r="E212">
        <v>-81.581999999999994</v>
      </c>
    </row>
    <row r="213" spans="1:5" x14ac:dyDescent="0.25">
      <c r="A213" s="1">
        <v>211200</v>
      </c>
      <c r="B213">
        <v>80.795000000000002</v>
      </c>
      <c r="C213">
        <v>-86.167000000000002</v>
      </c>
      <c r="D213">
        <v>5.4009</v>
      </c>
      <c r="E213">
        <v>-80.614000000000004</v>
      </c>
    </row>
    <row r="214" spans="1:5" x14ac:dyDescent="0.25">
      <c r="A214" s="1">
        <v>211300</v>
      </c>
      <c r="B214">
        <v>79.914000000000001</v>
      </c>
      <c r="C214">
        <v>-86.162999999999997</v>
      </c>
      <c r="D214">
        <v>5.3472</v>
      </c>
      <c r="E214">
        <v>-79.734999999999999</v>
      </c>
    </row>
    <row r="215" spans="1:5" x14ac:dyDescent="0.25">
      <c r="A215" s="1">
        <v>211400</v>
      </c>
      <c r="B215">
        <v>79.117000000000004</v>
      </c>
      <c r="C215">
        <v>-86.183000000000007</v>
      </c>
      <c r="D215">
        <v>5.2668999999999997</v>
      </c>
      <c r="E215">
        <v>-78.941999999999993</v>
      </c>
    </row>
    <row r="216" spans="1:5" x14ac:dyDescent="0.25">
      <c r="A216" s="1">
        <v>211500</v>
      </c>
      <c r="B216">
        <v>78.363</v>
      </c>
      <c r="C216">
        <v>-86.244</v>
      </c>
      <c r="D216">
        <v>5.1340000000000003</v>
      </c>
      <c r="E216">
        <v>-78.194999999999993</v>
      </c>
    </row>
    <row r="217" spans="1:5" x14ac:dyDescent="0.25">
      <c r="A217" s="1">
        <v>211600</v>
      </c>
      <c r="B217">
        <v>77.617000000000004</v>
      </c>
      <c r="C217">
        <v>-86.337999999999994</v>
      </c>
      <c r="D217">
        <v>4.9577999999999998</v>
      </c>
      <c r="E217">
        <v>-77.459000000000003</v>
      </c>
    </row>
    <row r="218" spans="1:5" x14ac:dyDescent="0.25">
      <c r="A218" s="1">
        <v>211700</v>
      </c>
      <c r="B218">
        <v>76.861000000000004</v>
      </c>
      <c r="C218">
        <v>-86.451999999999998</v>
      </c>
      <c r="D218">
        <v>4.7563000000000004</v>
      </c>
      <c r="E218">
        <v>-76.712999999999994</v>
      </c>
    </row>
    <row r="219" spans="1:5" x14ac:dyDescent="0.25">
      <c r="A219" s="1">
        <v>211800</v>
      </c>
      <c r="B219">
        <v>76.087000000000003</v>
      </c>
      <c r="C219">
        <v>-86.570999999999998</v>
      </c>
      <c r="D219">
        <v>4.5514000000000001</v>
      </c>
      <c r="E219">
        <v>-75.950999999999993</v>
      </c>
    </row>
    <row r="220" spans="1:5" x14ac:dyDescent="0.25">
      <c r="A220" s="1">
        <v>211900</v>
      </c>
      <c r="B220">
        <v>75.302999999999997</v>
      </c>
      <c r="C220">
        <v>-86.679000000000002</v>
      </c>
      <c r="D220">
        <v>4.3624999999999998</v>
      </c>
      <c r="E220">
        <v>-75.176000000000002</v>
      </c>
    </row>
    <row r="221" spans="1:5" x14ac:dyDescent="0.25">
      <c r="A221" s="1">
        <v>212000</v>
      </c>
      <c r="B221">
        <v>74.518000000000001</v>
      </c>
      <c r="C221">
        <v>-86.772000000000006</v>
      </c>
      <c r="D221">
        <v>4.1966000000000001</v>
      </c>
      <c r="E221">
        <v>-74.400000000000006</v>
      </c>
    </row>
    <row r="222" spans="1:5" x14ac:dyDescent="0.25">
      <c r="A222" s="1">
        <v>212100</v>
      </c>
      <c r="B222">
        <v>73.736000000000004</v>
      </c>
      <c r="C222">
        <v>-86.844999999999999</v>
      </c>
      <c r="D222">
        <v>4.0576999999999996</v>
      </c>
      <c r="E222">
        <v>-73.625</v>
      </c>
    </row>
    <row r="223" spans="1:5" x14ac:dyDescent="0.25">
      <c r="A223" s="1">
        <v>212200</v>
      </c>
      <c r="B223">
        <v>72.963999999999999</v>
      </c>
      <c r="C223">
        <v>-86.894000000000005</v>
      </c>
      <c r="D223">
        <v>3.9539</v>
      </c>
      <c r="E223">
        <v>-72.856999999999999</v>
      </c>
    </row>
    <row r="224" spans="1:5" x14ac:dyDescent="0.25">
      <c r="A224" s="1">
        <v>212300</v>
      </c>
      <c r="B224">
        <v>72.212999999999994</v>
      </c>
      <c r="C224">
        <v>-86.908000000000001</v>
      </c>
      <c r="D224">
        <v>3.8950999999999998</v>
      </c>
      <c r="E224">
        <v>-72.108000000000004</v>
      </c>
    </row>
    <row r="225" spans="1:5" x14ac:dyDescent="0.25">
      <c r="A225" s="1">
        <v>212400</v>
      </c>
      <c r="B225">
        <v>71.513999999999996</v>
      </c>
      <c r="C225">
        <v>-86.888999999999996</v>
      </c>
      <c r="D225">
        <v>3.8814000000000002</v>
      </c>
      <c r="E225">
        <v>-71.409000000000006</v>
      </c>
    </row>
    <row r="226" spans="1:5" x14ac:dyDescent="0.25">
      <c r="A226" s="1">
        <v>212500</v>
      </c>
      <c r="B226">
        <v>70.887</v>
      </c>
      <c r="C226">
        <v>-86.867999999999995</v>
      </c>
      <c r="D226">
        <v>3.8731</v>
      </c>
      <c r="E226">
        <v>-70.781999999999996</v>
      </c>
    </row>
    <row r="227" spans="1:5" x14ac:dyDescent="0.25">
      <c r="A227" s="1">
        <v>212600</v>
      </c>
      <c r="B227">
        <v>70.299000000000007</v>
      </c>
      <c r="C227">
        <v>-86.876000000000005</v>
      </c>
      <c r="D227">
        <v>3.831</v>
      </c>
      <c r="E227">
        <v>-70.194999999999993</v>
      </c>
    </row>
    <row r="228" spans="1:5" x14ac:dyDescent="0.25">
      <c r="A228" s="1">
        <v>212700</v>
      </c>
      <c r="B228">
        <v>69.709999999999994</v>
      </c>
      <c r="C228">
        <v>-86.900999999999996</v>
      </c>
      <c r="D228">
        <v>3.7686999999999999</v>
      </c>
      <c r="E228">
        <v>-69.608000000000004</v>
      </c>
    </row>
    <row r="229" spans="1:5" x14ac:dyDescent="0.25">
      <c r="A229" s="1">
        <v>212800</v>
      </c>
      <c r="B229">
        <v>69.117999999999995</v>
      </c>
      <c r="C229">
        <v>-86.918000000000006</v>
      </c>
      <c r="D229">
        <v>3.7155999999999998</v>
      </c>
      <c r="E229">
        <v>-69.018000000000001</v>
      </c>
    </row>
    <row r="230" spans="1:5" x14ac:dyDescent="0.25">
      <c r="A230" s="1">
        <v>212900</v>
      </c>
      <c r="B230">
        <v>68.543000000000006</v>
      </c>
      <c r="C230">
        <v>-86.915999999999997</v>
      </c>
      <c r="D230">
        <v>3.6876000000000002</v>
      </c>
      <c r="E230">
        <v>-68.442999999999998</v>
      </c>
    </row>
    <row r="231" spans="1:5" x14ac:dyDescent="0.25">
      <c r="A231" s="1">
        <v>213000</v>
      </c>
      <c r="B231">
        <v>68.007999999999996</v>
      </c>
      <c r="C231">
        <v>-86.903000000000006</v>
      </c>
      <c r="D231">
        <v>3.6739999999999999</v>
      </c>
      <c r="E231">
        <v>-67.909000000000006</v>
      </c>
    </row>
    <row r="232" spans="1:5" x14ac:dyDescent="0.25">
      <c r="A232" s="1">
        <v>213100</v>
      </c>
      <c r="B232">
        <v>67.510999999999996</v>
      </c>
      <c r="C232">
        <v>-86.903999999999996</v>
      </c>
      <c r="D232">
        <v>3.6463000000000001</v>
      </c>
      <c r="E232">
        <v>-67.412999999999997</v>
      </c>
    </row>
    <row r="233" spans="1:5" x14ac:dyDescent="0.25">
      <c r="A233" s="1">
        <v>213200</v>
      </c>
      <c r="B233">
        <v>67.03</v>
      </c>
      <c r="C233">
        <v>-86.926000000000002</v>
      </c>
      <c r="D233">
        <v>3.5943000000000001</v>
      </c>
      <c r="E233">
        <v>-66.933000000000007</v>
      </c>
    </row>
    <row r="234" spans="1:5" x14ac:dyDescent="0.25">
      <c r="A234" s="1">
        <v>213300</v>
      </c>
      <c r="B234">
        <v>66.546999999999997</v>
      </c>
      <c r="C234">
        <v>-86.965000000000003</v>
      </c>
      <c r="D234">
        <v>3.5238</v>
      </c>
      <c r="E234">
        <v>-66.453000000000003</v>
      </c>
    </row>
    <row r="235" spans="1:5" x14ac:dyDescent="0.25">
      <c r="A235" s="1">
        <v>213400</v>
      </c>
      <c r="B235">
        <v>66.052000000000007</v>
      </c>
      <c r="C235">
        <v>-87.006</v>
      </c>
      <c r="D235">
        <v>3.4497</v>
      </c>
      <c r="E235">
        <v>-65.962000000000003</v>
      </c>
    </row>
    <row r="236" spans="1:5" x14ac:dyDescent="0.25">
      <c r="A236" s="1">
        <v>213500</v>
      </c>
      <c r="B236">
        <v>65.551000000000002</v>
      </c>
      <c r="C236">
        <v>-87.037000000000006</v>
      </c>
      <c r="D236">
        <v>3.3879000000000001</v>
      </c>
      <c r="E236">
        <v>-65.462999999999994</v>
      </c>
    </row>
    <row r="237" spans="1:5" x14ac:dyDescent="0.25">
      <c r="A237" s="1">
        <v>213600</v>
      </c>
      <c r="B237">
        <v>65.052000000000007</v>
      </c>
      <c r="C237">
        <v>-87.052999999999997</v>
      </c>
      <c r="D237">
        <v>3.3443000000000001</v>
      </c>
      <c r="E237">
        <v>-64.965999999999994</v>
      </c>
    </row>
    <row r="238" spans="1:5" x14ac:dyDescent="0.25">
      <c r="A238" s="1">
        <v>213700</v>
      </c>
      <c r="B238">
        <v>64.561999999999998</v>
      </c>
      <c r="C238">
        <v>-87.05</v>
      </c>
      <c r="D238">
        <v>3.3224</v>
      </c>
      <c r="E238">
        <v>-64.477000000000004</v>
      </c>
    </row>
    <row r="239" spans="1:5" x14ac:dyDescent="0.25">
      <c r="A239" s="1">
        <v>213800</v>
      </c>
      <c r="B239">
        <v>64.091999999999999</v>
      </c>
      <c r="C239">
        <v>-87.025999999999996</v>
      </c>
      <c r="D239">
        <v>3.3254999999999999</v>
      </c>
      <c r="E239">
        <v>-64.006</v>
      </c>
    </row>
    <row r="240" spans="1:5" x14ac:dyDescent="0.25">
      <c r="A240" s="1">
        <v>213900</v>
      </c>
      <c r="B240">
        <v>63.654000000000003</v>
      </c>
      <c r="C240">
        <v>-86.984999999999999</v>
      </c>
      <c r="D240">
        <v>3.3477000000000001</v>
      </c>
      <c r="E240">
        <v>-63.566000000000003</v>
      </c>
    </row>
    <row r="241" spans="1:5" x14ac:dyDescent="0.25">
      <c r="A241" s="1">
        <v>214000</v>
      </c>
      <c r="B241">
        <v>63.256</v>
      </c>
      <c r="C241">
        <v>-86.936999999999998</v>
      </c>
      <c r="D241">
        <v>3.3795000000000002</v>
      </c>
      <c r="E241">
        <v>-63.165999999999997</v>
      </c>
    </row>
    <row r="242" spans="1:5" x14ac:dyDescent="0.25">
      <c r="A242" s="1">
        <v>214100</v>
      </c>
      <c r="B242">
        <v>62.9</v>
      </c>
      <c r="C242">
        <v>-86.897999999999996</v>
      </c>
      <c r="D242">
        <v>3.4037999999999999</v>
      </c>
      <c r="E242">
        <v>-62.808</v>
      </c>
    </row>
    <row r="243" spans="1:5" x14ac:dyDescent="0.25">
      <c r="A243" s="1">
        <v>214200</v>
      </c>
      <c r="B243">
        <v>62.575000000000003</v>
      </c>
      <c r="C243">
        <v>-86.878</v>
      </c>
      <c r="D243">
        <v>3.4081999999999999</v>
      </c>
      <c r="E243">
        <v>-62.481999999999999</v>
      </c>
    </row>
    <row r="244" spans="1:5" x14ac:dyDescent="0.25">
      <c r="A244" s="1">
        <v>214300</v>
      </c>
      <c r="B244">
        <v>62.277999999999999</v>
      </c>
      <c r="C244">
        <v>-86.882000000000005</v>
      </c>
      <c r="D244">
        <v>3.3874</v>
      </c>
      <c r="E244">
        <v>-62.186</v>
      </c>
    </row>
    <row r="245" spans="1:5" x14ac:dyDescent="0.25">
      <c r="A245" s="1">
        <v>214400</v>
      </c>
      <c r="B245">
        <v>61.997999999999998</v>
      </c>
      <c r="C245">
        <v>-86.929000000000002</v>
      </c>
      <c r="D245">
        <v>3.3212999999999999</v>
      </c>
      <c r="E245">
        <v>-61.908999999999999</v>
      </c>
    </row>
    <row r="246" spans="1:5" x14ac:dyDescent="0.25">
      <c r="A246" s="1">
        <v>214500</v>
      </c>
      <c r="B246">
        <v>61.695</v>
      </c>
      <c r="C246">
        <v>-87.02</v>
      </c>
      <c r="D246">
        <v>3.2071000000000001</v>
      </c>
      <c r="E246">
        <v>-61.612000000000002</v>
      </c>
    </row>
    <row r="247" spans="1:5" x14ac:dyDescent="0.25">
      <c r="A247" s="1">
        <v>214600</v>
      </c>
      <c r="B247">
        <v>61.351999999999997</v>
      </c>
      <c r="C247">
        <v>-87.119</v>
      </c>
      <c r="D247">
        <v>3.0832000000000002</v>
      </c>
      <c r="E247">
        <v>-61.274000000000001</v>
      </c>
    </row>
    <row r="248" spans="1:5" x14ac:dyDescent="0.25">
      <c r="A248" s="1">
        <v>214700</v>
      </c>
      <c r="B248">
        <v>60.988</v>
      </c>
      <c r="C248">
        <v>-87.200999999999993</v>
      </c>
      <c r="D248">
        <v>2.9781</v>
      </c>
      <c r="E248">
        <v>-60.915999999999997</v>
      </c>
    </row>
    <row r="249" spans="1:5" x14ac:dyDescent="0.25">
      <c r="A249" s="1">
        <v>214800</v>
      </c>
      <c r="B249">
        <v>60.631</v>
      </c>
      <c r="C249">
        <v>-87.27</v>
      </c>
      <c r="D249">
        <v>2.8873000000000002</v>
      </c>
      <c r="E249">
        <v>-60.561999999999998</v>
      </c>
    </row>
    <row r="250" spans="1:5" x14ac:dyDescent="0.25">
      <c r="A250" s="1">
        <v>214900</v>
      </c>
      <c r="B250">
        <v>60.277000000000001</v>
      </c>
      <c r="C250">
        <v>-87.343000000000004</v>
      </c>
      <c r="D250">
        <v>2.7947000000000002</v>
      </c>
      <c r="E250">
        <v>-60.212000000000003</v>
      </c>
    </row>
    <row r="251" spans="1:5" x14ac:dyDescent="0.25">
      <c r="A251" s="1">
        <v>215000</v>
      </c>
      <c r="B251">
        <v>59.915999999999997</v>
      </c>
      <c r="C251">
        <v>-87.412000000000006</v>
      </c>
      <c r="D251">
        <v>2.7050999999999998</v>
      </c>
      <c r="E251">
        <v>-59.854999999999997</v>
      </c>
    </row>
    <row r="252" spans="1:5" x14ac:dyDescent="0.25">
      <c r="A252" s="1">
        <v>215100</v>
      </c>
      <c r="B252">
        <v>59.557000000000002</v>
      </c>
      <c r="C252">
        <v>-87.471999999999994</v>
      </c>
      <c r="D252">
        <v>2.6272000000000002</v>
      </c>
      <c r="E252">
        <v>-59.499000000000002</v>
      </c>
    </row>
    <row r="253" spans="1:5" x14ac:dyDescent="0.25">
      <c r="A253" s="1">
        <v>215200</v>
      </c>
      <c r="B253">
        <v>59.209000000000003</v>
      </c>
      <c r="C253">
        <v>-87.528999999999996</v>
      </c>
      <c r="D253">
        <v>2.5524</v>
      </c>
      <c r="E253">
        <v>-59.154000000000003</v>
      </c>
    </row>
    <row r="254" spans="1:5" x14ac:dyDescent="0.25">
      <c r="A254" s="1">
        <v>215300</v>
      </c>
      <c r="B254">
        <v>58.863</v>
      </c>
      <c r="C254">
        <v>-87.594999999999999</v>
      </c>
      <c r="D254">
        <v>2.4701</v>
      </c>
      <c r="E254">
        <v>-58.811</v>
      </c>
    </row>
    <row r="255" spans="1:5" x14ac:dyDescent="0.25">
      <c r="A255" s="1">
        <v>215400</v>
      </c>
      <c r="B255">
        <v>58.505000000000003</v>
      </c>
      <c r="C255">
        <v>-87.662000000000006</v>
      </c>
      <c r="D255">
        <v>2.387</v>
      </c>
      <c r="E255">
        <v>-58.456000000000003</v>
      </c>
    </row>
    <row r="256" spans="1:5" x14ac:dyDescent="0.25">
      <c r="A256" s="1">
        <v>215500</v>
      </c>
      <c r="B256">
        <v>58.137</v>
      </c>
      <c r="C256">
        <v>-87.713999999999999</v>
      </c>
      <c r="D256">
        <v>2.3187000000000002</v>
      </c>
      <c r="E256">
        <v>-58.091000000000001</v>
      </c>
    </row>
    <row r="257" spans="1:5" x14ac:dyDescent="0.25">
      <c r="A257" s="1">
        <v>215600</v>
      </c>
      <c r="B257">
        <v>57.773000000000003</v>
      </c>
      <c r="C257">
        <v>-87.745999999999995</v>
      </c>
      <c r="D257">
        <v>2.2717000000000001</v>
      </c>
      <c r="E257">
        <v>-57.728000000000002</v>
      </c>
    </row>
    <row r="258" spans="1:5" x14ac:dyDescent="0.25">
      <c r="A258" s="1">
        <v>215700</v>
      </c>
      <c r="B258">
        <v>57.421999999999997</v>
      </c>
      <c r="C258">
        <v>-87.757999999999996</v>
      </c>
      <c r="D258">
        <v>2.2458999999999998</v>
      </c>
      <c r="E258">
        <v>-57.378</v>
      </c>
    </row>
    <row r="259" spans="1:5" x14ac:dyDescent="0.25">
      <c r="A259" s="1">
        <v>215800</v>
      </c>
      <c r="B259">
        <v>57.098999999999997</v>
      </c>
      <c r="C259">
        <v>-87.756</v>
      </c>
      <c r="D259">
        <v>2.2362000000000002</v>
      </c>
      <c r="E259">
        <v>-57.055999999999997</v>
      </c>
    </row>
    <row r="260" spans="1:5" x14ac:dyDescent="0.25">
      <c r="A260" s="1">
        <v>215900</v>
      </c>
      <c r="B260">
        <v>56.814999999999998</v>
      </c>
      <c r="C260">
        <v>-87.763000000000005</v>
      </c>
      <c r="D260">
        <v>2.2179000000000002</v>
      </c>
      <c r="E260">
        <v>-56.771999999999998</v>
      </c>
    </row>
    <row r="261" spans="1:5" x14ac:dyDescent="0.25">
      <c r="A261" s="1">
        <v>216000</v>
      </c>
      <c r="B261">
        <v>56.55</v>
      </c>
      <c r="C261">
        <v>-87.805999999999997</v>
      </c>
      <c r="D261">
        <v>2.1648000000000001</v>
      </c>
      <c r="E261">
        <v>-56.509</v>
      </c>
    </row>
    <row r="262" spans="1:5" x14ac:dyDescent="0.25">
      <c r="A262" s="1">
        <v>216100</v>
      </c>
      <c r="B262">
        <v>56.271999999999998</v>
      </c>
      <c r="C262">
        <v>-87.885999999999996</v>
      </c>
      <c r="D262">
        <v>2.0756000000000001</v>
      </c>
      <c r="E262">
        <v>-56.234000000000002</v>
      </c>
    </row>
    <row r="263" spans="1:5" x14ac:dyDescent="0.25">
      <c r="A263" s="1">
        <v>216200</v>
      </c>
      <c r="B263">
        <v>55.962000000000003</v>
      </c>
      <c r="C263">
        <v>-87.98</v>
      </c>
      <c r="D263">
        <v>1.9725999999999999</v>
      </c>
      <c r="E263">
        <v>-55.927</v>
      </c>
    </row>
    <row r="264" spans="1:5" x14ac:dyDescent="0.25">
      <c r="A264" s="1">
        <v>216300</v>
      </c>
      <c r="B264">
        <v>55.624000000000002</v>
      </c>
      <c r="C264">
        <v>-88.063000000000002</v>
      </c>
      <c r="D264">
        <v>1.88</v>
      </c>
      <c r="E264">
        <v>-55.591999999999999</v>
      </c>
    </row>
    <row r="265" spans="1:5" x14ac:dyDescent="0.25">
      <c r="A265" s="1">
        <v>216400</v>
      </c>
      <c r="B265">
        <v>55.27</v>
      </c>
      <c r="C265">
        <v>-88.123000000000005</v>
      </c>
      <c r="D265">
        <v>1.8103</v>
      </c>
      <c r="E265">
        <v>-55.24</v>
      </c>
    </row>
    <row r="266" spans="1:5" x14ac:dyDescent="0.25">
      <c r="A266" s="1">
        <v>216500</v>
      </c>
      <c r="B266">
        <v>54.915999999999997</v>
      </c>
      <c r="C266">
        <v>-88.155000000000001</v>
      </c>
      <c r="D266">
        <v>1.7681</v>
      </c>
      <c r="E266">
        <v>-54.887999999999998</v>
      </c>
    </row>
    <row r="267" spans="1:5" x14ac:dyDescent="0.25">
      <c r="A267" s="1">
        <v>216600</v>
      </c>
      <c r="B267">
        <v>54.576999999999998</v>
      </c>
      <c r="C267">
        <v>-88.165000000000006</v>
      </c>
      <c r="D267">
        <v>1.7473000000000001</v>
      </c>
      <c r="E267">
        <v>-54.548999999999999</v>
      </c>
    </row>
    <row r="268" spans="1:5" x14ac:dyDescent="0.25">
      <c r="A268" s="1">
        <v>216700</v>
      </c>
      <c r="B268">
        <v>54.255000000000003</v>
      </c>
      <c r="C268">
        <v>-88.168000000000006</v>
      </c>
      <c r="D268">
        <v>1.7343999999999999</v>
      </c>
      <c r="E268">
        <v>-54.226999999999997</v>
      </c>
    </row>
    <row r="269" spans="1:5" x14ac:dyDescent="0.25">
      <c r="A269" s="1">
        <v>216800</v>
      </c>
      <c r="B269">
        <v>53.942999999999998</v>
      </c>
      <c r="C269">
        <v>-88.171999999999997</v>
      </c>
      <c r="D269">
        <v>1.7210000000000001</v>
      </c>
      <c r="E269">
        <v>-53.915999999999997</v>
      </c>
    </row>
    <row r="270" spans="1:5" x14ac:dyDescent="0.25">
      <c r="A270" s="1">
        <v>216900</v>
      </c>
      <c r="B270">
        <v>53.636000000000003</v>
      </c>
      <c r="C270">
        <v>-88.174000000000007</v>
      </c>
      <c r="D270">
        <v>1.7093</v>
      </c>
      <c r="E270">
        <v>-53.607999999999997</v>
      </c>
    </row>
    <row r="271" spans="1:5" x14ac:dyDescent="0.25">
      <c r="A271" s="1">
        <v>217000</v>
      </c>
      <c r="B271">
        <v>53.332999999999998</v>
      </c>
      <c r="C271">
        <v>-88.168999999999997</v>
      </c>
      <c r="D271">
        <v>1.7039</v>
      </c>
      <c r="E271">
        <v>-53.305999999999997</v>
      </c>
    </row>
    <row r="272" spans="1:5" x14ac:dyDescent="0.25">
      <c r="A272" s="1">
        <v>217100</v>
      </c>
      <c r="B272">
        <v>53.04</v>
      </c>
      <c r="C272">
        <v>-88.16</v>
      </c>
      <c r="D272">
        <v>1.7025999999999999</v>
      </c>
      <c r="E272">
        <v>-53.012</v>
      </c>
    </row>
    <row r="273" spans="1:5" x14ac:dyDescent="0.25">
      <c r="A273" s="1">
        <v>217200</v>
      </c>
      <c r="B273">
        <v>52.753999999999998</v>
      </c>
      <c r="C273">
        <v>-88.152000000000001</v>
      </c>
      <c r="D273">
        <v>1.7008000000000001</v>
      </c>
      <c r="E273">
        <v>-52.726999999999997</v>
      </c>
    </row>
    <row r="274" spans="1:5" x14ac:dyDescent="0.25">
      <c r="A274" s="1">
        <v>217300</v>
      </c>
      <c r="B274">
        <v>52.470999999999997</v>
      </c>
      <c r="C274">
        <v>-88.147000000000006</v>
      </c>
      <c r="D274">
        <v>1.6970000000000001</v>
      </c>
      <c r="E274">
        <v>-52.442999999999998</v>
      </c>
    </row>
    <row r="275" spans="1:5" x14ac:dyDescent="0.25">
      <c r="A275" s="1">
        <v>217400</v>
      </c>
      <c r="B275">
        <v>52.183999999999997</v>
      </c>
      <c r="C275">
        <v>-88.138999999999996</v>
      </c>
      <c r="D275">
        <v>1.6951000000000001</v>
      </c>
      <c r="E275">
        <v>-52.156999999999996</v>
      </c>
    </row>
    <row r="276" spans="1:5" x14ac:dyDescent="0.25">
      <c r="A276" s="1">
        <v>217500</v>
      </c>
      <c r="B276">
        <v>51.893999999999998</v>
      </c>
      <c r="C276">
        <v>-88.117000000000004</v>
      </c>
      <c r="D276">
        <v>1.7053</v>
      </c>
      <c r="E276">
        <v>-51.866</v>
      </c>
    </row>
    <row r="277" spans="1:5" x14ac:dyDescent="0.25">
      <c r="A277" s="1">
        <v>217600</v>
      </c>
      <c r="B277">
        <v>51.610999999999997</v>
      </c>
      <c r="C277">
        <v>-88.07</v>
      </c>
      <c r="D277">
        <v>1.7379</v>
      </c>
      <c r="E277">
        <v>-51.582000000000001</v>
      </c>
    </row>
    <row r="278" spans="1:5" x14ac:dyDescent="0.25">
      <c r="A278" s="1">
        <v>217700</v>
      </c>
      <c r="B278">
        <v>51.354999999999997</v>
      </c>
      <c r="C278">
        <v>-88.004000000000005</v>
      </c>
      <c r="D278">
        <v>1.7883</v>
      </c>
      <c r="E278">
        <v>-51.323999999999998</v>
      </c>
    </row>
    <row r="279" spans="1:5" x14ac:dyDescent="0.25">
      <c r="A279" s="1">
        <v>217800</v>
      </c>
      <c r="B279">
        <v>51.133000000000003</v>
      </c>
      <c r="C279">
        <v>-87.944999999999993</v>
      </c>
      <c r="D279">
        <v>1.8331999999999999</v>
      </c>
      <c r="E279">
        <v>-51.1</v>
      </c>
    </row>
    <row r="280" spans="1:5" x14ac:dyDescent="0.25">
      <c r="A280" s="1">
        <v>217900</v>
      </c>
      <c r="B280">
        <v>50.924999999999997</v>
      </c>
      <c r="C280">
        <v>-87.91</v>
      </c>
      <c r="D280">
        <v>1.8573</v>
      </c>
      <c r="E280">
        <v>-50.890999999999998</v>
      </c>
    </row>
    <row r="281" spans="1:5" x14ac:dyDescent="0.25">
      <c r="A281" s="1">
        <v>218000</v>
      </c>
      <c r="B281">
        <v>50.719000000000001</v>
      </c>
      <c r="C281">
        <v>-87.885000000000005</v>
      </c>
      <c r="D281">
        <v>1.8717999999999999</v>
      </c>
      <c r="E281">
        <v>-50.683999999999997</v>
      </c>
    </row>
    <row r="282" spans="1:5" x14ac:dyDescent="0.25">
      <c r="A282" s="1">
        <v>218100</v>
      </c>
      <c r="B282">
        <v>50.523000000000003</v>
      </c>
      <c r="C282">
        <v>-87.867999999999995</v>
      </c>
      <c r="D282">
        <v>1.8795999999999999</v>
      </c>
      <c r="E282">
        <v>-50.488</v>
      </c>
    </row>
    <row r="283" spans="1:5" x14ac:dyDescent="0.25">
      <c r="A283" s="1">
        <v>218200</v>
      </c>
      <c r="B283">
        <v>50.335999999999999</v>
      </c>
      <c r="C283">
        <v>-87.870999999999995</v>
      </c>
      <c r="D283">
        <v>1.8702000000000001</v>
      </c>
      <c r="E283">
        <v>-50.301000000000002</v>
      </c>
    </row>
    <row r="284" spans="1:5" x14ac:dyDescent="0.25">
      <c r="A284" s="1">
        <v>218300</v>
      </c>
      <c r="B284">
        <v>50.145000000000003</v>
      </c>
      <c r="C284">
        <v>-87.894000000000005</v>
      </c>
      <c r="D284">
        <v>1.8427</v>
      </c>
      <c r="E284">
        <v>-50.112000000000002</v>
      </c>
    </row>
    <row r="285" spans="1:5" x14ac:dyDescent="0.25">
      <c r="A285" s="1">
        <v>218400</v>
      </c>
      <c r="B285">
        <v>49.945999999999998</v>
      </c>
      <c r="C285">
        <v>-87.936000000000007</v>
      </c>
      <c r="D285">
        <v>1.7985</v>
      </c>
      <c r="E285">
        <v>-49.914000000000001</v>
      </c>
    </row>
    <row r="286" spans="1:5" x14ac:dyDescent="0.25">
      <c r="A286" s="1">
        <v>218500</v>
      </c>
      <c r="B286">
        <v>49.725999999999999</v>
      </c>
      <c r="C286">
        <v>-87.991</v>
      </c>
      <c r="D286">
        <v>1.7436</v>
      </c>
      <c r="E286">
        <v>-49.695999999999998</v>
      </c>
    </row>
    <row r="287" spans="1:5" x14ac:dyDescent="0.25">
      <c r="A287" s="1">
        <v>218600</v>
      </c>
      <c r="B287">
        <v>49.485999999999997</v>
      </c>
      <c r="C287">
        <v>-88.034999999999997</v>
      </c>
      <c r="D287">
        <v>1.6969000000000001</v>
      </c>
      <c r="E287">
        <v>-49.457000000000001</v>
      </c>
    </row>
    <row r="288" spans="1:5" x14ac:dyDescent="0.25">
      <c r="A288" s="1">
        <v>218700</v>
      </c>
      <c r="B288">
        <v>49.241999999999997</v>
      </c>
      <c r="C288">
        <v>-88.061000000000007</v>
      </c>
      <c r="D288">
        <v>1.6657</v>
      </c>
      <c r="E288">
        <v>-49.213000000000001</v>
      </c>
    </row>
    <row r="289" spans="1:5" x14ac:dyDescent="0.25">
      <c r="A289" s="1">
        <v>218800</v>
      </c>
      <c r="B289">
        <v>49.002000000000002</v>
      </c>
      <c r="C289">
        <v>-88.084999999999994</v>
      </c>
      <c r="D289">
        <v>1.6376999999999999</v>
      </c>
      <c r="E289">
        <v>-48.973999999999997</v>
      </c>
    </row>
    <row r="290" spans="1:5" x14ac:dyDescent="0.25">
      <c r="A290" s="1">
        <v>218900</v>
      </c>
      <c r="B290">
        <v>48.753999999999998</v>
      </c>
      <c r="C290">
        <v>-88.111000000000004</v>
      </c>
      <c r="D290">
        <v>1.6071</v>
      </c>
      <c r="E290">
        <v>-48.726999999999997</v>
      </c>
    </row>
    <row r="291" spans="1:5" x14ac:dyDescent="0.25">
      <c r="A291" s="1">
        <v>219000</v>
      </c>
      <c r="B291">
        <v>48.491999999999997</v>
      </c>
      <c r="C291">
        <v>-88.125</v>
      </c>
      <c r="D291">
        <v>1.5866</v>
      </c>
      <c r="E291">
        <v>-48.466000000000001</v>
      </c>
    </row>
    <row r="292" spans="1:5" x14ac:dyDescent="0.25">
      <c r="A292" s="1">
        <v>219100</v>
      </c>
      <c r="B292">
        <v>48.226999999999997</v>
      </c>
      <c r="C292">
        <v>-88.116</v>
      </c>
      <c r="D292">
        <v>1.5851</v>
      </c>
      <c r="E292">
        <v>-48.201000000000001</v>
      </c>
    </row>
    <row r="293" spans="1:5" x14ac:dyDescent="0.25">
      <c r="A293" s="1">
        <v>219200</v>
      </c>
      <c r="B293">
        <v>47.966999999999999</v>
      </c>
      <c r="C293">
        <v>-88.085999999999999</v>
      </c>
      <c r="D293">
        <v>1.6022000000000001</v>
      </c>
      <c r="E293">
        <v>-47.94</v>
      </c>
    </row>
    <row r="294" spans="1:5" x14ac:dyDescent="0.25">
      <c r="A294" s="1">
        <v>219300</v>
      </c>
      <c r="B294">
        <v>47.718000000000004</v>
      </c>
      <c r="C294">
        <v>-88.034999999999997</v>
      </c>
      <c r="D294">
        <v>1.6364000000000001</v>
      </c>
      <c r="E294">
        <v>-47.69</v>
      </c>
    </row>
    <row r="295" spans="1:5" x14ac:dyDescent="0.25">
      <c r="A295" s="1">
        <v>219400</v>
      </c>
      <c r="B295">
        <v>47.49</v>
      </c>
      <c r="C295">
        <v>-87.97</v>
      </c>
      <c r="D295">
        <v>1.6823999999999999</v>
      </c>
      <c r="E295">
        <v>-47.46</v>
      </c>
    </row>
    <row r="296" spans="1:5" x14ac:dyDescent="0.25">
      <c r="A296" s="1">
        <v>219500</v>
      </c>
      <c r="B296">
        <v>47.283999999999999</v>
      </c>
      <c r="C296">
        <v>-87.908000000000001</v>
      </c>
      <c r="D296">
        <v>1.7257</v>
      </c>
      <c r="E296">
        <v>-47.253</v>
      </c>
    </row>
    <row r="297" spans="1:5" x14ac:dyDescent="0.25">
      <c r="A297" s="1">
        <v>219600</v>
      </c>
      <c r="B297">
        <v>47.091999999999999</v>
      </c>
      <c r="C297">
        <v>-87.861000000000004</v>
      </c>
      <c r="D297">
        <v>1.758</v>
      </c>
      <c r="E297">
        <v>-47.058999999999997</v>
      </c>
    </row>
    <row r="298" spans="1:5" x14ac:dyDescent="0.25">
      <c r="A298" s="1">
        <v>219700</v>
      </c>
      <c r="B298">
        <v>46.905999999999999</v>
      </c>
      <c r="C298">
        <v>-87.828000000000003</v>
      </c>
      <c r="D298">
        <v>1.778</v>
      </c>
      <c r="E298">
        <v>-46.872</v>
      </c>
    </row>
    <row r="299" spans="1:5" x14ac:dyDescent="0.25">
      <c r="A299" s="1">
        <v>219800</v>
      </c>
      <c r="B299">
        <v>46.72</v>
      </c>
      <c r="C299">
        <v>-87.813999999999993</v>
      </c>
      <c r="D299">
        <v>1.7823</v>
      </c>
      <c r="E299">
        <v>-46.686</v>
      </c>
    </row>
    <row r="300" spans="1:5" x14ac:dyDescent="0.25">
      <c r="A300" s="1">
        <v>219900</v>
      </c>
      <c r="B300">
        <v>46.521000000000001</v>
      </c>
      <c r="C300">
        <v>-87.813999999999993</v>
      </c>
      <c r="D300">
        <v>1.7745</v>
      </c>
      <c r="E300">
        <v>-46.487000000000002</v>
      </c>
    </row>
    <row r="301" spans="1:5" x14ac:dyDescent="0.25">
      <c r="A301" s="1">
        <v>220000</v>
      </c>
      <c r="B301">
        <v>46.304000000000002</v>
      </c>
      <c r="C301">
        <v>-87.811999999999998</v>
      </c>
      <c r="D301">
        <v>1.7677</v>
      </c>
      <c r="E301">
        <v>-46.271000000000001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3B42365F-3B09-48BC-9630-5E697BEC05DE}"/>
</file>

<file path=customXml/itemProps2.xml><?xml version="1.0" encoding="utf-8"?>
<ds:datastoreItem xmlns:ds="http://schemas.openxmlformats.org/officeDocument/2006/customXml" ds:itemID="{1388E667-CC77-4288-A657-3BA09593C8A3}"/>
</file>

<file path=customXml/itemProps3.xml><?xml version="1.0" encoding="utf-8"?>
<ds:datastoreItem xmlns:ds="http://schemas.openxmlformats.org/officeDocument/2006/customXml" ds:itemID="{2839E4F3-BDD2-4499-9C9E-981258DF17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