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Mohit\Corrosense\Automation2\ExcelData\Uniform Corrosion\DAMAGE CASES\"/>
    </mc:Choice>
  </mc:AlternateContent>
  <xr:revisionPtr revIDLastSave="0" documentId="13_ncr:1_{115DFBE2-D30D-482F-8AD7-9B7D05F66C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5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<sst xmlns="http://schemas.openxmlformats.org/spreadsheetml/2006/main" count="5" uniqueCount="5">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</sst>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Impedance (Ohm)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'5BY28'!$A$2:$A$301</c:f>
              <c:numCache>
                <c:formatCode>0.00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'5BY28'!$D$2:$D$301</c:f>
              <c:numCache>
                <c:formatCode>General</c:formatCode>
                <c:ptCount val="300"/>
                <c:pt idx="0">
                  <c:v>3.4386999999999999</c:v>
                </c:pt>
                <c:pt idx="1">
                  <c:v>3.6261999999999999</c:v>
                </c:pt>
                <c:pt idx="2">
                  <c:v>3.7183000000000002</c:v>
                </c:pt>
                <c:pt idx="3">
                  <c:v>3.7222</c:v>
                </c:pt>
                <c:pt idx="4">
                  <c:v>3.6833999999999998</c:v>
                </c:pt>
                <c:pt idx="5">
                  <c:v>3.6288999999999998</c:v>
                </c:pt>
                <c:pt idx="6">
                  <c:v>3.6101999999999999</c:v>
                </c:pt>
                <c:pt idx="7">
                  <c:v>3.6556999999999999</c:v>
                </c:pt>
                <c:pt idx="8">
                  <c:v>3.7778</c:v>
                </c:pt>
                <c:pt idx="9">
                  <c:v>3.9994999999999998</c:v>
                </c:pt>
                <c:pt idx="10">
                  <c:v>4.2956000000000003</c:v>
                </c:pt>
                <c:pt idx="11">
                  <c:v>4.5392999999999999</c:v>
                </c:pt>
                <c:pt idx="12">
                  <c:v>4.6180000000000003</c:v>
                </c:pt>
                <c:pt idx="13">
                  <c:v>4.5964999999999998</c:v>
                </c:pt>
                <c:pt idx="14">
                  <c:v>4.5910000000000002</c:v>
                </c:pt>
                <c:pt idx="15">
                  <c:v>4.6890000000000001</c:v>
                </c:pt>
                <c:pt idx="16">
                  <c:v>4.9245000000000001</c:v>
                </c:pt>
                <c:pt idx="17">
                  <c:v>5.2488000000000001</c:v>
                </c:pt>
                <c:pt idx="18">
                  <c:v>5.5578000000000003</c:v>
                </c:pt>
                <c:pt idx="19">
                  <c:v>5.8170000000000002</c:v>
                </c:pt>
                <c:pt idx="20">
                  <c:v>6.0819000000000001</c:v>
                </c:pt>
                <c:pt idx="21">
                  <c:v>6.4250999999999996</c:v>
                </c:pt>
                <c:pt idx="22">
                  <c:v>6.7942999999999998</c:v>
                </c:pt>
                <c:pt idx="23">
                  <c:v>6.9480000000000004</c:v>
                </c:pt>
                <c:pt idx="24">
                  <c:v>6.7328999999999999</c:v>
                </c:pt>
                <c:pt idx="25">
                  <c:v>6.3112000000000004</c:v>
                </c:pt>
                <c:pt idx="26">
                  <c:v>5.9340999999999999</c:v>
                </c:pt>
                <c:pt idx="27">
                  <c:v>5.7119999999999997</c:v>
                </c:pt>
                <c:pt idx="28">
                  <c:v>5.6448</c:v>
                </c:pt>
                <c:pt idx="29">
                  <c:v>5.6757999999999997</c:v>
                </c:pt>
                <c:pt idx="30">
                  <c:v>5.7263000000000002</c:v>
                </c:pt>
                <c:pt idx="31">
                  <c:v>5.7857000000000003</c:v>
                </c:pt>
                <c:pt idx="32">
                  <c:v>5.9284999999999997</c:v>
                </c:pt>
                <c:pt idx="33">
                  <c:v>6.1821000000000002</c:v>
                </c:pt>
                <c:pt idx="34">
                  <c:v>6.5193000000000003</c:v>
                </c:pt>
                <c:pt idx="35">
                  <c:v>6.9390999999999998</c:v>
                </c:pt>
                <c:pt idx="36">
                  <c:v>7.4371</c:v>
                </c:pt>
                <c:pt idx="37">
                  <c:v>7.9839000000000002</c:v>
                </c:pt>
                <c:pt idx="38">
                  <c:v>8.4984999999999999</c:v>
                </c:pt>
                <c:pt idx="39">
                  <c:v>8.8254000000000001</c:v>
                </c:pt>
                <c:pt idx="40">
                  <c:v>8.8488000000000007</c:v>
                </c:pt>
                <c:pt idx="41">
                  <c:v>8.6472999999999995</c:v>
                </c:pt>
                <c:pt idx="42">
                  <c:v>8.4468999999999994</c:v>
                </c:pt>
                <c:pt idx="43">
                  <c:v>8.3907000000000007</c:v>
                </c:pt>
                <c:pt idx="44">
                  <c:v>8.5143000000000004</c:v>
                </c:pt>
                <c:pt idx="45">
                  <c:v>8.8102999999999998</c:v>
                </c:pt>
                <c:pt idx="46">
                  <c:v>9.2514000000000003</c:v>
                </c:pt>
                <c:pt idx="47">
                  <c:v>9.8904999999999994</c:v>
                </c:pt>
                <c:pt idx="48">
                  <c:v>10.829000000000001</c:v>
                </c:pt>
                <c:pt idx="49">
                  <c:v>12.026</c:v>
                </c:pt>
                <c:pt idx="50">
                  <c:v>13.215</c:v>
                </c:pt>
                <c:pt idx="51">
                  <c:v>14.07</c:v>
                </c:pt>
                <c:pt idx="52">
                  <c:v>14.451000000000001</c:v>
                </c:pt>
                <c:pt idx="53">
                  <c:v>14.648</c:v>
                </c:pt>
                <c:pt idx="54">
                  <c:v>15.018000000000001</c:v>
                </c:pt>
                <c:pt idx="55">
                  <c:v>15.611000000000001</c:v>
                </c:pt>
                <c:pt idx="56">
                  <c:v>16.207000000000001</c:v>
                </c:pt>
                <c:pt idx="57">
                  <c:v>16.620999999999999</c:v>
                </c:pt>
                <c:pt idx="58">
                  <c:v>17.015999999999998</c:v>
                </c:pt>
                <c:pt idx="59">
                  <c:v>17.635999999999999</c:v>
                </c:pt>
                <c:pt idx="60">
                  <c:v>18.655999999999999</c:v>
                </c:pt>
                <c:pt idx="61">
                  <c:v>20.169</c:v>
                </c:pt>
                <c:pt idx="62">
                  <c:v>22.033000000000001</c:v>
                </c:pt>
                <c:pt idx="63">
                  <c:v>23.893999999999998</c:v>
                </c:pt>
                <c:pt idx="64">
                  <c:v>25.378</c:v>
                </c:pt>
                <c:pt idx="65">
                  <c:v>26.347999999999999</c:v>
                </c:pt>
                <c:pt idx="66">
                  <c:v>20.509</c:v>
                </c:pt>
                <c:pt idx="67">
                  <c:v>28.597000000000001</c:v>
                </c:pt>
                <c:pt idx="68">
                  <c:v>30.298999999999999</c:v>
                </c:pt>
                <c:pt idx="69">
                  <c:v>32.19</c:v>
                </c:pt>
                <c:pt idx="70">
                  <c:v>34.625999999999998</c:v>
                </c:pt>
                <c:pt idx="71">
                  <c:v>37.945999999999998</c:v>
                </c:pt>
                <c:pt idx="72">
                  <c:v>41.972999999999999</c:v>
                </c:pt>
                <c:pt idx="73">
                  <c:v>46.82</c:v>
                </c:pt>
                <c:pt idx="74">
                  <c:v>52.991999999999997</c:v>
                </c:pt>
                <c:pt idx="75">
                  <c:v>59.826000000000001</c:v>
                </c:pt>
                <c:pt idx="76">
                  <c:v>65.646000000000001</c:v>
                </c:pt>
                <c:pt idx="77">
                  <c:v>69.944999999999993</c:v>
                </c:pt>
                <c:pt idx="78">
                  <c:v>73.820999999999998</c:v>
                </c:pt>
                <c:pt idx="79">
                  <c:v>78.525999999999996</c:v>
                </c:pt>
                <c:pt idx="80">
                  <c:v>85.046000000000006</c:v>
                </c:pt>
                <c:pt idx="81">
                  <c:v>94.064999999999998</c:v>
                </c:pt>
                <c:pt idx="82">
                  <c:v>105.77</c:v>
                </c:pt>
                <c:pt idx="83">
                  <c:v>120.7</c:v>
                </c:pt>
                <c:pt idx="84">
                  <c:v>139.61000000000001</c:v>
                </c:pt>
                <c:pt idx="85">
                  <c:v>161.85</c:v>
                </c:pt>
                <c:pt idx="86">
                  <c:v>184.85</c:v>
                </c:pt>
                <c:pt idx="87">
                  <c:v>207.4</c:v>
                </c:pt>
                <c:pt idx="88">
                  <c:v>230.3</c:v>
                </c:pt>
                <c:pt idx="89">
                  <c:v>252.1</c:v>
                </c:pt>
                <c:pt idx="90">
                  <c:v>268.75</c:v>
                </c:pt>
                <c:pt idx="91">
                  <c:v>276.36</c:v>
                </c:pt>
                <c:pt idx="92">
                  <c:v>273.57</c:v>
                </c:pt>
                <c:pt idx="93">
                  <c:v>262.52999999999997</c:v>
                </c:pt>
                <c:pt idx="94">
                  <c:v>243.91</c:v>
                </c:pt>
                <c:pt idx="95">
                  <c:v>222.11</c:v>
                </c:pt>
                <c:pt idx="96">
                  <c:v>204.74</c:v>
                </c:pt>
                <c:pt idx="97">
                  <c:v>192.92</c:v>
                </c:pt>
                <c:pt idx="98">
                  <c:v>182.07</c:v>
                </c:pt>
                <c:pt idx="99">
                  <c:v>168.19</c:v>
                </c:pt>
                <c:pt idx="100">
                  <c:v>150.55000000000001</c:v>
                </c:pt>
                <c:pt idx="101">
                  <c:v>130.74</c:v>
                </c:pt>
                <c:pt idx="102">
                  <c:v>112.91</c:v>
                </c:pt>
                <c:pt idx="103">
                  <c:v>99.031000000000006</c:v>
                </c:pt>
                <c:pt idx="104">
                  <c:v>88.006</c:v>
                </c:pt>
                <c:pt idx="105">
                  <c:v>78.994</c:v>
                </c:pt>
                <c:pt idx="106">
                  <c:v>72.156000000000006</c:v>
                </c:pt>
                <c:pt idx="107">
                  <c:v>67.525999999999996</c:v>
                </c:pt>
                <c:pt idx="108">
                  <c:v>64.581999999999994</c:v>
                </c:pt>
                <c:pt idx="109">
                  <c:v>62.853000000000002</c:v>
                </c:pt>
                <c:pt idx="110">
                  <c:v>62.093000000000004</c:v>
                </c:pt>
                <c:pt idx="111">
                  <c:v>62.375</c:v>
                </c:pt>
                <c:pt idx="112">
                  <c:v>63.972999999999999</c:v>
                </c:pt>
                <c:pt idx="113">
                  <c:v>66.632999999999996</c:v>
                </c:pt>
                <c:pt idx="114">
                  <c:v>69.256</c:v>
                </c:pt>
                <c:pt idx="115">
                  <c:v>69.765000000000001</c:v>
                </c:pt>
                <c:pt idx="116">
                  <c:v>66.822999999999993</c:v>
                </c:pt>
                <c:pt idx="117">
                  <c:v>61.012</c:v>
                </c:pt>
                <c:pt idx="118">
                  <c:v>53.817999999999998</c:v>
                </c:pt>
                <c:pt idx="119">
                  <c:v>47.006999999999998</c:v>
                </c:pt>
                <c:pt idx="120">
                  <c:v>41.843000000000004</c:v>
                </c:pt>
                <c:pt idx="121">
                  <c:v>38.743000000000002</c:v>
                </c:pt>
                <c:pt idx="122">
                  <c:v>37.618000000000002</c:v>
                </c:pt>
                <c:pt idx="123">
                  <c:v>38.051000000000002</c:v>
                </c:pt>
                <c:pt idx="124">
                  <c:v>39.496000000000002</c:v>
                </c:pt>
                <c:pt idx="125">
                  <c:v>41.231999999999999</c:v>
                </c:pt>
                <c:pt idx="126">
                  <c:v>42.365000000000002</c:v>
                </c:pt>
                <c:pt idx="127">
                  <c:v>42.505000000000003</c:v>
                </c:pt>
                <c:pt idx="128">
                  <c:v>42.14</c:v>
                </c:pt>
                <c:pt idx="129">
                  <c:v>41.758000000000003</c:v>
                </c:pt>
                <c:pt idx="130">
                  <c:v>41.006999999999998</c:v>
                </c:pt>
                <c:pt idx="131">
                  <c:v>39.732999999999997</c:v>
                </c:pt>
                <c:pt idx="132">
                  <c:v>38.514000000000003</c:v>
                </c:pt>
                <c:pt idx="133">
                  <c:v>37.938000000000002</c:v>
                </c:pt>
                <c:pt idx="134">
                  <c:v>38.220999999999997</c:v>
                </c:pt>
                <c:pt idx="135">
                  <c:v>38.972000000000001</c:v>
                </c:pt>
                <c:pt idx="136">
                  <c:v>39.363999999999997</c:v>
                </c:pt>
                <c:pt idx="137">
                  <c:v>38.866</c:v>
                </c:pt>
                <c:pt idx="138">
                  <c:v>37.970999999999997</c:v>
                </c:pt>
                <c:pt idx="139">
                  <c:v>37.658999999999999</c:v>
                </c:pt>
                <c:pt idx="140">
                  <c:v>38.478000000000002</c:v>
                </c:pt>
                <c:pt idx="141">
                  <c:v>40.402000000000001</c:v>
                </c:pt>
                <c:pt idx="142">
                  <c:v>43.198</c:v>
                </c:pt>
                <c:pt idx="143">
                  <c:v>46.786000000000001</c:v>
                </c:pt>
                <c:pt idx="144">
                  <c:v>51.353999999999999</c:v>
                </c:pt>
                <c:pt idx="145">
                  <c:v>57.156999999999996</c:v>
                </c:pt>
                <c:pt idx="146">
                  <c:v>64.305000000000007</c:v>
                </c:pt>
                <c:pt idx="147">
                  <c:v>72.677000000000007</c:v>
                </c:pt>
                <c:pt idx="148">
                  <c:v>81.165000000000006</c:v>
                </c:pt>
                <c:pt idx="149">
                  <c:v>87.927999999999997</c:v>
                </c:pt>
                <c:pt idx="150">
                  <c:v>92.53</c:v>
                </c:pt>
                <c:pt idx="151">
                  <c:v>94.927999999999997</c:v>
                </c:pt>
                <c:pt idx="152">
                  <c:v>94.929000000000002</c:v>
                </c:pt>
                <c:pt idx="153">
                  <c:v>93.344999999999999</c:v>
                </c:pt>
                <c:pt idx="154">
                  <c:v>92.201999999999998</c:v>
                </c:pt>
                <c:pt idx="155">
                  <c:v>93.382999999999996</c:v>
                </c:pt>
                <c:pt idx="156">
                  <c:v>97.754000000000005</c:v>
                </c:pt>
                <c:pt idx="157">
                  <c:v>105.25</c:v>
                </c:pt>
                <c:pt idx="158">
                  <c:v>115.98</c:v>
                </c:pt>
                <c:pt idx="159">
                  <c:v>131.18</c:v>
                </c:pt>
                <c:pt idx="160">
                  <c:v>150.54</c:v>
                </c:pt>
                <c:pt idx="161">
                  <c:v>170.9</c:v>
                </c:pt>
                <c:pt idx="162">
                  <c:v>189.05</c:v>
                </c:pt>
                <c:pt idx="163">
                  <c:v>201.67</c:v>
                </c:pt>
                <c:pt idx="164">
                  <c:v>206.43</c:v>
                </c:pt>
                <c:pt idx="165">
                  <c:v>206.78</c:v>
                </c:pt>
                <c:pt idx="166">
                  <c:v>208.13</c:v>
                </c:pt>
                <c:pt idx="167">
                  <c:v>207.82</c:v>
                </c:pt>
                <c:pt idx="168">
                  <c:v>196.32</c:v>
                </c:pt>
                <c:pt idx="169">
                  <c:v>172.56</c:v>
                </c:pt>
                <c:pt idx="170">
                  <c:v>147.1</c:v>
                </c:pt>
                <c:pt idx="171">
                  <c:v>121.37</c:v>
                </c:pt>
                <c:pt idx="172">
                  <c:v>116.46</c:v>
                </c:pt>
                <c:pt idx="173">
                  <c:v>106.83</c:v>
                </c:pt>
                <c:pt idx="174">
                  <c:v>95.896000000000001</c:v>
                </c:pt>
                <c:pt idx="175">
                  <c:v>84.149000000000001</c:v>
                </c:pt>
                <c:pt idx="176">
                  <c:v>73.552999999999997</c:v>
                </c:pt>
                <c:pt idx="177">
                  <c:v>64.881</c:v>
                </c:pt>
                <c:pt idx="178">
                  <c:v>57.604999999999997</c:v>
                </c:pt>
                <c:pt idx="179">
                  <c:v>51.09</c:v>
                </c:pt>
                <c:pt idx="180">
                  <c:v>45.262999999999998</c:v>
                </c:pt>
                <c:pt idx="181">
                  <c:v>40.100999999999999</c:v>
                </c:pt>
                <c:pt idx="182">
                  <c:v>35.301000000000002</c:v>
                </c:pt>
                <c:pt idx="183">
                  <c:v>30.962</c:v>
                </c:pt>
                <c:pt idx="184">
                  <c:v>27.388000000000002</c:v>
                </c:pt>
                <c:pt idx="185">
                  <c:v>24.62</c:v>
                </c:pt>
                <c:pt idx="186">
                  <c:v>22.420999999999999</c:v>
                </c:pt>
                <c:pt idx="187">
                  <c:v>20.515999999999998</c:v>
                </c:pt>
                <c:pt idx="188">
                  <c:v>18.780999999999999</c:v>
                </c:pt>
                <c:pt idx="189">
                  <c:v>17.178999999999998</c:v>
                </c:pt>
                <c:pt idx="190">
                  <c:v>15.702999999999999</c:v>
                </c:pt>
                <c:pt idx="191">
                  <c:v>14.382</c:v>
                </c:pt>
                <c:pt idx="192">
                  <c:v>13.287000000000001</c:v>
                </c:pt>
                <c:pt idx="193">
                  <c:v>12.416</c:v>
                </c:pt>
                <c:pt idx="194">
                  <c:v>11.661</c:v>
                </c:pt>
                <c:pt idx="195">
                  <c:v>10.984</c:v>
                </c:pt>
                <c:pt idx="196">
                  <c:v>10.407</c:v>
                </c:pt>
                <c:pt idx="197">
                  <c:v>9.9231999999999996</c:v>
                </c:pt>
                <c:pt idx="198">
                  <c:v>9.5083000000000002</c:v>
                </c:pt>
                <c:pt idx="199">
                  <c:v>9.1128999999999998</c:v>
                </c:pt>
                <c:pt idx="200">
                  <c:v>8.6480999999999995</c:v>
                </c:pt>
                <c:pt idx="201">
                  <c:v>8.0955999999999992</c:v>
                </c:pt>
                <c:pt idx="202">
                  <c:v>7.5549999999999997</c:v>
                </c:pt>
                <c:pt idx="203">
                  <c:v>7.117</c:v>
                </c:pt>
                <c:pt idx="204">
                  <c:v>6.7831000000000001</c:v>
                </c:pt>
                <c:pt idx="205">
                  <c:v>6.5026999999999999</c:v>
                </c:pt>
                <c:pt idx="206">
                  <c:v>6.2388000000000003</c:v>
                </c:pt>
                <c:pt idx="207">
                  <c:v>5.9793000000000003</c:v>
                </c:pt>
                <c:pt idx="208">
                  <c:v>5.7196999999999996</c:v>
                </c:pt>
                <c:pt idx="209">
                  <c:v>5.4537000000000004</c:v>
                </c:pt>
                <c:pt idx="210">
                  <c:v>5.1855000000000002</c:v>
                </c:pt>
                <c:pt idx="211">
                  <c:v>4.9382000000000001</c:v>
                </c:pt>
                <c:pt idx="212">
                  <c:v>4.7342000000000004</c:v>
                </c:pt>
                <c:pt idx="213">
                  <c:v>4.5731000000000002</c:v>
                </c:pt>
                <c:pt idx="214">
                  <c:v>4.4448999999999996</c:v>
                </c:pt>
                <c:pt idx="215">
                  <c:v>4.3448000000000002</c:v>
                </c:pt>
                <c:pt idx="216">
                  <c:v>4.2655000000000003</c:v>
                </c:pt>
                <c:pt idx="217">
                  <c:v>4.2041000000000004</c:v>
                </c:pt>
                <c:pt idx="218">
                  <c:v>4.1566999999999998</c:v>
                </c:pt>
                <c:pt idx="219">
                  <c:v>4.1033999999999997</c:v>
                </c:pt>
                <c:pt idx="220">
                  <c:v>4.0231000000000003</c:v>
                </c:pt>
                <c:pt idx="221">
                  <c:v>3.9096000000000002</c:v>
                </c:pt>
                <c:pt idx="222">
                  <c:v>3.7804000000000002</c:v>
                </c:pt>
                <c:pt idx="223">
                  <c:v>3.6547999999999998</c:v>
                </c:pt>
                <c:pt idx="224">
                  <c:v>3.5390000000000001</c:v>
                </c:pt>
                <c:pt idx="225">
                  <c:v>3.4356</c:v>
                </c:pt>
                <c:pt idx="226">
                  <c:v>3.3481000000000001</c:v>
                </c:pt>
                <c:pt idx="227">
                  <c:v>3.2747000000000002</c:v>
                </c:pt>
                <c:pt idx="228">
                  <c:v>3.2155</c:v>
                </c:pt>
                <c:pt idx="229">
                  <c:v>3.1747000000000001</c:v>
                </c:pt>
                <c:pt idx="230">
                  <c:v>3.1507999999999998</c:v>
                </c:pt>
                <c:pt idx="231">
                  <c:v>3.1396000000000002</c:v>
                </c:pt>
                <c:pt idx="232">
                  <c:v>3.1288</c:v>
                </c:pt>
                <c:pt idx="233">
                  <c:v>3.0924</c:v>
                </c:pt>
                <c:pt idx="234">
                  <c:v>3.0238</c:v>
                </c:pt>
                <c:pt idx="235">
                  <c:v>2.9342000000000001</c:v>
                </c:pt>
                <c:pt idx="236">
                  <c:v>2.8311000000000002</c:v>
                </c:pt>
                <c:pt idx="237">
                  <c:v>2.7218</c:v>
                </c:pt>
                <c:pt idx="238">
                  <c:v>2.6103999999999998</c:v>
                </c:pt>
                <c:pt idx="239">
                  <c:v>2.5017</c:v>
                </c:pt>
                <c:pt idx="240">
                  <c:v>2.4026999999999998</c:v>
                </c:pt>
                <c:pt idx="241">
                  <c:v>2.3241999999999998</c:v>
                </c:pt>
                <c:pt idx="242">
                  <c:v>2.2784</c:v>
                </c:pt>
                <c:pt idx="243">
                  <c:v>2.2658999999999998</c:v>
                </c:pt>
                <c:pt idx="244">
                  <c:v>2.2746</c:v>
                </c:pt>
                <c:pt idx="245">
                  <c:v>2.2860999999999998</c:v>
                </c:pt>
                <c:pt idx="246">
                  <c:v>2.2905000000000002</c:v>
                </c:pt>
                <c:pt idx="247">
                  <c:v>2.2972999999999999</c:v>
                </c:pt>
                <c:pt idx="248">
                  <c:v>2.3146</c:v>
                </c:pt>
                <c:pt idx="249">
                  <c:v>2.3408000000000002</c:v>
                </c:pt>
                <c:pt idx="250">
                  <c:v>2.3771</c:v>
                </c:pt>
                <c:pt idx="251">
                  <c:v>2.4310999999999998</c:v>
                </c:pt>
                <c:pt idx="252">
                  <c:v>2.5057999999999998</c:v>
                </c:pt>
                <c:pt idx="253">
                  <c:v>2.5950000000000002</c:v>
                </c:pt>
                <c:pt idx="254">
                  <c:v>2.6840999999999999</c:v>
                </c:pt>
                <c:pt idx="255">
                  <c:v>2.7456</c:v>
                </c:pt>
                <c:pt idx="256">
                  <c:v>2.7541000000000002</c:v>
                </c:pt>
                <c:pt idx="257">
                  <c:v>2.7073999999999998</c:v>
                </c:pt>
                <c:pt idx="258">
                  <c:v>2.6257000000000001</c:v>
                </c:pt>
                <c:pt idx="259">
                  <c:v>2.5503</c:v>
                </c:pt>
                <c:pt idx="260">
                  <c:v>2.5122</c:v>
                </c:pt>
                <c:pt idx="261">
                  <c:v>2.5154000000000001</c:v>
                </c:pt>
                <c:pt idx="262">
                  <c:v>2.5470000000000002</c:v>
                </c:pt>
                <c:pt idx="263">
                  <c:v>2.5844999999999998</c:v>
                </c:pt>
                <c:pt idx="264">
                  <c:v>2.6147</c:v>
                </c:pt>
                <c:pt idx="265">
                  <c:v>2.6465000000000001</c:v>
                </c:pt>
                <c:pt idx="266">
                  <c:v>2.6795</c:v>
                </c:pt>
                <c:pt idx="267">
                  <c:v>2.6909000000000001</c:v>
                </c:pt>
                <c:pt idx="268">
                  <c:v>2.6579999999999999</c:v>
                </c:pt>
                <c:pt idx="269">
                  <c:v>2.5905</c:v>
                </c:pt>
                <c:pt idx="270">
                  <c:v>2.5085000000000002</c:v>
                </c:pt>
                <c:pt idx="271">
                  <c:v>2.4091</c:v>
                </c:pt>
                <c:pt idx="272">
                  <c:v>2.2907999999999999</c:v>
                </c:pt>
                <c:pt idx="273">
                  <c:v>2.1751</c:v>
                </c:pt>
                <c:pt idx="274">
                  <c:v>2.0893999999999999</c:v>
                </c:pt>
                <c:pt idx="275">
                  <c:v>2.0459000000000001</c:v>
                </c:pt>
                <c:pt idx="276">
                  <c:v>2.0417000000000001</c:v>
                </c:pt>
                <c:pt idx="277">
                  <c:v>2.0598999999999998</c:v>
                </c:pt>
                <c:pt idx="278">
                  <c:v>2.0836999999999999</c:v>
                </c:pt>
                <c:pt idx="279">
                  <c:v>2.1006999999999998</c:v>
                </c:pt>
                <c:pt idx="280">
                  <c:v>2.0911</c:v>
                </c:pt>
                <c:pt idx="281">
                  <c:v>2.0497000000000001</c:v>
                </c:pt>
                <c:pt idx="282">
                  <c:v>1.9991000000000001</c:v>
                </c:pt>
                <c:pt idx="283">
                  <c:v>1.9554</c:v>
                </c:pt>
                <c:pt idx="284">
                  <c:v>1.9196</c:v>
                </c:pt>
                <c:pt idx="285">
                  <c:v>1.8971</c:v>
                </c:pt>
                <c:pt idx="286">
                  <c:v>1.891</c:v>
                </c:pt>
                <c:pt idx="287">
                  <c:v>1.8931</c:v>
                </c:pt>
                <c:pt idx="288">
                  <c:v>1.8991</c:v>
                </c:pt>
                <c:pt idx="289">
                  <c:v>1.9200999999999999</c:v>
                </c:pt>
                <c:pt idx="290">
                  <c:v>1.9733000000000001</c:v>
                </c:pt>
                <c:pt idx="291">
                  <c:v>2.0695999999999999</c:v>
                </c:pt>
                <c:pt idx="292">
                  <c:v>2.2159</c:v>
                </c:pt>
                <c:pt idx="293">
                  <c:v>2.4070999999999998</c:v>
                </c:pt>
                <c:pt idx="294">
                  <c:v>2.6059000000000001</c:v>
                </c:pt>
                <c:pt idx="295">
                  <c:v>2.7623000000000002</c:v>
                </c:pt>
                <c:pt idx="296">
                  <c:v>2.8647</c:v>
                </c:pt>
                <c:pt idx="297">
                  <c:v>2.9338000000000002</c:v>
                </c:pt>
                <c:pt idx="298">
                  <c:v>2.9563999999999999</c:v>
                </c:pt>
                <c:pt idx="299">
                  <c:v>2.8927999999999998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6E5-9ACB-ECCAB7F5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66456"/>
        <c:axId val="348868024"/>
      </c:lineChart>
      <c:catAx>
        <c:axId val="34886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68024"/>
        <c:crosses val="autoZero"/>
        <c:auto val="1"/>
        <c:lblAlgn val="ctr"/>
        <c:lblOffset val="100"/>
        <c:noMultiLvlLbl val="0"/>
      </c:catAx>
      <c:valAx>
        <c:axId val="3488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6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57150</xdr:rowOff>
    </xdr:from>
    <xdr:to>
      <xdr:col>21</xdr:col>
      <xdr:colOff>114299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123826</xdr:colOff>
      <xdr:row>19</xdr:row>
      <xdr:rowOff>19051</xdr:rowOff>
    </xdr:from>
    <xdr:to>
      <xdr:col>16</xdr:col>
      <xdr:colOff>409575</xdr:colOff>
      <xdr:row>38</xdr:row>
      <xdr:rowOff>20457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1" y="3638551"/>
          <a:ext cx="5772149" cy="3620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zoomScaleNormal="100" workbookViewId="0">
      <selection activeCell="D68" sqref="D68"/>
    </sheetView>
  </sheetViews>
  <sheetFormatPr defaultRowHeight="15" x14ac:dyDescent="0.25"/>
  <cols>
    <col min="1" max="1" width="9.5703125" style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6.6321000000000003</v>
      </c>
      <c r="C2">
        <v>58.768999999999998</v>
      </c>
      <c r="D2">
        <v>3.4386999999999999</v>
      </c>
      <c r="E2">
        <v>5.6710000000000003</v>
      </c>
    </row>
    <row r="3" spans="1:5" x14ac:dyDescent="0.25">
      <c r="A3" s="1">
        <v>190200</v>
      </c>
      <c r="B3">
        <v>6.9629000000000003</v>
      </c>
      <c r="C3">
        <v>58.615000000000002</v>
      </c>
      <c r="D3">
        <v>3.6261999999999999</v>
      </c>
      <c r="E3">
        <v>5.9442000000000004</v>
      </c>
    </row>
    <row r="4" spans="1:5" x14ac:dyDescent="0.25">
      <c r="A4" s="1">
        <v>190300</v>
      </c>
      <c r="B4">
        <v>7.2020999999999997</v>
      </c>
      <c r="C4">
        <v>58.915999999999997</v>
      </c>
      <c r="D4">
        <v>3.7183000000000002</v>
      </c>
      <c r="E4">
        <v>6.1680000000000001</v>
      </c>
    </row>
    <row r="5" spans="1:5" x14ac:dyDescent="0.25">
      <c r="A5" s="1">
        <v>190400</v>
      </c>
      <c r="B5">
        <v>7.4320000000000004</v>
      </c>
      <c r="C5">
        <v>59.945</v>
      </c>
      <c r="D5">
        <v>3.7222</v>
      </c>
      <c r="E5">
        <v>6.4326999999999996</v>
      </c>
    </row>
    <row r="6" spans="1:5" x14ac:dyDescent="0.25">
      <c r="A6" s="1">
        <v>190500</v>
      </c>
      <c r="B6">
        <v>7.7015000000000002</v>
      </c>
      <c r="C6">
        <v>61.427</v>
      </c>
      <c r="D6">
        <v>3.6833999999999998</v>
      </c>
      <c r="E6">
        <v>6.7634999999999996</v>
      </c>
    </row>
    <row r="7" spans="1:5" x14ac:dyDescent="0.25">
      <c r="A7" s="1">
        <v>190600</v>
      </c>
      <c r="B7">
        <v>8.0412999999999997</v>
      </c>
      <c r="C7">
        <v>63.173999999999999</v>
      </c>
      <c r="D7">
        <v>3.6288999999999998</v>
      </c>
      <c r="E7">
        <v>7.1759000000000004</v>
      </c>
    </row>
    <row r="8" spans="1:5" x14ac:dyDescent="0.25">
      <c r="A8" s="1">
        <v>190700</v>
      </c>
      <c r="B8">
        <v>8.4787999999999997</v>
      </c>
      <c r="C8">
        <v>64.799000000000007</v>
      </c>
      <c r="D8">
        <v>3.6101999999999999</v>
      </c>
      <c r="E8">
        <v>7.6718000000000002</v>
      </c>
    </row>
    <row r="9" spans="1:5" x14ac:dyDescent="0.25">
      <c r="A9" s="1">
        <v>190800</v>
      </c>
      <c r="B9">
        <v>8.9916999999999998</v>
      </c>
      <c r="C9">
        <v>66.010999999999996</v>
      </c>
      <c r="D9">
        <v>3.6556999999999999</v>
      </c>
      <c r="E9">
        <v>8.2149999999999999</v>
      </c>
    </row>
    <row r="10" spans="1:5" x14ac:dyDescent="0.25">
      <c r="A10" s="1">
        <v>190900</v>
      </c>
      <c r="B10">
        <v>9.5612999999999992</v>
      </c>
      <c r="C10">
        <v>66.727000000000004</v>
      </c>
      <c r="D10">
        <v>3.7778</v>
      </c>
      <c r="E10">
        <v>8.7833000000000006</v>
      </c>
    </row>
    <row r="11" spans="1:5" x14ac:dyDescent="0.25">
      <c r="A11" s="1">
        <v>191000</v>
      </c>
      <c r="B11">
        <v>10.153</v>
      </c>
      <c r="C11">
        <v>66.801000000000002</v>
      </c>
      <c r="D11">
        <v>3.9994999999999998</v>
      </c>
      <c r="E11">
        <v>9.3316999999999997</v>
      </c>
    </row>
    <row r="12" spans="1:5" x14ac:dyDescent="0.25">
      <c r="A12" s="1">
        <v>191100</v>
      </c>
      <c r="B12">
        <v>10.678000000000001</v>
      </c>
      <c r="C12">
        <v>66.278000000000006</v>
      </c>
      <c r="D12">
        <v>4.2956000000000003</v>
      </c>
      <c r="E12">
        <v>9.7757000000000005</v>
      </c>
    </row>
    <row r="13" spans="1:5" x14ac:dyDescent="0.25">
      <c r="A13" s="1">
        <v>191200</v>
      </c>
      <c r="B13">
        <v>11.048999999999999</v>
      </c>
      <c r="C13">
        <v>65.742999999999995</v>
      </c>
      <c r="D13">
        <v>4.5392999999999999</v>
      </c>
      <c r="E13">
        <v>10.074</v>
      </c>
    </row>
    <row r="14" spans="1:5" x14ac:dyDescent="0.25">
      <c r="A14" s="1">
        <v>191300</v>
      </c>
      <c r="B14">
        <v>11.332000000000001</v>
      </c>
      <c r="C14">
        <v>65.95</v>
      </c>
      <c r="D14">
        <v>4.6180000000000003</v>
      </c>
      <c r="E14">
        <v>10.348000000000001</v>
      </c>
    </row>
    <row r="15" spans="1:5" x14ac:dyDescent="0.25">
      <c r="A15" s="1">
        <v>191400</v>
      </c>
      <c r="B15">
        <v>11.683999999999999</v>
      </c>
      <c r="C15">
        <v>66.832999999999998</v>
      </c>
      <c r="D15">
        <v>4.5964999999999998</v>
      </c>
      <c r="E15">
        <v>10.742000000000001</v>
      </c>
    </row>
    <row r="16" spans="1:5" x14ac:dyDescent="0.25">
      <c r="A16" s="1">
        <v>191500</v>
      </c>
      <c r="B16">
        <v>12.173999999999999</v>
      </c>
      <c r="C16">
        <v>67.846000000000004</v>
      </c>
      <c r="D16">
        <v>4.5910000000000002</v>
      </c>
      <c r="E16">
        <v>11.276</v>
      </c>
    </row>
    <row r="17" spans="1:5" x14ac:dyDescent="0.25">
      <c r="A17" s="1">
        <v>191600</v>
      </c>
      <c r="B17">
        <v>12.792999999999999</v>
      </c>
      <c r="C17">
        <v>68.498999999999995</v>
      </c>
      <c r="D17">
        <v>4.6890000000000001</v>
      </c>
      <c r="E17">
        <v>11.903</v>
      </c>
    </row>
    <row r="18" spans="1:5" x14ac:dyDescent="0.25">
      <c r="A18" s="1">
        <v>191700</v>
      </c>
      <c r="B18">
        <v>13.462</v>
      </c>
      <c r="C18">
        <v>68.543000000000006</v>
      </c>
      <c r="D18">
        <v>4.9245000000000001</v>
      </c>
      <c r="E18">
        <v>12.529</v>
      </c>
    </row>
    <row r="19" spans="1:5" x14ac:dyDescent="0.25">
      <c r="A19" s="1">
        <v>191800</v>
      </c>
      <c r="B19">
        <v>14.076000000000001</v>
      </c>
      <c r="C19">
        <v>68.106999999999999</v>
      </c>
      <c r="D19">
        <v>5.2488000000000001</v>
      </c>
      <c r="E19">
        <v>13.061</v>
      </c>
    </row>
    <row r="20" spans="1:5" x14ac:dyDescent="0.25">
      <c r="A20" s="1">
        <v>191900</v>
      </c>
      <c r="B20">
        <v>14.592000000000001</v>
      </c>
      <c r="C20">
        <v>67.611999999999995</v>
      </c>
      <c r="D20">
        <v>5.5578000000000003</v>
      </c>
      <c r="E20">
        <v>13.492000000000001</v>
      </c>
    </row>
    <row r="21" spans="1:5" x14ac:dyDescent="0.25">
      <c r="A21" s="1">
        <v>192000</v>
      </c>
      <c r="B21">
        <v>15.069000000000001</v>
      </c>
      <c r="C21">
        <v>67.292000000000002</v>
      </c>
      <c r="D21">
        <v>5.8170000000000002</v>
      </c>
      <c r="E21">
        <v>13.901</v>
      </c>
    </row>
    <row r="22" spans="1:5" x14ac:dyDescent="0.25">
      <c r="A22" s="1">
        <v>192100</v>
      </c>
      <c r="B22">
        <v>15.566000000000001</v>
      </c>
      <c r="C22">
        <v>67.001000000000005</v>
      </c>
      <c r="D22">
        <v>6.0819000000000001</v>
      </c>
      <c r="E22">
        <v>14.329000000000001</v>
      </c>
    </row>
    <row r="23" spans="1:5" x14ac:dyDescent="0.25">
      <c r="A23" s="1">
        <v>192200</v>
      </c>
      <c r="B23">
        <v>16.059000000000001</v>
      </c>
      <c r="C23">
        <v>66.415999999999997</v>
      </c>
      <c r="D23">
        <v>6.4250999999999996</v>
      </c>
      <c r="E23">
        <v>14.718</v>
      </c>
    </row>
    <row r="24" spans="1:5" x14ac:dyDescent="0.25">
      <c r="A24" s="1">
        <v>192300</v>
      </c>
      <c r="B24">
        <v>16.39</v>
      </c>
      <c r="C24">
        <v>65.510000000000005</v>
      </c>
      <c r="D24">
        <v>6.7942999999999998</v>
      </c>
      <c r="E24">
        <v>14.914999999999999</v>
      </c>
    </row>
    <row r="25" spans="1:5" x14ac:dyDescent="0.25">
      <c r="A25" s="1">
        <v>192400</v>
      </c>
      <c r="B25">
        <v>16.442</v>
      </c>
      <c r="C25">
        <v>65.003</v>
      </c>
      <c r="D25">
        <v>6.9480000000000004</v>
      </c>
      <c r="E25">
        <v>14.901999999999999</v>
      </c>
    </row>
    <row r="26" spans="1:5" x14ac:dyDescent="0.25">
      <c r="A26" s="1">
        <v>192500</v>
      </c>
      <c r="B26">
        <v>16.385000000000002</v>
      </c>
      <c r="C26">
        <v>65.736999999999995</v>
      </c>
      <c r="D26">
        <v>6.7328999999999999</v>
      </c>
      <c r="E26">
        <v>14.936999999999999</v>
      </c>
    </row>
    <row r="27" spans="1:5" x14ac:dyDescent="0.25">
      <c r="A27" s="1">
        <v>192600</v>
      </c>
      <c r="B27">
        <v>16.533000000000001</v>
      </c>
      <c r="C27">
        <v>67.558999999999997</v>
      </c>
      <c r="D27">
        <v>6.3112000000000004</v>
      </c>
      <c r="E27">
        <v>15.281000000000001</v>
      </c>
    </row>
    <row r="28" spans="1:5" x14ac:dyDescent="0.25">
      <c r="A28" s="1">
        <v>192700</v>
      </c>
      <c r="B28">
        <v>17</v>
      </c>
      <c r="C28">
        <v>69.569999999999993</v>
      </c>
      <c r="D28">
        <v>5.9340999999999999</v>
      </c>
      <c r="E28">
        <v>15.930999999999999</v>
      </c>
    </row>
    <row r="29" spans="1:5" x14ac:dyDescent="0.25">
      <c r="A29" s="1">
        <v>192800</v>
      </c>
      <c r="B29">
        <v>17.699000000000002</v>
      </c>
      <c r="C29">
        <v>71.171999999999997</v>
      </c>
      <c r="D29">
        <v>5.7119999999999997</v>
      </c>
      <c r="E29">
        <v>16.751999999999999</v>
      </c>
    </row>
    <row r="30" spans="1:5" x14ac:dyDescent="0.25">
      <c r="A30" s="1">
        <v>192900</v>
      </c>
      <c r="B30">
        <v>18.510000000000002</v>
      </c>
      <c r="C30">
        <v>72.244</v>
      </c>
      <c r="D30">
        <v>5.6448</v>
      </c>
      <c r="E30">
        <v>17.628</v>
      </c>
    </row>
    <row r="31" spans="1:5" x14ac:dyDescent="0.25">
      <c r="A31" s="1">
        <v>193000</v>
      </c>
      <c r="B31">
        <v>19.338999999999999</v>
      </c>
      <c r="C31">
        <v>72.933000000000007</v>
      </c>
      <c r="D31">
        <v>5.6757999999999997</v>
      </c>
      <c r="E31">
        <v>18.486999999999998</v>
      </c>
    </row>
    <row r="32" spans="1:5" x14ac:dyDescent="0.25">
      <c r="A32" s="1">
        <v>193100</v>
      </c>
      <c r="B32">
        <v>20.164999999999999</v>
      </c>
      <c r="C32">
        <v>73.503</v>
      </c>
      <c r="D32">
        <v>5.7263000000000002</v>
      </c>
      <c r="E32">
        <v>19.335000000000001</v>
      </c>
    </row>
    <row r="33" spans="1:5" x14ac:dyDescent="0.25">
      <c r="A33" s="1">
        <v>193200</v>
      </c>
      <c r="B33">
        <v>21.053999999999998</v>
      </c>
      <c r="C33">
        <v>74.05</v>
      </c>
      <c r="D33">
        <v>5.7857000000000003</v>
      </c>
      <c r="E33">
        <v>20.244</v>
      </c>
    </row>
    <row r="34" spans="1:5" x14ac:dyDescent="0.25">
      <c r="A34" s="1">
        <v>193300</v>
      </c>
      <c r="B34">
        <v>22.039000000000001</v>
      </c>
      <c r="C34">
        <v>74.394999999999996</v>
      </c>
      <c r="D34">
        <v>5.9284999999999997</v>
      </c>
      <c r="E34">
        <v>21.227</v>
      </c>
    </row>
    <row r="35" spans="1:5" x14ac:dyDescent="0.25">
      <c r="A35" s="1">
        <v>193400</v>
      </c>
      <c r="B35">
        <v>23.064</v>
      </c>
      <c r="C35">
        <v>74.453000000000003</v>
      </c>
      <c r="D35">
        <v>6.1821000000000002</v>
      </c>
      <c r="E35">
        <v>22.22</v>
      </c>
    </row>
    <row r="36" spans="1:5" x14ac:dyDescent="0.25">
      <c r="A36" s="1">
        <v>193500</v>
      </c>
      <c r="B36">
        <v>24.091999999999999</v>
      </c>
      <c r="C36">
        <v>74.3</v>
      </c>
      <c r="D36">
        <v>6.5193000000000003</v>
      </c>
      <c r="E36">
        <v>23.193000000000001</v>
      </c>
    </row>
    <row r="37" spans="1:5" x14ac:dyDescent="0.25">
      <c r="A37" s="1">
        <v>193600</v>
      </c>
      <c r="B37">
        <v>25.113</v>
      </c>
      <c r="C37">
        <v>73.959999999999994</v>
      </c>
      <c r="D37">
        <v>6.9390999999999998</v>
      </c>
      <c r="E37">
        <v>24.135000000000002</v>
      </c>
    </row>
    <row r="38" spans="1:5" x14ac:dyDescent="0.25">
      <c r="A38" s="1">
        <v>193700</v>
      </c>
      <c r="B38">
        <v>26.09</v>
      </c>
      <c r="C38">
        <v>73.438000000000002</v>
      </c>
      <c r="D38">
        <v>7.4371</v>
      </c>
      <c r="E38">
        <v>25.007000000000001</v>
      </c>
    </row>
    <row r="39" spans="1:5" x14ac:dyDescent="0.25">
      <c r="A39" s="1">
        <v>193800</v>
      </c>
      <c r="B39">
        <v>26.971</v>
      </c>
      <c r="C39">
        <v>72.781999999999996</v>
      </c>
      <c r="D39">
        <v>7.9839000000000002</v>
      </c>
      <c r="E39">
        <v>25.762</v>
      </c>
    </row>
    <row r="40" spans="1:5" x14ac:dyDescent="0.25">
      <c r="A40" s="1">
        <v>193900</v>
      </c>
      <c r="B40">
        <v>27.683</v>
      </c>
      <c r="C40">
        <v>72.122</v>
      </c>
      <c r="D40">
        <v>8.4984999999999999</v>
      </c>
      <c r="E40">
        <v>26.346</v>
      </c>
    </row>
    <row r="41" spans="1:5" x14ac:dyDescent="0.25">
      <c r="A41" s="1">
        <v>194000</v>
      </c>
      <c r="B41">
        <v>28.199000000000002</v>
      </c>
      <c r="C41">
        <v>71.762</v>
      </c>
      <c r="D41">
        <v>8.8254000000000001</v>
      </c>
      <c r="E41">
        <v>26.782</v>
      </c>
    </row>
    <row r="42" spans="1:5" x14ac:dyDescent="0.25">
      <c r="A42" s="1">
        <v>194100</v>
      </c>
      <c r="B42">
        <v>28.649000000000001</v>
      </c>
      <c r="C42">
        <v>72.009</v>
      </c>
      <c r="D42">
        <v>8.8488000000000007</v>
      </c>
      <c r="E42">
        <v>27.248999999999999</v>
      </c>
    </row>
    <row r="43" spans="1:5" x14ac:dyDescent="0.25">
      <c r="A43" s="1">
        <v>194200</v>
      </c>
      <c r="B43">
        <v>29.285</v>
      </c>
      <c r="C43">
        <v>72.825999999999993</v>
      </c>
      <c r="D43">
        <v>8.6472999999999995</v>
      </c>
      <c r="E43">
        <v>27.978999999999999</v>
      </c>
    </row>
    <row r="44" spans="1:5" x14ac:dyDescent="0.25">
      <c r="A44" s="1">
        <v>194300</v>
      </c>
      <c r="B44">
        <v>30.247</v>
      </c>
      <c r="C44">
        <v>73.784000000000006</v>
      </c>
      <c r="D44">
        <v>8.4468999999999994</v>
      </c>
      <c r="E44">
        <v>29.042999999999999</v>
      </c>
    </row>
    <row r="45" spans="1:5" x14ac:dyDescent="0.25">
      <c r="A45" s="1">
        <v>194400</v>
      </c>
      <c r="B45">
        <v>31.481999999999999</v>
      </c>
      <c r="C45">
        <v>74.542000000000002</v>
      </c>
      <c r="D45">
        <v>8.3907000000000007</v>
      </c>
      <c r="E45">
        <v>30.343</v>
      </c>
    </row>
    <row r="46" spans="1:5" x14ac:dyDescent="0.25">
      <c r="A46" s="1">
        <v>194500</v>
      </c>
      <c r="B46">
        <v>32.902999999999999</v>
      </c>
      <c r="C46">
        <v>75.003</v>
      </c>
      <c r="D46">
        <v>8.5143000000000004</v>
      </c>
      <c r="E46">
        <v>31.782</v>
      </c>
    </row>
    <row r="47" spans="1:5" x14ac:dyDescent="0.25">
      <c r="A47" s="1">
        <v>194600</v>
      </c>
      <c r="B47">
        <v>34.436</v>
      </c>
      <c r="C47">
        <v>75.176000000000002</v>
      </c>
      <c r="D47">
        <v>8.8102999999999998</v>
      </c>
      <c r="E47">
        <v>33.29</v>
      </c>
    </row>
    <row r="48" spans="1:5" x14ac:dyDescent="0.25">
      <c r="A48" s="1">
        <v>194700</v>
      </c>
      <c r="B48">
        <v>36.058999999999997</v>
      </c>
      <c r="C48">
        <v>75.134</v>
      </c>
      <c r="D48">
        <v>9.2514000000000003</v>
      </c>
      <c r="E48">
        <v>34.851999999999997</v>
      </c>
    </row>
    <row r="49" spans="1:5" x14ac:dyDescent="0.25">
      <c r="A49" s="1">
        <v>194800</v>
      </c>
      <c r="B49">
        <v>37.802</v>
      </c>
      <c r="C49">
        <v>74.832999999999998</v>
      </c>
      <c r="D49">
        <v>9.8904999999999994</v>
      </c>
      <c r="E49">
        <v>36.484999999999999</v>
      </c>
    </row>
    <row r="50" spans="1:5" x14ac:dyDescent="0.25">
      <c r="A50" s="1">
        <v>194900</v>
      </c>
      <c r="B50">
        <v>39.590000000000003</v>
      </c>
      <c r="C50">
        <v>74.126000000000005</v>
      </c>
      <c r="D50">
        <v>10.829000000000001</v>
      </c>
      <c r="E50">
        <v>38.08</v>
      </c>
    </row>
    <row r="51" spans="1:5" x14ac:dyDescent="0.25">
      <c r="A51" s="1">
        <v>195000</v>
      </c>
      <c r="B51">
        <v>41.201000000000001</v>
      </c>
      <c r="C51">
        <v>73.028999999999996</v>
      </c>
      <c r="D51">
        <v>12.026</v>
      </c>
      <c r="E51">
        <v>39.406999999999996</v>
      </c>
    </row>
    <row r="52" spans="1:5" x14ac:dyDescent="0.25">
      <c r="A52" s="1">
        <v>195100</v>
      </c>
      <c r="B52">
        <v>42.433999999999997</v>
      </c>
      <c r="C52">
        <v>71.853999999999999</v>
      </c>
      <c r="D52">
        <v>13.215</v>
      </c>
      <c r="E52">
        <v>40.323999999999998</v>
      </c>
    </row>
    <row r="53" spans="1:5" x14ac:dyDescent="0.25">
      <c r="A53" s="1">
        <v>195200</v>
      </c>
      <c r="B53">
        <v>43.298000000000002</v>
      </c>
      <c r="C53">
        <v>71.037000000000006</v>
      </c>
      <c r="D53">
        <v>14.07</v>
      </c>
      <c r="E53">
        <v>40.948</v>
      </c>
    </row>
    <row r="54" spans="1:5" x14ac:dyDescent="0.25">
      <c r="A54" s="1">
        <v>195300</v>
      </c>
      <c r="B54">
        <v>44.104999999999997</v>
      </c>
      <c r="C54">
        <v>70.873999999999995</v>
      </c>
      <c r="D54">
        <v>14.451000000000001</v>
      </c>
      <c r="E54">
        <v>41.670999999999999</v>
      </c>
    </row>
    <row r="55" spans="1:5" x14ac:dyDescent="0.25">
      <c r="A55" s="1">
        <v>195400</v>
      </c>
      <c r="B55">
        <v>45.258000000000003</v>
      </c>
      <c r="C55">
        <v>71.116</v>
      </c>
      <c r="D55">
        <v>14.648</v>
      </c>
      <c r="E55">
        <v>42.822000000000003</v>
      </c>
    </row>
    <row r="56" spans="1:5" x14ac:dyDescent="0.25">
      <c r="A56" s="1">
        <v>195500</v>
      </c>
      <c r="B56">
        <v>46.774999999999999</v>
      </c>
      <c r="C56">
        <v>71.272999999999996</v>
      </c>
      <c r="D56">
        <v>15.018000000000001</v>
      </c>
      <c r="E56">
        <v>44.298999999999999</v>
      </c>
    </row>
    <row r="57" spans="1:5" x14ac:dyDescent="0.25">
      <c r="A57" s="1">
        <v>195600</v>
      </c>
      <c r="B57">
        <v>48.408000000000001</v>
      </c>
      <c r="C57">
        <v>71.186000000000007</v>
      </c>
      <c r="D57">
        <v>15.611000000000001</v>
      </c>
      <c r="E57">
        <v>45.822000000000003</v>
      </c>
    </row>
    <row r="58" spans="1:5" x14ac:dyDescent="0.25">
      <c r="A58" s="1">
        <v>195700</v>
      </c>
      <c r="B58">
        <v>49.962000000000003</v>
      </c>
      <c r="C58">
        <v>71.070999999999998</v>
      </c>
      <c r="D58">
        <v>16.207000000000001</v>
      </c>
      <c r="E58">
        <v>47.26</v>
      </c>
    </row>
    <row r="59" spans="1:5" x14ac:dyDescent="0.25">
      <c r="A59" s="1">
        <v>195800</v>
      </c>
      <c r="B59">
        <v>51.576999999999998</v>
      </c>
      <c r="C59">
        <v>71.2</v>
      </c>
      <c r="D59">
        <v>16.620999999999999</v>
      </c>
      <c r="E59">
        <v>48.825000000000003</v>
      </c>
    </row>
    <row r="60" spans="1:5" x14ac:dyDescent="0.25">
      <c r="A60" s="1">
        <v>195900</v>
      </c>
      <c r="B60">
        <v>53.533999999999999</v>
      </c>
      <c r="C60">
        <v>71.466999999999999</v>
      </c>
      <c r="D60">
        <v>17.015999999999998</v>
      </c>
      <c r="E60">
        <v>50.758000000000003</v>
      </c>
    </row>
    <row r="61" spans="1:5" x14ac:dyDescent="0.25">
      <c r="A61" s="1">
        <v>196000</v>
      </c>
      <c r="B61">
        <v>55.902999999999999</v>
      </c>
      <c r="C61">
        <v>71.61</v>
      </c>
      <c r="D61">
        <v>17.635999999999999</v>
      </c>
      <c r="E61">
        <v>53.048000000000002</v>
      </c>
    </row>
    <row r="62" spans="1:5" x14ac:dyDescent="0.25">
      <c r="A62" s="1">
        <v>196100</v>
      </c>
      <c r="B62">
        <v>58.616999999999997</v>
      </c>
      <c r="C62">
        <v>71.441000000000003</v>
      </c>
      <c r="D62">
        <v>18.655999999999999</v>
      </c>
      <c r="E62">
        <v>55.567999999999998</v>
      </c>
    </row>
    <row r="63" spans="1:5" x14ac:dyDescent="0.25">
      <c r="A63" s="1">
        <v>196200</v>
      </c>
      <c r="B63">
        <v>61.473999999999997</v>
      </c>
      <c r="C63">
        <v>70.846999999999994</v>
      </c>
      <c r="D63">
        <v>20.169</v>
      </c>
      <c r="E63">
        <v>58.070999999999998</v>
      </c>
    </row>
    <row r="64" spans="1:5" x14ac:dyDescent="0.25">
      <c r="A64" s="1">
        <v>196300</v>
      </c>
      <c r="B64">
        <v>64.159000000000006</v>
      </c>
      <c r="C64">
        <v>69.915000000000006</v>
      </c>
      <c r="D64">
        <v>22.033000000000001</v>
      </c>
      <c r="E64">
        <v>60.256999999999998</v>
      </c>
    </row>
    <row r="65" spans="1:5" x14ac:dyDescent="0.25">
      <c r="A65" s="1">
        <v>196400</v>
      </c>
      <c r="B65">
        <v>66.465999999999994</v>
      </c>
      <c r="C65">
        <v>68.930999999999997</v>
      </c>
      <c r="D65">
        <v>23.893999999999998</v>
      </c>
      <c r="E65">
        <v>62.023000000000003</v>
      </c>
    </row>
    <row r="66" spans="1:5" x14ac:dyDescent="0.25">
      <c r="A66" s="1">
        <v>196500</v>
      </c>
      <c r="B66">
        <v>68.435000000000002</v>
      </c>
      <c r="C66">
        <v>68.233000000000004</v>
      </c>
      <c r="D66">
        <v>25.378</v>
      </c>
      <c r="E66">
        <v>63.555999999999997</v>
      </c>
    </row>
    <row r="67" spans="1:5" x14ac:dyDescent="0.25">
      <c r="A67" s="1">
        <v>196600</v>
      </c>
      <c r="B67">
        <v>70.495000000000005</v>
      </c>
      <c r="C67">
        <v>68.052000000000007</v>
      </c>
      <c r="D67">
        <v>26.347999999999999</v>
      </c>
      <c r="E67">
        <v>65.385999999999996</v>
      </c>
    </row>
    <row r="68" spans="1:5" x14ac:dyDescent="0.25">
      <c r="A68" s="1">
        <v>196700</v>
      </c>
      <c r="B68">
        <v>76.295000000000002</v>
      </c>
      <c r="C68">
        <v>74.406000000000006</v>
      </c>
      <c r="D68">
        <v>20.509</v>
      </c>
      <c r="E68">
        <v>73.486000000000004</v>
      </c>
    </row>
    <row r="69" spans="1:5" x14ac:dyDescent="0.25">
      <c r="A69" s="1">
        <v>196800</v>
      </c>
      <c r="B69">
        <v>76.534000000000006</v>
      </c>
      <c r="C69">
        <v>68.058999999999997</v>
      </c>
      <c r="D69">
        <v>28.597000000000001</v>
      </c>
      <c r="E69">
        <v>70.991</v>
      </c>
    </row>
    <row r="70" spans="1:5" x14ac:dyDescent="0.25">
      <c r="A70" s="1">
        <v>196900</v>
      </c>
      <c r="B70">
        <v>80.168000000000006</v>
      </c>
      <c r="C70">
        <v>67.793000000000006</v>
      </c>
      <c r="D70">
        <v>30.298999999999999</v>
      </c>
      <c r="E70">
        <v>74.221000000000004</v>
      </c>
    </row>
    <row r="71" spans="1:5" x14ac:dyDescent="0.25">
      <c r="A71" s="1">
        <v>197000</v>
      </c>
      <c r="B71">
        <v>84.191000000000003</v>
      </c>
      <c r="C71">
        <v>67.521000000000001</v>
      </c>
      <c r="D71">
        <v>32.19</v>
      </c>
      <c r="E71">
        <v>77.793999999999997</v>
      </c>
    </row>
    <row r="72" spans="1:5" x14ac:dyDescent="0.25">
      <c r="A72" s="1">
        <v>197100</v>
      </c>
      <c r="B72">
        <v>88.933000000000007</v>
      </c>
      <c r="C72">
        <v>67.085999999999999</v>
      </c>
      <c r="D72">
        <v>34.625999999999998</v>
      </c>
      <c r="E72">
        <v>81.915000000000006</v>
      </c>
    </row>
    <row r="73" spans="1:5" x14ac:dyDescent="0.25">
      <c r="A73" s="1">
        <v>197200</v>
      </c>
      <c r="B73">
        <v>94.213999999999999</v>
      </c>
      <c r="C73">
        <v>66.248999999999995</v>
      </c>
      <c r="D73">
        <v>37.945999999999998</v>
      </c>
      <c r="E73">
        <v>86.234999999999999</v>
      </c>
    </row>
    <row r="74" spans="1:5" x14ac:dyDescent="0.25">
      <c r="A74" s="1">
        <v>197300</v>
      </c>
      <c r="B74">
        <v>99.739000000000004</v>
      </c>
      <c r="C74">
        <v>65.113</v>
      </c>
      <c r="D74">
        <v>41.972999999999999</v>
      </c>
      <c r="E74">
        <v>90.477999999999994</v>
      </c>
    </row>
    <row r="75" spans="1:5" x14ac:dyDescent="0.25">
      <c r="A75" s="1">
        <v>197400</v>
      </c>
      <c r="B75">
        <v>105.73</v>
      </c>
      <c r="C75">
        <v>63.715000000000003</v>
      </c>
      <c r="D75">
        <v>46.82</v>
      </c>
      <c r="E75">
        <v>94.795000000000002</v>
      </c>
    </row>
    <row r="76" spans="1:5" x14ac:dyDescent="0.25">
      <c r="A76" s="1">
        <v>197500</v>
      </c>
      <c r="B76">
        <v>111.97</v>
      </c>
      <c r="C76">
        <v>61.753999999999998</v>
      </c>
      <c r="D76">
        <v>52.991999999999997</v>
      </c>
      <c r="E76">
        <v>98.638000000000005</v>
      </c>
    </row>
    <row r="77" spans="1:5" x14ac:dyDescent="0.25">
      <c r="A77" s="1">
        <v>197600</v>
      </c>
      <c r="B77">
        <v>117.27</v>
      </c>
      <c r="C77">
        <v>59.326999999999998</v>
      </c>
      <c r="D77">
        <v>59.826000000000001</v>
      </c>
      <c r="E77">
        <v>100.87</v>
      </c>
    </row>
    <row r="78" spans="1:5" x14ac:dyDescent="0.25">
      <c r="A78" s="1">
        <v>197700</v>
      </c>
      <c r="B78">
        <v>121.1</v>
      </c>
      <c r="C78">
        <v>57.173999999999999</v>
      </c>
      <c r="D78">
        <v>65.646000000000001</v>
      </c>
      <c r="E78">
        <v>101.76</v>
      </c>
    </row>
    <row r="79" spans="1:5" x14ac:dyDescent="0.25">
      <c r="A79" s="1">
        <v>197800</v>
      </c>
      <c r="B79">
        <v>124.55</v>
      </c>
      <c r="C79">
        <v>55.834000000000003</v>
      </c>
      <c r="D79">
        <v>69.944999999999993</v>
      </c>
      <c r="E79">
        <v>103.05</v>
      </c>
    </row>
    <row r="80" spans="1:5" x14ac:dyDescent="0.25">
      <c r="A80" s="1">
        <v>197900</v>
      </c>
      <c r="B80">
        <v>129.15</v>
      </c>
      <c r="C80">
        <v>55.14</v>
      </c>
      <c r="D80">
        <v>73.820999999999998</v>
      </c>
      <c r="E80">
        <v>105.98</v>
      </c>
    </row>
    <row r="81" spans="1:5" x14ac:dyDescent="0.25">
      <c r="A81" s="1">
        <v>198000</v>
      </c>
      <c r="B81">
        <v>135.63999999999999</v>
      </c>
      <c r="C81">
        <v>54.625999999999998</v>
      </c>
      <c r="D81">
        <v>78.525999999999996</v>
      </c>
      <c r="E81">
        <v>110.6</v>
      </c>
    </row>
    <row r="82" spans="1:5" x14ac:dyDescent="0.25">
      <c r="A82" s="1">
        <v>198100</v>
      </c>
      <c r="B82">
        <v>144.30000000000001</v>
      </c>
      <c r="C82">
        <v>53.887999999999998</v>
      </c>
      <c r="D82">
        <v>85.046000000000006</v>
      </c>
      <c r="E82">
        <v>116.58</v>
      </c>
    </row>
    <row r="83" spans="1:5" x14ac:dyDescent="0.25">
      <c r="A83" s="1">
        <v>198200</v>
      </c>
      <c r="B83">
        <v>154.91</v>
      </c>
      <c r="C83">
        <v>52.612000000000002</v>
      </c>
      <c r="D83">
        <v>94.064999999999998</v>
      </c>
      <c r="E83">
        <v>123.08</v>
      </c>
    </row>
    <row r="84" spans="1:5" x14ac:dyDescent="0.25">
      <c r="A84" s="1">
        <v>198300</v>
      </c>
      <c r="B84">
        <v>167.18</v>
      </c>
      <c r="C84">
        <v>50.753</v>
      </c>
      <c r="D84">
        <v>105.77</v>
      </c>
      <c r="E84">
        <v>129.47</v>
      </c>
    </row>
    <row r="85" spans="1:5" x14ac:dyDescent="0.25">
      <c r="A85" s="1">
        <v>198400</v>
      </c>
      <c r="B85">
        <v>181.26</v>
      </c>
      <c r="C85">
        <v>48.246000000000002</v>
      </c>
      <c r="D85">
        <v>120.7</v>
      </c>
      <c r="E85">
        <v>135.22</v>
      </c>
    </row>
    <row r="86" spans="1:5" x14ac:dyDescent="0.25">
      <c r="A86" s="1">
        <v>198500</v>
      </c>
      <c r="B86">
        <v>196.93</v>
      </c>
      <c r="C86">
        <v>44.850999999999999</v>
      </c>
      <c r="D86">
        <v>139.61000000000001</v>
      </c>
      <c r="E86">
        <v>138.88999999999999</v>
      </c>
    </row>
    <row r="87" spans="1:5" x14ac:dyDescent="0.25">
      <c r="A87" s="1">
        <v>198600</v>
      </c>
      <c r="B87">
        <v>212.74</v>
      </c>
      <c r="C87">
        <v>40.466000000000001</v>
      </c>
      <c r="D87">
        <v>161.85</v>
      </c>
      <c r="E87">
        <v>138.07</v>
      </c>
    </row>
    <row r="88" spans="1:5" x14ac:dyDescent="0.25">
      <c r="A88" s="1">
        <v>198700</v>
      </c>
      <c r="B88">
        <v>227.01</v>
      </c>
      <c r="C88">
        <v>35.482999999999997</v>
      </c>
      <c r="D88">
        <v>184.85</v>
      </c>
      <c r="E88">
        <v>131.77000000000001</v>
      </c>
    </row>
    <row r="89" spans="1:5" x14ac:dyDescent="0.25">
      <c r="A89" s="1">
        <v>198800</v>
      </c>
      <c r="B89">
        <v>240.24</v>
      </c>
      <c r="C89">
        <v>30.31</v>
      </c>
      <c r="D89">
        <v>207.4</v>
      </c>
      <c r="E89">
        <v>121.24</v>
      </c>
    </row>
    <row r="90" spans="1:5" x14ac:dyDescent="0.25">
      <c r="A90" s="1">
        <v>198900</v>
      </c>
      <c r="B90">
        <v>253.55</v>
      </c>
      <c r="C90">
        <v>24.731999999999999</v>
      </c>
      <c r="D90">
        <v>230.3</v>
      </c>
      <c r="E90">
        <v>106.08</v>
      </c>
    </row>
    <row r="91" spans="1:5" x14ac:dyDescent="0.25">
      <c r="A91" s="1">
        <v>199000</v>
      </c>
      <c r="B91">
        <v>265.66000000000003</v>
      </c>
      <c r="C91">
        <v>18.385999999999999</v>
      </c>
      <c r="D91">
        <v>252.1</v>
      </c>
      <c r="E91">
        <v>83.792000000000002</v>
      </c>
    </row>
    <row r="92" spans="1:5" x14ac:dyDescent="0.25">
      <c r="A92" s="1">
        <v>199100</v>
      </c>
      <c r="B92">
        <v>274.12</v>
      </c>
      <c r="C92">
        <v>11.362</v>
      </c>
      <c r="D92">
        <v>268.75</v>
      </c>
      <c r="E92">
        <v>54.006</v>
      </c>
    </row>
    <row r="93" spans="1:5" x14ac:dyDescent="0.25">
      <c r="A93" s="1">
        <v>199200</v>
      </c>
      <c r="B93">
        <v>277.02999999999997</v>
      </c>
      <c r="C93">
        <v>3.9769000000000001</v>
      </c>
      <c r="D93">
        <v>276.36</v>
      </c>
      <c r="E93">
        <v>19.213000000000001</v>
      </c>
    </row>
    <row r="94" spans="1:5" x14ac:dyDescent="0.25">
      <c r="A94" s="1">
        <v>199300</v>
      </c>
      <c r="B94">
        <v>274</v>
      </c>
      <c r="C94">
        <v>-3.2305999999999999</v>
      </c>
      <c r="D94">
        <v>273.57</v>
      </c>
      <c r="E94">
        <v>-15.441000000000001</v>
      </c>
    </row>
    <row r="95" spans="1:5" x14ac:dyDescent="0.25">
      <c r="A95" s="1">
        <v>199400</v>
      </c>
      <c r="B95">
        <v>266.64</v>
      </c>
      <c r="C95">
        <v>-10.076000000000001</v>
      </c>
      <c r="D95">
        <v>262.52999999999997</v>
      </c>
      <c r="E95">
        <v>-46.651000000000003</v>
      </c>
    </row>
    <row r="96" spans="1:5" x14ac:dyDescent="0.25">
      <c r="A96" s="1">
        <v>199500</v>
      </c>
      <c r="B96">
        <v>254.3</v>
      </c>
      <c r="C96">
        <v>-16.442</v>
      </c>
      <c r="D96">
        <v>243.91</v>
      </c>
      <c r="E96">
        <v>-71.978999999999999</v>
      </c>
    </row>
    <row r="97" spans="1:5" x14ac:dyDescent="0.25">
      <c r="A97" s="1">
        <v>199600</v>
      </c>
      <c r="B97">
        <v>238.54</v>
      </c>
      <c r="C97">
        <v>-21.39</v>
      </c>
      <c r="D97">
        <v>222.11</v>
      </c>
      <c r="E97">
        <v>-86.995999999999995</v>
      </c>
    </row>
    <row r="98" spans="1:5" x14ac:dyDescent="0.25">
      <c r="A98" s="1">
        <v>199700</v>
      </c>
      <c r="B98">
        <v>225.35</v>
      </c>
      <c r="C98">
        <v>-24.698</v>
      </c>
      <c r="D98">
        <v>204.74</v>
      </c>
      <c r="E98">
        <v>-94.158000000000001</v>
      </c>
    </row>
    <row r="99" spans="1:5" x14ac:dyDescent="0.25">
      <c r="A99" s="1">
        <v>199800</v>
      </c>
      <c r="B99">
        <v>217.56</v>
      </c>
      <c r="C99">
        <v>-27.536999999999999</v>
      </c>
      <c r="D99">
        <v>192.92</v>
      </c>
      <c r="E99">
        <v>-100.58</v>
      </c>
    </row>
    <row r="100" spans="1:5" x14ac:dyDescent="0.25">
      <c r="A100" s="1">
        <v>199900</v>
      </c>
      <c r="B100">
        <v>212.62</v>
      </c>
      <c r="C100">
        <v>-31.094000000000001</v>
      </c>
      <c r="D100">
        <v>182.07</v>
      </c>
      <c r="E100">
        <v>-109.81</v>
      </c>
    </row>
    <row r="101" spans="1:5" x14ac:dyDescent="0.25">
      <c r="A101" s="1">
        <v>200000</v>
      </c>
      <c r="B101">
        <v>206.59</v>
      </c>
      <c r="C101">
        <v>-35.497999999999998</v>
      </c>
      <c r="D101">
        <v>168.19</v>
      </c>
      <c r="E101">
        <v>-119.96</v>
      </c>
    </row>
    <row r="102" spans="1:5" x14ac:dyDescent="0.25">
      <c r="A102" s="1">
        <v>200100</v>
      </c>
      <c r="B102">
        <v>197.52</v>
      </c>
      <c r="C102">
        <v>-40.344000000000001</v>
      </c>
      <c r="D102">
        <v>150.55000000000001</v>
      </c>
      <c r="E102">
        <v>-127.87</v>
      </c>
    </row>
    <row r="103" spans="1:5" x14ac:dyDescent="0.25">
      <c r="A103" s="1">
        <v>200200</v>
      </c>
      <c r="B103">
        <v>184.68</v>
      </c>
      <c r="C103">
        <v>-44.930999999999997</v>
      </c>
      <c r="D103">
        <v>130.74</v>
      </c>
      <c r="E103">
        <v>-130.43</v>
      </c>
    </row>
    <row r="104" spans="1:5" x14ac:dyDescent="0.25">
      <c r="A104" s="1">
        <v>200300</v>
      </c>
      <c r="B104">
        <v>170.09</v>
      </c>
      <c r="C104">
        <v>-48.408999999999999</v>
      </c>
      <c r="D104">
        <v>112.91</v>
      </c>
      <c r="E104">
        <v>-127.21</v>
      </c>
    </row>
    <row r="105" spans="1:5" x14ac:dyDescent="0.25">
      <c r="A105" s="1">
        <v>200400</v>
      </c>
      <c r="B105">
        <v>156.61000000000001</v>
      </c>
      <c r="C105">
        <v>-50.777000000000001</v>
      </c>
      <c r="D105">
        <v>99.031000000000006</v>
      </c>
      <c r="E105">
        <v>-121.32</v>
      </c>
    </row>
    <row r="106" spans="1:5" x14ac:dyDescent="0.25">
      <c r="A106" s="1">
        <v>200500</v>
      </c>
      <c r="B106">
        <v>144.65</v>
      </c>
      <c r="C106">
        <v>-52.526000000000003</v>
      </c>
      <c r="D106">
        <v>88.006</v>
      </c>
      <c r="E106">
        <v>-114.8</v>
      </c>
    </row>
    <row r="107" spans="1:5" x14ac:dyDescent="0.25">
      <c r="A107" s="1">
        <v>200600</v>
      </c>
      <c r="B107">
        <v>133.56</v>
      </c>
      <c r="C107">
        <v>-53.738999999999997</v>
      </c>
      <c r="D107">
        <v>78.994</v>
      </c>
      <c r="E107">
        <v>-107.69</v>
      </c>
    </row>
    <row r="108" spans="1:5" x14ac:dyDescent="0.25">
      <c r="A108" s="1">
        <v>200700</v>
      </c>
      <c r="B108">
        <v>123.39</v>
      </c>
      <c r="C108">
        <v>-54.213000000000001</v>
      </c>
      <c r="D108">
        <v>72.156000000000006</v>
      </c>
      <c r="E108">
        <v>-100.09</v>
      </c>
    </row>
    <row r="109" spans="1:5" x14ac:dyDescent="0.25">
      <c r="A109" s="1">
        <v>200800</v>
      </c>
      <c r="B109">
        <v>114.68</v>
      </c>
      <c r="C109">
        <v>-53.927</v>
      </c>
      <c r="D109">
        <v>67.525999999999996</v>
      </c>
      <c r="E109">
        <v>-92.691999999999993</v>
      </c>
    </row>
    <row r="110" spans="1:5" x14ac:dyDescent="0.25">
      <c r="A110" s="1">
        <v>200900</v>
      </c>
      <c r="B110">
        <v>107.56</v>
      </c>
      <c r="C110">
        <v>-53.097999999999999</v>
      </c>
      <c r="D110">
        <v>64.581999999999994</v>
      </c>
      <c r="E110">
        <v>-86.009</v>
      </c>
    </row>
    <row r="111" spans="1:5" x14ac:dyDescent="0.25">
      <c r="A111" s="1">
        <v>201000</v>
      </c>
      <c r="B111">
        <v>101.81</v>
      </c>
      <c r="C111">
        <v>-51.878</v>
      </c>
      <c r="D111">
        <v>62.853000000000002</v>
      </c>
      <c r="E111">
        <v>-80.094999999999999</v>
      </c>
    </row>
    <row r="112" spans="1:5" x14ac:dyDescent="0.25">
      <c r="A112" s="1">
        <v>201100</v>
      </c>
      <c r="B112">
        <v>97.274000000000001</v>
      </c>
      <c r="C112">
        <v>-50.332999999999998</v>
      </c>
      <c r="D112">
        <v>62.093000000000004</v>
      </c>
      <c r="E112">
        <v>-74.878</v>
      </c>
    </row>
    <row r="113" spans="1:5" x14ac:dyDescent="0.25">
      <c r="A113" s="1">
        <v>201200</v>
      </c>
      <c r="B113">
        <v>93.956999999999994</v>
      </c>
      <c r="C113">
        <v>-48.405000000000001</v>
      </c>
      <c r="D113">
        <v>62.375</v>
      </c>
      <c r="E113">
        <v>-70.266000000000005</v>
      </c>
    </row>
    <row r="114" spans="1:5" x14ac:dyDescent="0.25">
      <c r="A114" s="1">
        <v>201300</v>
      </c>
      <c r="B114">
        <v>92.412999999999997</v>
      </c>
      <c r="C114">
        <v>-46.192</v>
      </c>
      <c r="D114">
        <v>63.972999999999999</v>
      </c>
      <c r="E114">
        <v>-66.691000000000003</v>
      </c>
    </row>
    <row r="115" spans="1:5" x14ac:dyDescent="0.25">
      <c r="A115" s="1">
        <v>201400</v>
      </c>
      <c r="B115">
        <v>93.114000000000004</v>
      </c>
      <c r="C115">
        <v>-44.307000000000002</v>
      </c>
      <c r="D115">
        <v>66.632999999999996</v>
      </c>
      <c r="E115">
        <v>-65.040999999999997</v>
      </c>
    </row>
    <row r="116" spans="1:5" x14ac:dyDescent="0.25">
      <c r="A116" s="1">
        <v>201500</v>
      </c>
      <c r="B116">
        <v>95.8</v>
      </c>
      <c r="C116">
        <v>-43.704000000000001</v>
      </c>
      <c r="D116">
        <v>69.256</v>
      </c>
      <c r="E116">
        <v>-66.191999999999993</v>
      </c>
    </row>
    <row r="117" spans="1:5" x14ac:dyDescent="0.25">
      <c r="A117" s="1">
        <v>201600</v>
      </c>
      <c r="B117">
        <v>98.79</v>
      </c>
      <c r="C117">
        <v>-45.073999999999998</v>
      </c>
      <c r="D117">
        <v>69.765000000000001</v>
      </c>
      <c r="E117">
        <v>-69.944999999999993</v>
      </c>
    </row>
    <row r="118" spans="1:5" x14ac:dyDescent="0.25">
      <c r="A118" s="1">
        <v>201700</v>
      </c>
      <c r="B118">
        <v>99.893000000000001</v>
      </c>
      <c r="C118">
        <v>-48.014000000000003</v>
      </c>
      <c r="D118">
        <v>66.822999999999993</v>
      </c>
      <c r="E118">
        <v>-74.251999999999995</v>
      </c>
    </row>
    <row r="119" spans="1:5" x14ac:dyDescent="0.25">
      <c r="A119" s="1">
        <v>201800</v>
      </c>
      <c r="B119">
        <v>98.194999999999993</v>
      </c>
      <c r="C119">
        <v>-51.587000000000003</v>
      </c>
      <c r="D119">
        <v>61.012</v>
      </c>
      <c r="E119">
        <v>-76.941000000000003</v>
      </c>
    </row>
    <row r="120" spans="1:5" x14ac:dyDescent="0.25">
      <c r="A120" s="1">
        <v>201900</v>
      </c>
      <c r="B120">
        <v>93.819000000000003</v>
      </c>
      <c r="C120">
        <v>-54.994999999999997</v>
      </c>
      <c r="D120">
        <v>53.817999999999998</v>
      </c>
      <c r="E120">
        <v>-76.847999999999999</v>
      </c>
    </row>
    <row r="121" spans="1:5" x14ac:dyDescent="0.25">
      <c r="A121" s="1">
        <v>202000</v>
      </c>
      <c r="B121">
        <v>87.548000000000002</v>
      </c>
      <c r="C121">
        <v>-57.524999999999999</v>
      </c>
      <c r="D121">
        <v>47.006999999999998</v>
      </c>
      <c r="E121">
        <v>-73.856999999999999</v>
      </c>
    </row>
    <row r="122" spans="1:5" x14ac:dyDescent="0.25">
      <c r="A122" s="1">
        <v>202100</v>
      </c>
      <c r="B122">
        <v>80.584000000000003</v>
      </c>
      <c r="C122">
        <v>-58.718000000000004</v>
      </c>
      <c r="D122">
        <v>41.843000000000004</v>
      </c>
      <c r="E122">
        <v>-68.867999999999995</v>
      </c>
    </row>
    <row r="123" spans="1:5" x14ac:dyDescent="0.25">
      <c r="A123" s="1">
        <v>202200</v>
      </c>
      <c r="B123">
        <v>73.963999999999999</v>
      </c>
      <c r="C123">
        <v>-58.411999999999999</v>
      </c>
      <c r="D123">
        <v>38.743000000000002</v>
      </c>
      <c r="E123">
        <v>-63.005000000000003</v>
      </c>
    </row>
    <row r="124" spans="1:5" x14ac:dyDescent="0.25">
      <c r="A124" s="1">
        <v>202300</v>
      </c>
      <c r="B124">
        <v>68.474000000000004</v>
      </c>
      <c r="C124">
        <v>-56.676000000000002</v>
      </c>
      <c r="D124">
        <v>37.618000000000002</v>
      </c>
      <c r="E124">
        <v>-57.215000000000003</v>
      </c>
    </row>
    <row r="125" spans="1:5" x14ac:dyDescent="0.25">
      <c r="A125" s="1">
        <v>202400</v>
      </c>
      <c r="B125">
        <v>64.600999999999999</v>
      </c>
      <c r="C125">
        <v>-53.911999999999999</v>
      </c>
      <c r="D125">
        <v>38.051000000000002</v>
      </c>
      <c r="E125">
        <v>-52.204999999999998</v>
      </c>
    </row>
    <row r="126" spans="1:5" x14ac:dyDescent="0.25">
      <c r="A126" s="1">
        <v>202500</v>
      </c>
      <c r="B126">
        <v>62.476999999999997</v>
      </c>
      <c r="C126">
        <v>-50.79</v>
      </c>
      <c r="D126">
        <v>39.496000000000002</v>
      </c>
      <c r="E126">
        <v>-48.408999999999999</v>
      </c>
    </row>
    <row r="127" spans="1:5" x14ac:dyDescent="0.25">
      <c r="A127" s="1">
        <v>202600</v>
      </c>
      <c r="B127">
        <v>61.841999999999999</v>
      </c>
      <c r="C127">
        <v>-48.185000000000002</v>
      </c>
      <c r="D127">
        <v>41.231999999999999</v>
      </c>
      <c r="E127">
        <v>-46.091000000000001</v>
      </c>
    </row>
    <row r="128" spans="1:5" x14ac:dyDescent="0.25">
      <c r="A128" s="1">
        <v>202700</v>
      </c>
      <c r="B128">
        <v>61.792000000000002</v>
      </c>
      <c r="C128">
        <v>-46.716999999999999</v>
      </c>
      <c r="D128">
        <v>42.365000000000002</v>
      </c>
      <c r="E128">
        <v>-44.982999999999997</v>
      </c>
    </row>
    <row r="129" spans="1:5" x14ac:dyDescent="0.25">
      <c r="A129" s="1">
        <v>202800</v>
      </c>
      <c r="B129">
        <v>61.322000000000003</v>
      </c>
      <c r="C129">
        <v>-46.121000000000002</v>
      </c>
      <c r="D129">
        <v>42.505000000000003</v>
      </c>
      <c r="E129">
        <v>-44.201000000000001</v>
      </c>
    </row>
    <row r="130" spans="1:5" x14ac:dyDescent="0.25">
      <c r="A130" s="1">
        <v>202900</v>
      </c>
      <c r="B130">
        <v>60.261000000000003</v>
      </c>
      <c r="C130">
        <v>-45.628999999999998</v>
      </c>
      <c r="D130">
        <v>42.14</v>
      </c>
      <c r="E130">
        <v>-43.076000000000001</v>
      </c>
    </row>
    <row r="131" spans="1:5" x14ac:dyDescent="0.25">
      <c r="A131" s="1">
        <v>203000</v>
      </c>
      <c r="B131">
        <v>59.118000000000002</v>
      </c>
      <c r="C131">
        <v>-45.061</v>
      </c>
      <c r="D131">
        <v>41.758000000000003</v>
      </c>
      <c r="E131">
        <v>-41.847000000000001</v>
      </c>
    </row>
    <row r="132" spans="1:5" x14ac:dyDescent="0.25">
      <c r="A132" s="1">
        <v>203100</v>
      </c>
      <c r="B132">
        <v>57.786999999999999</v>
      </c>
      <c r="C132">
        <v>-44.795999999999999</v>
      </c>
      <c r="D132">
        <v>41.006999999999998</v>
      </c>
      <c r="E132">
        <v>-40.716000000000001</v>
      </c>
    </row>
    <row r="133" spans="1:5" x14ac:dyDescent="0.25">
      <c r="A133" s="1">
        <v>203200</v>
      </c>
      <c r="B133">
        <v>55.746000000000002</v>
      </c>
      <c r="C133">
        <v>-44.54</v>
      </c>
      <c r="D133">
        <v>39.732999999999997</v>
      </c>
      <c r="E133">
        <v>-39.1</v>
      </c>
    </row>
    <row r="134" spans="1:5" x14ac:dyDescent="0.25">
      <c r="A134" s="1">
        <v>203300</v>
      </c>
      <c r="B134">
        <v>53.156999999999996</v>
      </c>
      <c r="C134">
        <v>-43.57</v>
      </c>
      <c r="D134">
        <v>38.514000000000003</v>
      </c>
      <c r="E134">
        <v>-36.637999999999998</v>
      </c>
    </row>
    <row r="135" spans="1:5" x14ac:dyDescent="0.25">
      <c r="A135" s="1">
        <v>203400</v>
      </c>
      <c r="B135">
        <v>50.664999999999999</v>
      </c>
      <c r="C135">
        <v>-41.512999999999998</v>
      </c>
      <c r="D135">
        <v>37.938000000000002</v>
      </c>
      <c r="E135">
        <v>-33.58</v>
      </c>
    </row>
    <row r="136" spans="1:5" x14ac:dyDescent="0.25">
      <c r="A136" s="1">
        <v>203500</v>
      </c>
      <c r="B136">
        <v>48.923999999999999</v>
      </c>
      <c r="C136">
        <v>-38.625999999999998</v>
      </c>
      <c r="D136">
        <v>38.220999999999997</v>
      </c>
      <c r="E136">
        <v>-30.54</v>
      </c>
    </row>
    <row r="137" spans="1:5" x14ac:dyDescent="0.25">
      <c r="A137" s="1">
        <v>203600</v>
      </c>
      <c r="B137">
        <v>48.06</v>
      </c>
      <c r="C137">
        <v>-35.816000000000003</v>
      </c>
      <c r="D137">
        <v>38.972000000000001</v>
      </c>
      <c r="E137">
        <v>-28.123999999999999</v>
      </c>
    </row>
    <row r="138" spans="1:5" x14ac:dyDescent="0.25">
      <c r="A138" s="1">
        <v>203700</v>
      </c>
      <c r="B138">
        <v>47.372</v>
      </c>
      <c r="C138">
        <v>-33.802999999999997</v>
      </c>
      <c r="D138">
        <v>39.363999999999997</v>
      </c>
      <c r="E138">
        <v>-26.355</v>
      </c>
    </row>
    <row r="139" spans="1:5" x14ac:dyDescent="0.25">
      <c r="A139" s="1">
        <v>203800</v>
      </c>
      <c r="B139">
        <v>45.9</v>
      </c>
      <c r="C139">
        <v>-32.14</v>
      </c>
      <c r="D139">
        <v>38.866</v>
      </c>
      <c r="E139">
        <v>-24.417999999999999</v>
      </c>
    </row>
    <row r="140" spans="1:5" x14ac:dyDescent="0.25">
      <c r="A140" s="1">
        <v>203900</v>
      </c>
      <c r="B140">
        <v>43.573999999999998</v>
      </c>
      <c r="C140">
        <v>-29.376000000000001</v>
      </c>
      <c r="D140">
        <v>37.970999999999997</v>
      </c>
      <c r="E140">
        <v>-21.375</v>
      </c>
    </row>
    <row r="141" spans="1:5" x14ac:dyDescent="0.25">
      <c r="A141" s="1">
        <v>204000</v>
      </c>
      <c r="B141">
        <v>41.378</v>
      </c>
      <c r="C141">
        <v>-24.478999999999999</v>
      </c>
      <c r="D141">
        <v>37.658999999999999</v>
      </c>
      <c r="E141">
        <v>-17.145</v>
      </c>
    </row>
    <row r="142" spans="1:5" x14ac:dyDescent="0.25">
      <c r="A142" s="1">
        <v>204100</v>
      </c>
      <c r="B142">
        <v>40.396999999999998</v>
      </c>
      <c r="C142">
        <v>-17.733000000000001</v>
      </c>
      <c r="D142">
        <v>38.478000000000002</v>
      </c>
      <c r="E142">
        <v>-12.304</v>
      </c>
    </row>
    <row r="143" spans="1:5" x14ac:dyDescent="0.25">
      <c r="A143" s="1">
        <v>204200</v>
      </c>
      <c r="B143">
        <v>41.076999999999998</v>
      </c>
      <c r="C143">
        <v>-10.403</v>
      </c>
      <c r="D143">
        <v>40.402000000000001</v>
      </c>
      <c r="E143">
        <v>-7.4169999999999998</v>
      </c>
    </row>
    <row r="144" spans="1:5" x14ac:dyDescent="0.25">
      <c r="A144" s="1">
        <v>204300</v>
      </c>
      <c r="B144">
        <v>43.281999999999996</v>
      </c>
      <c r="C144">
        <v>-3.5756999999999999</v>
      </c>
      <c r="D144">
        <v>43.198</v>
      </c>
      <c r="E144">
        <v>-2.6993999999999998</v>
      </c>
    </row>
    <row r="145" spans="1:5" x14ac:dyDescent="0.25">
      <c r="A145" s="1">
        <v>204400</v>
      </c>
      <c r="B145">
        <v>46.823999999999998</v>
      </c>
      <c r="C145">
        <v>2.3083</v>
      </c>
      <c r="D145">
        <v>46.786000000000001</v>
      </c>
      <c r="E145">
        <v>1.8858999999999999</v>
      </c>
    </row>
    <row r="146" spans="1:5" x14ac:dyDescent="0.25">
      <c r="A146" s="1">
        <v>204500</v>
      </c>
      <c r="B146">
        <v>51.741999999999997</v>
      </c>
      <c r="C146">
        <v>7.0198</v>
      </c>
      <c r="D146">
        <v>51.353999999999999</v>
      </c>
      <c r="E146">
        <v>6.3235999999999999</v>
      </c>
    </row>
    <row r="147" spans="1:5" x14ac:dyDescent="0.25">
      <c r="A147" s="1">
        <v>204600</v>
      </c>
      <c r="B147">
        <v>58.082000000000001</v>
      </c>
      <c r="C147">
        <v>10.238</v>
      </c>
      <c r="D147">
        <v>57.156999999999996</v>
      </c>
      <c r="E147">
        <v>10.323</v>
      </c>
    </row>
    <row r="148" spans="1:5" x14ac:dyDescent="0.25">
      <c r="A148" s="1">
        <v>204700</v>
      </c>
      <c r="B148">
        <v>65.677000000000007</v>
      </c>
      <c r="C148">
        <v>11.73</v>
      </c>
      <c r="D148">
        <v>64.305000000000007</v>
      </c>
      <c r="E148">
        <v>13.352</v>
      </c>
    </row>
    <row r="149" spans="1:5" x14ac:dyDescent="0.25">
      <c r="A149" s="1">
        <v>204800</v>
      </c>
      <c r="B149">
        <v>74.126000000000005</v>
      </c>
      <c r="C149">
        <v>11.348000000000001</v>
      </c>
      <c r="D149">
        <v>72.677000000000007</v>
      </c>
      <c r="E149">
        <v>14.586</v>
      </c>
    </row>
    <row r="150" spans="1:5" x14ac:dyDescent="0.25">
      <c r="A150" s="1">
        <v>204900</v>
      </c>
      <c r="B150">
        <v>82.203999999999994</v>
      </c>
      <c r="C150">
        <v>9.1198999999999995</v>
      </c>
      <c r="D150">
        <v>81.165000000000006</v>
      </c>
      <c r="E150">
        <v>13.029</v>
      </c>
    </row>
    <row r="151" spans="1:5" x14ac:dyDescent="0.25">
      <c r="A151" s="1">
        <v>205000</v>
      </c>
      <c r="B151">
        <v>88.408000000000001</v>
      </c>
      <c r="C151">
        <v>5.976</v>
      </c>
      <c r="D151">
        <v>87.927999999999997</v>
      </c>
      <c r="E151">
        <v>9.2043999999999997</v>
      </c>
    </row>
    <row r="152" spans="1:5" x14ac:dyDescent="0.25">
      <c r="A152" s="1">
        <v>205100</v>
      </c>
      <c r="B152">
        <v>92.64</v>
      </c>
      <c r="C152">
        <v>2.8041</v>
      </c>
      <c r="D152">
        <v>92.53</v>
      </c>
      <c r="E152">
        <v>4.5320999999999998</v>
      </c>
    </row>
    <row r="153" spans="1:5" x14ac:dyDescent="0.25">
      <c r="A153" s="1">
        <v>205200</v>
      </c>
      <c r="B153">
        <v>94.927999999999997</v>
      </c>
      <c r="C153">
        <v>-0.15658</v>
      </c>
      <c r="D153">
        <v>94.927999999999997</v>
      </c>
      <c r="E153">
        <v>-0.25942999999999999</v>
      </c>
    </row>
    <row r="154" spans="1:5" x14ac:dyDescent="0.25">
      <c r="A154" s="1">
        <v>205300</v>
      </c>
      <c r="B154">
        <v>95.013999999999996</v>
      </c>
      <c r="C154">
        <v>-2.4169</v>
      </c>
      <c r="D154">
        <v>94.929000000000002</v>
      </c>
      <c r="E154">
        <v>-4.0068000000000001</v>
      </c>
    </row>
    <row r="155" spans="1:5" x14ac:dyDescent="0.25">
      <c r="A155" s="1">
        <v>205400</v>
      </c>
      <c r="B155">
        <v>93.483999999999995</v>
      </c>
      <c r="C155">
        <v>-3.1288999999999998</v>
      </c>
      <c r="D155">
        <v>93.344999999999999</v>
      </c>
      <c r="E155">
        <v>-5.1025</v>
      </c>
    </row>
    <row r="156" spans="1:5" x14ac:dyDescent="0.25">
      <c r="A156" s="1">
        <v>205500</v>
      </c>
      <c r="B156">
        <v>92.245999999999995</v>
      </c>
      <c r="C156">
        <v>-1.7611000000000001</v>
      </c>
      <c r="D156">
        <v>92.201999999999998</v>
      </c>
      <c r="E156">
        <v>-2.8349000000000002</v>
      </c>
    </row>
    <row r="157" spans="1:5" x14ac:dyDescent="0.25">
      <c r="A157" s="1">
        <v>205600</v>
      </c>
      <c r="B157">
        <v>93.403999999999996</v>
      </c>
      <c r="C157">
        <v>1.2141</v>
      </c>
      <c r="D157">
        <v>93.382999999999996</v>
      </c>
      <c r="E157">
        <v>1.9790000000000001</v>
      </c>
    </row>
    <row r="158" spans="1:5" x14ac:dyDescent="0.25">
      <c r="A158" s="1">
        <v>205700</v>
      </c>
      <c r="B158">
        <v>98.069000000000003</v>
      </c>
      <c r="C158">
        <v>4.5942999999999996</v>
      </c>
      <c r="D158">
        <v>97.754000000000005</v>
      </c>
      <c r="E158">
        <v>7.8552</v>
      </c>
    </row>
    <row r="159" spans="1:5" x14ac:dyDescent="0.25">
      <c r="A159" s="1">
        <v>205800</v>
      </c>
      <c r="B159">
        <v>106.12</v>
      </c>
      <c r="C159">
        <v>7.3635999999999999</v>
      </c>
      <c r="D159">
        <v>105.25</v>
      </c>
      <c r="E159">
        <v>13.601000000000001</v>
      </c>
    </row>
    <row r="160" spans="1:5" x14ac:dyDescent="0.25">
      <c r="A160" s="1">
        <v>205900</v>
      </c>
      <c r="B160">
        <v>117.5</v>
      </c>
      <c r="C160">
        <v>9.2219999999999995</v>
      </c>
      <c r="D160">
        <v>115.98</v>
      </c>
      <c r="E160">
        <v>18.831</v>
      </c>
    </row>
    <row r="161" spans="1:5" x14ac:dyDescent="0.25">
      <c r="A161" s="1">
        <v>206000</v>
      </c>
      <c r="B161">
        <v>133.06</v>
      </c>
      <c r="C161">
        <v>9.6440000000000001</v>
      </c>
      <c r="D161">
        <v>131.18</v>
      </c>
      <c r="E161">
        <v>22.291</v>
      </c>
    </row>
    <row r="162" spans="1:5" x14ac:dyDescent="0.25">
      <c r="A162" s="1">
        <v>206100</v>
      </c>
      <c r="B162">
        <v>151.96</v>
      </c>
      <c r="C162">
        <v>7.8224999999999998</v>
      </c>
      <c r="D162">
        <v>150.54</v>
      </c>
      <c r="E162">
        <v>20.681999999999999</v>
      </c>
    </row>
    <row r="163" spans="1:5" x14ac:dyDescent="0.25">
      <c r="A163" s="1">
        <v>206200</v>
      </c>
      <c r="B163">
        <v>171.31</v>
      </c>
      <c r="C163">
        <v>3.9674999999999998</v>
      </c>
      <c r="D163">
        <v>170.9</v>
      </c>
      <c r="E163">
        <v>11.853</v>
      </c>
    </row>
    <row r="164" spans="1:5" x14ac:dyDescent="0.25">
      <c r="A164" s="1">
        <v>206300</v>
      </c>
      <c r="B164">
        <v>189.09</v>
      </c>
      <c r="C164">
        <v>-1.2222</v>
      </c>
      <c r="D164">
        <v>189.05</v>
      </c>
      <c r="E164">
        <v>-4.0334000000000003</v>
      </c>
    </row>
    <row r="165" spans="1:5" x14ac:dyDescent="0.25">
      <c r="A165" s="1">
        <v>206400</v>
      </c>
      <c r="B165">
        <v>203.31</v>
      </c>
      <c r="C165">
        <v>-7.2821999999999996</v>
      </c>
      <c r="D165">
        <v>201.67</v>
      </c>
      <c r="E165">
        <v>-25.771000000000001</v>
      </c>
    </row>
    <row r="166" spans="1:5" x14ac:dyDescent="0.25">
      <c r="A166" s="1">
        <v>206500</v>
      </c>
      <c r="B166">
        <v>212.14</v>
      </c>
      <c r="C166">
        <v>-13.326000000000001</v>
      </c>
      <c r="D166">
        <v>206.43</v>
      </c>
      <c r="E166">
        <v>-48.895000000000003</v>
      </c>
    </row>
    <row r="167" spans="1:5" x14ac:dyDescent="0.25">
      <c r="A167" s="1">
        <v>206600</v>
      </c>
      <c r="B167">
        <v>217.89</v>
      </c>
      <c r="C167">
        <v>-18.376000000000001</v>
      </c>
      <c r="D167">
        <v>206.78</v>
      </c>
      <c r="E167">
        <v>-68.691999999999993</v>
      </c>
    </row>
    <row r="168" spans="1:5" x14ac:dyDescent="0.25">
      <c r="A168" s="1">
        <v>206700</v>
      </c>
      <c r="B168">
        <v>225.87</v>
      </c>
      <c r="C168">
        <v>-22.859000000000002</v>
      </c>
      <c r="D168">
        <v>208.13</v>
      </c>
      <c r="E168">
        <v>-87.742000000000004</v>
      </c>
    </row>
    <row r="169" spans="1:5" x14ac:dyDescent="0.25">
      <c r="A169" s="1">
        <v>206800</v>
      </c>
      <c r="B169">
        <v>236.39</v>
      </c>
      <c r="C169">
        <v>-28.457999999999998</v>
      </c>
      <c r="D169">
        <v>207.82</v>
      </c>
      <c r="E169">
        <v>-112.64</v>
      </c>
    </row>
    <row r="170" spans="1:5" x14ac:dyDescent="0.25">
      <c r="A170" s="1">
        <v>206900</v>
      </c>
      <c r="B170">
        <v>241.92</v>
      </c>
      <c r="C170">
        <v>-35.758000000000003</v>
      </c>
      <c r="D170">
        <v>196.32</v>
      </c>
      <c r="E170">
        <v>-141.37</v>
      </c>
    </row>
    <row r="171" spans="1:5" x14ac:dyDescent="0.25">
      <c r="A171" s="1">
        <v>207000</v>
      </c>
      <c r="B171">
        <v>236.7</v>
      </c>
      <c r="C171">
        <v>-43.194000000000003</v>
      </c>
      <c r="D171">
        <v>172.56</v>
      </c>
      <c r="E171">
        <v>-162.01</v>
      </c>
    </row>
    <row r="172" spans="1:5" x14ac:dyDescent="0.25">
      <c r="A172" s="1">
        <v>207100</v>
      </c>
      <c r="B172">
        <v>224.03</v>
      </c>
      <c r="C172">
        <v>-48.957000000000001</v>
      </c>
      <c r="D172">
        <v>147.1</v>
      </c>
      <c r="E172">
        <v>-168.96</v>
      </c>
    </row>
    <row r="173" spans="1:5" x14ac:dyDescent="0.25">
      <c r="A173" s="1">
        <v>207200</v>
      </c>
      <c r="B173">
        <v>189.11</v>
      </c>
      <c r="C173">
        <v>-129.91999999999999</v>
      </c>
      <c r="D173">
        <v>121.37</v>
      </c>
      <c r="E173">
        <v>-145.02000000000001</v>
      </c>
    </row>
    <row r="174" spans="1:5" x14ac:dyDescent="0.25">
      <c r="A174" s="1">
        <v>207300</v>
      </c>
      <c r="B174">
        <v>202.6</v>
      </c>
      <c r="C174">
        <v>-54.911999999999999</v>
      </c>
      <c r="D174">
        <v>116.46</v>
      </c>
      <c r="E174">
        <v>-165.78</v>
      </c>
    </row>
    <row r="175" spans="1:5" x14ac:dyDescent="0.25">
      <c r="A175" s="1">
        <v>207400</v>
      </c>
      <c r="B175">
        <v>197.84</v>
      </c>
      <c r="C175">
        <v>-57.316000000000003</v>
      </c>
      <c r="D175">
        <v>106.83</v>
      </c>
      <c r="E175">
        <v>-166.51</v>
      </c>
    </row>
    <row r="176" spans="1:5" x14ac:dyDescent="0.25">
      <c r="A176" s="1">
        <v>207500</v>
      </c>
      <c r="B176">
        <v>193.43</v>
      </c>
      <c r="C176">
        <v>-60.279000000000003</v>
      </c>
      <c r="D176">
        <v>95.896000000000001</v>
      </c>
      <c r="E176">
        <v>-167.98</v>
      </c>
    </row>
    <row r="177" spans="1:5" x14ac:dyDescent="0.25">
      <c r="A177" s="1">
        <v>207600</v>
      </c>
      <c r="B177">
        <v>187.41</v>
      </c>
      <c r="C177">
        <v>-63.32</v>
      </c>
      <c r="D177">
        <v>84.149000000000001</v>
      </c>
      <c r="E177">
        <v>-167.46</v>
      </c>
    </row>
    <row r="178" spans="1:5" x14ac:dyDescent="0.25">
      <c r="A178" s="1">
        <v>207700</v>
      </c>
      <c r="B178">
        <v>180.4</v>
      </c>
      <c r="C178">
        <v>-65.938000000000002</v>
      </c>
      <c r="D178">
        <v>73.552999999999997</v>
      </c>
      <c r="E178">
        <v>-164.72</v>
      </c>
    </row>
    <row r="179" spans="1:5" x14ac:dyDescent="0.25">
      <c r="A179" s="1">
        <v>207800</v>
      </c>
      <c r="B179">
        <v>173.63</v>
      </c>
      <c r="C179">
        <v>-68.058000000000007</v>
      </c>
      <c r="D179">
        <v>64.881</v>
      </c>
      <c r="E179">
        <v>-161.05000000000001</v>
      </c>
    </row>
    <row r="180" spans="1:5" x14ac:dyDescent="0.25">
      <c r="A180" s="1">
        <v>207900</v>
      </c>
      <c r="B180">
        <v>167.62</v>
      </c>
      <c r="C180">
        <v>-69.900000000000006</v>
      </c>
      <c r="D180">
        <v>57.604999999999997</v>
      </c>
      <c r="E180">
        <v>-157.41</v>
      </c>
    </row>
    <row r="181" spans="1:5" x14ac:dyDescent="0.25">
      <c r="A181" s="1">
        <v>208000</v>
      </c>
      <c r="B181">
        <v>162.09</v>
      </c>
      <c r="C181">
        <v>-71.628</v>
      </c>
      <c r="D181">
        <v>51.09</v>
      </c>
      <c r="E181">
        <v>-153.83000000000001</v>
      </c>
    </row>
    <row r="182" spans="1:5" x14ac:dyDescent="0.25">
      <c r="A182" s="1">
        <v>208100</v>
      </c>
      <c r="B182">
        <v>156.79</v>
      </c>
      <c r="C182">
        <v>-73.221000000000004</v>
      </c>
      <c r="D182">
        <v>45.262999999999998</v>
      </c>
      <c r="E182">
        <v>-150.12</v>
      </c>
    </row>
    <row r="183" spans="1:5" x14ac:dyDescent="0.25">
      <c r="A183" s="1">
        <v>208200</v>
      </c>
      <c r="B183">
        <v>151.84</v>
      </c>
      <c r="C183">
        <v>-74.686000000000007</v>
      </c>
      <c r="D183">
        <v>40.100999999999999</v>
      </c>
      <c r="E183">
        <v>-146.44999999999999</v>
      </c>
    </row>
    <row r="184" spans="1:5" x14ac:dyDescent="0.25">
      <c r="A184" s="1">
        <v>208300</v>
      </c>
      <c r="B184">
        <v>147.06</v>
      </c>
      <c r="C184">
        <v>-76.111000000000004</v>
      </c>
      <c r="D184">
        <v>35.301000000000002</v>
      </c>
      <c r="E184">
        <v>-142.76</v>
      </c>
    </row>
    <row r="185" spans="1:5" x14ac:dyDescent="0.25">
      <c r="A185" s="1">
        <v>208400</v>
      </c>
      <c r="B185">
        <v>142.18</v>
      </c>
      <c r="C185">
        <v>-77.423000000000002</v>
      </c>
      <c r="D185">
        <v>30.962</v>
      </c>
      <c r="E185">
        <v>-138.77000000000001</v>
      </c>
    </row>
    <row r="186" spans="1:5" x14ac:dyDescent="0.25">
      <c r="A186" s="1">
        <v>208500</v>
      </c>
      <c r="B186">
        <v>137.35</v>
      </c>
      <c r="C186">
        <v>-78.498000000000005</v>
      </c>
      <c r="D186">
        <v>27.388000000000002</v>
      </c>
      <c r="E186">
        <v>-134.59</v>
      </c>
    </row>
    <row r="187" spans="1:5" x14ac:dyDescent="0.25">
      <c r="A187" s="1">
        <v>208600</v>
      </c>
      <c r="B187">
        <v>132.86000000000001</v>
      </c>
      <c r="C187">
        <v>-79.320999999999998</v>
      </c>
      <c r="D187">
        <v>24.62</v>
      </c>
      <c r="E187">
        <v>-130.56</v>
      </c>
    </row>
    <row r="188" spans="1:5" x14ac:dyDescent="0.25">
      <c r="A188" s="1">
        <v>208700</v>
      </c>
      <c r="B188">
        <v>128.88</v>
      </c>
      <c r="C188">
        <v>-79.981999999999999</v>
      </c>
      <c r="D188">
        <v>22.420999999999999</v>
      </c>
      <c r="E188">
        <v>-126.92</v>
      </c>
    </row>
    <row r="189" spans="1:5" x14ac:dyDescent="0.25">
      <c r="A189" s="1">
        <v>208800</v>
      </c>
      <c r="B189">
        <v>125.35</v>
      </c>
      <c r="C189">
        <v>-80.58</v>
      </c>
      <c r="D189">
        <v>20.515999999999998</v>
      </c>
      <c r="E189">
        <v>-123.66</v>
      </c>
    </row>
    <row r="190" spans="1:5" x14ac:dyDescent="0.25">
      <c r="A190" s="1">
        <v>208900</v>
      </c>
      <c r="B190">
        <v>122.11</v>
      </c>
      <c r="C190">
        <v>-81.153000000000006</v>
      </c>
      <c r="D190">
        <v>18.780999999999999</v>
      </c>
      <c r="E190">
        <v>-120.66</v>
      </c>
    </row>
    <row r="191" spans="1:5" x14ac:dyDescent="0.25">
      <c r="A191" s="1">
        <v>209000</v>
      </c>
      <c r="B191">
        <v>119.09</v>
      </c>
      <c r="C191">
        <v>-81.706000000000003</v>
      </c>
      <c r="D191">
        <v>17.178999999999998</v>
      </c>
      <c r="E191">
        <v>-117.84</v>
      </c>
    </row>
    <row r="192" spans="1:5" x14ac:dyDescent="0.25">
      <c r="A192" s="1">
        <v>209100</v>
      </c>
      <c r="B192">
        <v>116.19</v>
      </c>
      <c r="C192">
        <v>-82.233000000000004</v>
      </c>
      <c r="D192">
        <v>15.702999999999999</v>
      </c>
      <c r="E192">
        <v>-115.13</v>
      </c>
    </row>
    <row r="193" spans="1:5" x14ac:dyDescent="0.25">
      <c r="A193" s="1">
        <v>209200</v>
      </c>
      <c r="B193">
        <v>113.39</v>
      </c>
      <c r="C193">
        <v>-82.712999999999994</v>
      </c>
      <c r="D193">
        <v>14.382</v>
      </c>
      <c r="E193">
        <v>-112.48</v>
      </c>
    </row>
    <row r="194" spans="1:5" x14ac:dyDescent="0.25">
      <c r="A194" s="1">
        <v>209300</v>
      </c>
      <c r="B194">
        <v>110.69</v>
      </c>
      <c r="C194">
        <v>-83.105999999999995</v>
      </c>
      <c r="D194">
        <v>13.287000000000001</v>
      </c>
      <c r="E194">
        <v>-109.89</v>
      </c>
    </row>
    <row r="195" spans="1:5" x14ac:dyDescent="0.25">
      <c r="A195" s="1">
        <v>209400</v>
      </c>
      <c r="B195">
        <v>108.2</v>
      </c>
      <c r="C195">
        <v>-83.411000000000001</v>
      </c>
      <c r="D195">
        <v>12.416</v>
      </c>
      <c r="E195">
        <v>-107.48</v>
      </c>
    </row>
    <row r="196" spans="1:5" x14ac:dyDescent="0.25">
      <c r="A196" s="1">
        <v>209500</v>
      </c>
      <c r="B196">
        <v>105.91</v>
      </c>
      <c r="C196">
        <v>-83.679000000000002</v>
      </c>
      <c r="D196">
        <v>11.661</v>
      </c>
      <c r="E196">
        <v>-105.27</v>
      </c>
    </row>
    <row r="197" spans="1:5" x14ac:dyDescent="0.25">
      <c r="A197" s="1">
        <v>209600</v>
      </c>
      <c r="B197">
        <v>103.77</v>
      </c>
      <c r="C197">
        <v>-83.924000000000007</v>
      </c>
      <c r="D197">
        <v>10.984</v>
      </c>
      <c r="E197">
        <v>-103.18</v>
      </c>
    </row>
    <row r="198" spans="1:5" x14ac:dyDescent="0.25">
      <c r="A198" s="1">
        <v>209700</v>
      </c>
      <c r="B198">
        <v>101.75</v>
      </c>
      <c r="C198">
        <v>-84.129000000000005</v>
      </c>
      <c r="D198">
        <v>10.407</v>
      </c>
      <c r="E198">
        <v>-101.22</v>
      </c>
    </row>
    <row r="199" spans="1:5" x14ac:dyDescent="0.25">
      <c r="A199" s="1">
        <v>209800</v>
      </c>
      <c r="B199">
        <v>99.881</v>
      </c>
      <c r="C199">
        <v>-84.298000000000002</v>
      </c>
      <c r="D199">
        <v>9.9231999999999996</v>
      </c>
      <c r="E199">
        <v>-99.387</v>
      </c>
    </row>
    <row r="200" spans="1:5" x14ac:dyDescent="0.25">
      <c r="A200" s="1">
        <v>209900</v>
      </c>
      <c r="B200">
        <v>98.173000000000002</v>
      </c>
      <c r="C200">
        <v>-84.441999999999993</v>
      </c>
      <c r="D200">
        <v>9.5083000000000002</v>
      </c>
      <c r="E200">
        <v>-97.712000000000003</v>
      </c>
    </row>
    <row r="201" spans="1:5" x14ac:dyDescent="0.25">
      <c r="A201" s="1">
        <v>210000</v>
      </c>
      <c r="B201">
        <v>96.638999999999996</v>
      </c>
      <c r="C201">
        <v>-84.588999999999999</v>
      </c>
      <c r="D201">
        <v>9.1128999999999998</v>
      </c>
      <c r="E201">
        <v>-96.207999999999998</v>
      </c>
    </row>
    <row r="202" spans="1:5" x14ac:dyDescent="0.25">
      <c r="A202" s="1">
        <v>210100</v>
      </c>
      <c r="B202">
        <v>95.231999999999999</v>
      </c>
      <c r="C202">
        <v>-84.79</v>
      </c>
      <c r="D202">
        <v>8.6480999999999995</v>
      </c>
      <c r="E202">
        <v>-94.838999999999999</v>
      </c>
    </row>
    <row r="203" spans="1:5" x14ac:dyDescent="0.25">
      <c r="A203" s="1">
        <v>210200</v>
      </c>
      <c r="B203">
        <v>93.828999999999994</v>
      </c>
      <c r="C203">
        <v>-85.05</v>
      </c>
      <c r="D203">
        <v>8.0955999999999992</v>
      </c>
      <c r="E203">
        <v>-93.478999999999999</v>
      </c>
    </row>
    <row r="204" spans="1:5" x14ac:dyDescent="0.25">
      <c r="A204" s="1">
        <v>210300</v>
      </c>
      <c r="B204">
        <v>92.367999999999995</v>
      </c>
      <c r="C204">
        <v>-85.308000000000007</v>
      </c>
      <c r="D204">
        <v>7.5549999999999997</v>
      </c>
      <c r="E204">
        <v>-92.058999999999997</v>
      </c>
    </row>
    <row r="205" spans="1:5" x14ac:dyDescent="0.25">
      <c r="A205" s="1">
        <v>210400</v>
      </c>
      <c r="B205">
        <v>90.902000000000001</v>
      </c>
      <c r="C205">
        <v>-85.51</v>
      </c>
      <c r="D205">
        <v>7.117</v>
      </c>
      <c r="E205">
        <v>-90.623000000000005</v>
      </c>
    </row>
    <row r="206" spans="1:5" x14ac:dyDescent="0.25">
      <c r="A206" s="1">
        <v>210500</v>
      </c>
      <c r="B206">
        <v>89.509</v>
      </c>
      <c r="C206">
        <v>-85.653999999999996</v>
      </c>
      <c r="D206">
        <v>6.7831000000000001</v>
      </c>
      <c r="E206">
        <v>-89.251999999999995</v>
      </c>
    </row>
    <row r="207" spans="1:5" x14ac:dyDescent="0.25">
      <c r="A207" s="1">
        <v>210600</v>
      </c>
      <c r="B207">
        <v>88.215999999999994</v>
      </c>
      <c r="C207">
        <v>-85.772999999999996</v>
      </c>
      <c r="D207">
        <v>6.5026999999999999</v>
      </c>
      <c r="E207">
        <v>-87.975999999999999</v>
      </c>
    </row>
    <row r="208" spans="1:5" x14ac:dyDescent="0.25">
      <c r="A208" s="1">
        <v>210700</v>
      </c>
      <c r="B208">
        <v>87.006</v>
      </c>
      <c r="C208">
        <v>-85.888000000000005</v>
      </c>
      <c r="D208">
        <v>6.2388000000000003</v>
      </c>
      <c r="E208">
        <v>-86.781999999999996</v>
      </c>
    </row>
    <row r="209" spans="1:5" x14ac:dyDescent="0.25">
      <c r="A209" s="1">
        <v>210800</v>
      </c>
      <c r="B209">
        <v>85.858000000000004</v>
      </c>
      <c r="C209">
        <v>-86.007000000000005</v>
      </c>
      <c r="D209">
        <v>5.9793000000000003</v>
      </c>
      <c r="E209">
        <v>-85.649000000000001</v>
      </c>
    </row>
    <row r="210" spans="1:5" x14ac:dyDescent="0.25">
      <c r="A210" s="1">
        <v>210900</v>
      </c>
      <c r="B210">
        <v>84.759</v>
      </c>
      <c r="C210">
        <v>-86.131</v>
      </c>
      <c r="D210">
        <v>5.7196999999999996</v>
      </c>
      <c r="E210">
        <v>-84.566000000000003</v>
      </c>
    </row>
    <row r="211" spans="1:5" x14ac:dyDescent="0.25">
      <c r="A211" s="1">
        <v>211000</v>
      </c>
      <c r="B211">
        <v>83.694999999999993</v>
      </c>
      <c r="C211">
        <v>-86.263999999999996</v>
      </c>
      <c r="D211">
        <v>5.4537000000000004</v>
      </c>
      <c r="E211">
        <v>-83.516999999999996</v>
      </c>
    </row>
    <row r="212" spans="1:5" x14ac:dyDescent="0.25">
      <c r="A212" s="1">
        <v>211100</v>
      </c>
      <c r="B212">
        <v>82.644000000000005</v>
      </c>
      <c r="C212">
        <v>-86.403000000000006</v>
      </c>
      <c r="D212">
        <v>5.1855000000000002</v>
      </c>
      <c r="E212">
        <v>-82.480999999999995</v>
      </c>
    </row>
    <row r="213" spans="1:5" x14ac:dyDescent="0.25">
      <c r="A213" s="1">
        <v>211200</v>
      </c>
      <c r="B213">
        <v>81.593999999999994</v>
      </c>
      <c r="C213">
        <v>-86.53</v>
      </c>
      <c r="D213">
        <v>4.9382000000000001</v>
      </c>
      <c r="E213">
        <v>-81.444999999999993</v>
      </c>
    </row>
    <row r="214" spans="1:5" x14ac:dyDescent="0.25">
      <c r="A214" s="1">
        <v>211300</v>
      </c>
      <c r="B214">
        <v>80.56</v>
      </c>
      <c r="C214">
        <v>-86.631</v>
      </c>
      <c r="D214">
        <v>4.7342000000000004</v>
      </c>
      <c r="E214">
        <v>-80.421000000000006</v>
      </c>
    </row>
    <row r="215" spans="1:5" x14ac:dyDescent="0.25">
      <c r="A215" s="1">
        <v>211400</v>
      </c>
      <c r="B215">
        <v>79.561999999999998</v>
      </c>
      <c r="C215">
        <v>-86.704999999999998</v>
      </c>
      <c r="D215">
        <v>4.5731000000000002</v>
      </c>
      <c r="E215">
        <v>-79.430999999999997</v>
      </c>
    </row>
    <row r="216" spans="1:5" x14ac:dyDescent="0.25">
      <c r="A216" s="1">
        <v>211500</v>
      </c>
      <c r="B216">
        <v>78.605999999999995</v>
      </c>
      <c r="C216">
        <v>-86.757999999999996</v>
      </c>
      <c r="D216">
        <v>4.4448999999999996</v>
      </c>
      <c r="E216">
        <v>-78.48</v>
      </c>
    </row>
    <row r="217" spans="1:5" x14ac:dyDescent="0.25">
      <c r="A217" s="1">
        <v>211600</v>
      </c>
      <c r="B217">
        <v>77.694999999999993</v>
      </c>
      <c r="C217">
        <v>-86.793999999999997</v>
      </c>
      <c r="D217">
        <v>4.3448000000000002</v>
      </c>
      <c r="E217">
        <v>-77.572999999999993</v>
      </c>
    </row>
    <row r="218" spans="1:5" x14ac:dyDescent="0.25">
      <c r="A218" s="1">
        <v>211700</v>
      </c>
      <c r="B218">
        <v>76.83</v>
      </c>
      <c r="C218">
        <v>-86.816999999999993</v>
      </c>
      <c r="D218">
        <v>4.2655000000000003</v>
      </c>
      <c r="E218">
        <v>-76.710999999999999</v>
      </c>
    </row>
    <row r="219" spans="1:5" x14ac:dyDescent="0.25">
      <c r="A219" s="1">
        <v>211800</v>
      </c>
      <c r="B219">
        <v>76.010000000000005</v>
      </c>
      <c r="C219">
        <v>-86.828999999999994</v>
      </c>
      <c r="D219">
        <v>4.2041000000000004</v>
      </c>
      <c r="E219">
        <v>-75.894000000000005</v>
      </c>
    </row>
    <row r="220" spans="1:5" x14ac:dyDescent="0.25">
      <c r="A220" s="1">
        <v>211900</v>
      </c>
      <c r="B220">
        <v>75.244</v>
      </c>
      <c r="C220">
        <v>-86.832999999999998</v>
      </c>
      <c r="D220">
        <v>4.1566999999999998</v>
      </c>
      <c r="E220">
        <v>-75.129000000000005</v>
      </c>
    </row>
    <row r="221" spans="1:5" x14ac:dyDescent="0.25">
      <c r="A221" s="1">
        <v>212000</v>
      </c>
      <c r="B221">
        <v>74.536000000000001</v>
      </c>
      <c r="C221">
        <v>-86.843999999999994</v>
      </c>
      <c r="D221">
        <v>4.1033999999999997</v>
      </c>
      <c r="E221">
        <v>-74.423000000000002</v>
      </c>
    </row>
    <row r="222" spans="1:5" x14ac:dyDescent="0.25">
      <c r="A222" s="1">
        <v>212100</v>
      </c>
      <c r="B222">
        <v>73.87</v>
      </c>
      <c r="C222">
        <v>-86.878</v>
      </c>
      <c r="D222">
        <v>4.0231000000000003</v>
      </c>
      <c r="E222">
        <v>-73.760999999999996</v>
      </c>
    </row>
    <row r="223" spans="1:5" x14ac:dyDescent="0.25">
      <c r="A223" s="1">
        <v>212200</v>
      </c>
      <c r="B223">
        <v>73.218999999999994</v>
      </c>
      <c r="C223">
        <v>-86.938999999999993</v>
      </c>
      <c r="D223">
        <v>3.9096000000000002</v>
      </c>
      <c r="E223">
        <v>-73.114000000000004</v>
      </c>
    </row>
    <row r="224" spans="1:5" x14ac:dyDescent="0.25">
      <c r="A224" s="1">
        <v>212300</v>
      </c>
      <c r="B224">
        <v>72.561000000000007</v>
      </c>
      <c r="C224">
        <v>-87.013999999999996</v>
      </c>
      <c r="D224">
        <v>3.7804000000000002</v>
      </c>
      <c r="E224">
        <v>-72.462999999999994</v>
      </c>
    </row>
    <row r="225" spans="1:5" x14ac:dyDescent="0.25">
      <c r="A225" s="1">
        <v>212400</v>
      </c>
      <c r="B225">
        <v>71.900000000000006</v>
      </c>
      <c r="C225">
        <v>-87.085999999999999</v>
      </c>
      <c r="D225">
        <v>3.6547999999999998</v>
      </c>
      <c r="E225">
        <v>-71.807000000000002</v>
      </c>
    </row>
    <row r="226" spans="1:5" x14ac:dyDescent="0.25">
      <c r="A226" s="1">
        <v>212500</v>
      </c>
      <c r="B226">
        <v>71.242999999999995</v>
      </c>
      <c r="C226">
        <v>-87.153000000000006</v>
      </c>
      <c r="D226">
        <v>3.5390000000000001</v>
      </c>
      <c r="E226">
        <v>-71.155000000000001</v>
      </c>
    </row>
    <row r="227" spans="1:5" x14ac:dyDescent="0.25">
      <c r="A227" s="1">
        <v>212600</v>
      </c>
      <c r="B227">
        <v>70.591999999999999</v>
      </c>
      <c r="C227">
        <v>-87.21</v>
      </c>
      <c r="D227">
        <v>3.4356</v>
      </c>
      <c r="E227">
        <v>-70.507999999999996</v>
      </c>
    </row>
    <row r="228" spans="1:5" x14ac:dyDescent="0.25">
      <c r="A228" s="1">
        <v>212700</v>
      </c>
      <c r="B228">
        <v>69.951999999999998</v>
      </c>
      <c r="C228">
        <v>-87.257000000000005</v>
      </c>
      <c r="D228">
        <v>3.3481000000000001</v>
      </c>
      <c r="E228">
        <v>-69.872</v>
      </c>
    </row>
    <row r="229" spans="1:5" x14ac:dyDescent="0.25">
      <c r="A229" s="1">
        <v>212800</v>
      </c>
      <c r="B229">
        <v>69.326999999999998</v>
      </c>
      <c r="C229">
        <v>-87.293000000000006</v>
      </c>
      <c r="D229">
        <v>3.2747000000000002</v>
      </c>
      <c r="E229">
        <v>-69.25</v>
      </c>
    </row>
    <row r="230" spans="1:5" x14ac:dyDescent="0.25">
      <c r="A230" s="1">
        <v>212900</v>
      </c>
      <c r="B230">
        <v>68.716999999999999</v>
      </c>
      <c r="C230">
        <v>-87.317999999999998</v>
      </c>
      <c r="D230">
        <v>3.2155</v>
      </c>
      <c r="E230">
        <v>-68.641999999999996</v>
      </c>
    </row>
    <row r="231" spans="1:5" x14ac:dyDescent="0.25">
      <c r="A231" s="1">
        <v>213000</v>
      </c>
      <c r="B231">
        <v>68.126000000000005</v>
      </c>
      <c r="C231">
        <v>-87.328999999999994</v>
      </c>
      <c r="D231">
        <v>3.1747000000000001</v>
      </c>
      <c r="E231">
        <v>-68.052000000000007</v>
      </c>
    </row>
    <row r="232" spans="1:5" x14ac:dyDescent="0.25">
      <c r="A232" s="1">
        <v>213100</v>
      </c>
      <c r="B232">
        <v>67.561999999999998</v>
      </c>
      <c r="C232">
        <v>-87.326999999999998</v>
      </c>
      <c r="D232">
        <v>3.1507999999999998</v>
      </c>
      <c r="E232">
        <v>-67.489000000000004</v>
      </c>
    </row>
    <row r="233" spans="1:5" x14ac:dyDescent="0.25">
      <c r="A233" s="1">
        <v>213200</v>
      </c>
      <c r="B233">
        <v>67.031999999999996</v>
      </c>
      <c r="C233">
        <v>-87.314999999999998</v>
      </c>
      <c r="D233">
        <v>3.1396000000000002</v>
      </c>
      <c r="E233">
        <v>-66.957999999999998</v>
      </c>
    </row>
    <row r="234" spans="1:5" x14ac:dyDescent="0.25">
      <c r="A234" s="1">
        <v>213300</v>
      </c>
      <c r="B234">
        <v>66.546000000000006</v>
      </c>
      <c r="C234">
        <v>-87.305000000000007</v>
      </c>
      <c r="D234">
        <v>3.1288</v>
      </c>
      <c r="E234">
        <v>-66.471999999999994</v>
      </c>
    </row>
    <row r="235" spans="1:5" x14ac:dyDescent="0.25">
      <c r="A235" s="1">
        <v>213400</v>
      </c>
      <c r="B235">
        <v>66.096000000000004</v>
      </c>
      <c r="C235">
        <v>-87.317999999999998</v>
      </c>
      <c r="D235">
        <v>3.0924</v>
      </c>
      <c r="E235">
        <v>-66.022999999999996</v>
      </c>
    </row>
    <row r="236" spans="1:5" x14ac:dyDescent="0.25">
      <c r="A236" s="1">
        <v>213500</v>
      </c>
      <c r="B236">
        <v>65.656000000000006</v>
      </c>
      <c r="C236">
        <v>-87.36</v>
      </c>
      <c r="D236">
        <v>3.0238</v>
      </c>
      <c r="E236">
        <v>-65.585999999999999</v>
      </c>
    </row>
    <row r="237" spans="1:5" x14ac:dyDescent="0.25">
      <c r="A237" s="1">
        <v>213600</v>
      </c>
      <c r="B237">
        <v>65.212999999999994</v>
      </c>
      <c r="C237">
        <v>-87.421000000000006</v>
      </c>
      <c r="D237">
        <v>2.9342000000000001</v>
      </c>
      <c r="E237">
        <v>-65.147000000000006</v>
      </c>
    </row>
    <row r="238" spans="1:5" x14ac:dyDescent="0.25">
      <c r="A238" s="1">
        <v>213700</v>
      </c>
      <c r="B238">
        <v>64.762</v>
      </c>
      <c r="C238">
        <v>-87.495000000000005</v>
      </c>
      <c r="D238">
        <v>2.8311000000000002</v>
      </c>
      <c r="E238">
        <v>-64.7</v>
      </c>
    </row>
    <row r="239" spans="1:5" x14ac:dyDescent="0.25">
      <c r="A239" s="1">
        <v>213800</v>
      </c>
      <c r="B239">
        <v>64.302000000000007</v>
      </c>
      <c r="C239">
        <v>-87.573999999999998</v>
      </c>
      <c r="D239">
        <v>2.7218</v>
      </c>
      <c r="E239">
        <v>-64.245000000000005</v>
      </c>
    </row>
    <row r="240" spans="1:5" x14ac:dyDescent="0.25">
      <c r="A240" s="1">
        <v>213900</v>
      </c>
      <c r="B240">
        <v>63.832999999999998</v>
      </c>
      <c r="C240">
        <v>-87.656000000000006</v>
      </c>
      <c r="D240">
        <v>2.6103999999999998</v>
      </c>
      <c r="E240">
        <v>-63.779000000000003</v>
      </c>
    </row>
    <row r="241" spans="1:5" x14ac:dyDescent="0.25">
      <c r="A241" s="1">
        <v>214000</v>
      </c>
      <c r="B241">
        <v>63.350999999999999</v>
      </c>
      <c r="C241">
        <v>-87.736999999999995</v>
      </c>
      <c r="D241">
        <v>2.5017</v>
      </c>
      <c r="E241">
        <v>-63.301000000000002</v>
      </c>
    </row>
    <row r="242" spans="1:5" x14ac:dyDescent="0.25">
      <c r="A242" s="1">
        <v>214100</v>
      </c>
      <c r="B242">
        <v>62.854999999999997</v>
      </c>
      <c r="C242">
        <v>-87.808999999999997</v>
      </c>
      <c r="D242">
        <v>2.4026999999999998</v>
      </c>
      <c r="E242">
        <v>-62.808999999999997</v>
      </c>
    </row>
    <row r="243" spans="1:5" x14ac:dyDescent="0.25">
      <c r="A243" s="1">
        <v>214200</v>
      </c>
      <c r="B243">
        <v>62.345999999999997</v>
      </c>
      <c r="C243">
        <v>-87.864000000000004</v>
      </c>
      <c r="D243">
        <v>2.3241999999999998</v>
      </c>
      <c r="E243">
        <v>-62.302999999999997</v>
      </c>
    </row>
    <row r="244" spans="1:5" x14ac:dyDescent="0.25">
      <c r="A244" s="1">
        <v>214300</v>
      </c>
      <c r="B244">
        <v>61.835999999999999</v>
      </c>
      <c r="C244">
        <v>-87.888000000000005</v>
      </c>
      <c r="D244">
        <v>2.2784</v>
      </c>
      <c r="E244">
        <v>-61.793999999999997</v>
      </c>
    </row>
    <row r="245" spans="1:5" x14ac:dyDescent="0.25">
      <c r="A245" s="1">
        <v>214400</v>
      </c>
      <c r="B245">
        <v>61.341000000000001</v>
      </c>
      <c r="C245">
        <v>-87.882999999999996</v>
      </c>
      <c r="D245">
        <v>2.2658999999999998</v>
      </c>
      <c r="E245">
        <v>-61.298999999999999</v>
      </c>
    </row>
    <row r="246" spans="1:5" x14ac:dyDescent="0.25">
      <c r="A246" s="1">
        <v>214500</v>
      </c>
      <c r="B246">
        <v>60.875999999999998</v>
      </c>
      <c r="C246">
        <v>-87.858999999999995</v>
      </c>
      <c r="D246">
        <v>2.2746</v>
      </c>
      <c r="E246">
        <v>-60.834000000000003</v>
      </c>
    </row>
    <row r="247" spans="1:5" x14ac:dyDescent="0.25">
      <c r="A247" s="1">
        <v>214600</v>
      </c>
      <c r="B247">
        <v>60.44</v>
      </c>
      <c r="C247">
        <v>-87.831999999999994</v>
      </c>
      <c r="D247">
        <v>2.2860999999999998</v>
      </c>
      <c r="E247">
        <v>-60.396999999999998</v>
      </c>
    </row>
    <row r="248" spans="1:5" x14ac:dyDescent="0.25">
      <c r="A248" s="1">
        <v>214700</v>
      </c>
      <c r="B248">
        <v>60.018000000000001</v>
      </c>
      <c r="C248">
        <v>-87.813000000000002</v>
      </c>
      <c r="D248">
        <v>2.2905000000000002</v>
      </c>
      <c r="E248">
        <v>-59.973999999999997</v>
      </c>
    </row>
    <row r="249" spans="1:5" x14ac:dyDescent="0.25">
      <c r="A249" s="1">
        <v>214800</v>
      </c>
      <c r="B249">
        <v>59.597999999999999</v>
      </c>
      <c r="C249">
        <v>-87.790999999999997</v>
      </c>
      <c r="D249">
        <v>2.2972999999999999</v>
      </c>
      <c r="E249">
        <v>-59.554000000000002</v>
      </c>
    </row>
    <row r="250" spans="1:5" x14ac:dyDescent="0.25">
      <c r="A250" s="1">
        <v>214900</v>
      </c>
      <c r="B250">
        <v>59.186</v>
      </c>
      <c r="C250">
        <v>-87.759</v>
      </c>
      <c r="D250">
        <v>2.3146</v>
      </c>
      <c r="E250">
        <v>-59.140999999999998</v>
      </c>
    </row>
    <row r="251" spans="1:5" x14ac:dyDescent="0.25">
      <c r="A251" s="1">
        <v>215000</v>
      </c>
      <c r="B251">
        <v>58.784999999999997</v>
      </c>
      <c r="C251">
        <v>-87.718000000000004</v>
      </c>
      <c r="D251">
        <v>2.3408000000000002</v>
      </c>
      <c r="E251">
        <v>-58.738</v>
      </c>
    </row>
    <row r="252" spans="1:5" x14ac:dyDescent="0.25">
      <c r="A252" s="1">
        <v>215100</v>
      </c>
      <c r="B252">
        <v>58.392000000000003</v>
      </c>
      <c r="C252">
        <v>-87.667000000000002</v>
      </c>
      <c r="D252">
        <v>2.3771</v>
      </c>
      <c r="E252">
        <v>-58.344000000000001</v>
      </c>
    </row>
    <row r="253" spans="1:5" x14ac:dyDescent="0.25">
      <c r="A253" s="1">
        <v>215200</v>
      </c>
      <c r="B253">
        <v>58.011000000000003</v>
      </c>
      <c r="C253">
        <v>-87.597999999999999</v>
      </c>
      <c r="D253">
        <v>2.4310999999999998</v>
      </c>
      <c r="E253">
        <v>-57.96</v>
      </c>
    </row>
    <row r="254" spans="1:5" x14ac:dyDescent="0.25">
      <c r="A254" s="1">
        <v>215300</v>
      </c>
      <c r="B254">
        <v>57.655000000000001</v>
      </c>
      <c r="C254">
        <v>-87.509</v>
      </c>
      <c r="D254">
        <v>2.5057999999999998</v>
      </c>
      <c r="E254">
        <v>-57.6</v>
      </c>
    </row>
    <row r="255" spans="1:5" x14ac:dyDescent="0.25">
      <c r="A255" s="1">
        <v>215400</v>
      </c>
      <c r="B255">
        <v>57.335000000000001</v>
      </c>
      <c r="C255">
        <v>-87.406000000000006</v>
      </c>
      <c r="D255">
        <v>2.5950000000000002</v>
      </c>
      <c r="E255">
        <v>-57.276000000000003</v>
      </c>
    </row>
    <row r="256" spans="1:5" x14ac:dyDescent="0.25">
      <c r="A256" s="1">
        <v>215500</v>
      </c>
      <c r="B256">
        <v>57.061999999999998</v>
      </c>
      <c r="C256">
        <v>-87.304000000000002</v>
      </c>
      <c r="D256">
        <v>2.6840999999999999</v>
      </c>
      <c r="E256">
        <v>-56.999000000000002</v>
      </c>
    </row>
    <row r="257" spans="1:5" x14ac:dyDescent="0.25">
      <c r="A257" s="1">
        <v>215600</v>
      </c>
      <c r="B257">
        <v>56.838000000000001</v>
      </c>
      <c r="C257">
        <v>-87.230999999999995</v>
      </c>
      <c r="D257">
        <v>2.7456</v>
      </c>
      <c r="E257">
        <v>-56.771999999999998</v>
      </c>
    </row>
    <row r="258" spans="1:5" x14ac:dyDescent="0.25">
      <c r="A258" s="1">
        <v>215700</v>
      </c>
      <c r="B258">
        <v>56.637</v>
      </c>
      <c r="C258">
        <v>-87.212999999999994</v>
      </c>
      <c r="D258">
        <v>2.7541000000000002</v>
      </c>
      <c r="E258">
        <v>-56.57</v>
      </c>
    </row>
    <row r="259" spans="1:5" x14ac:dyDescent="0.25">
      <c r="A259" s="1">
        <v>215800</v>
      </c>
      <c r="B259">
        <v>56.423000000000002</v>
      </c>
      <c r="C259">
        <v>-87.25</v>
      </c>
      <c r="D259">
        <v>2.7073999999999998</v>
      </c>
      <c r="E259">
        <v>-56.357999999999997</v>
      </c>
    </row>
    <row r="260" spans="1:5" x14ac:dyDescent="0.25">
      <c r="A260" s="1">
        <v>215900</v>
      </c>
      <c r="B260">
        <v>56.164999999999999</v>
      </c>
      <c r="C260">
        <v>-87.320999999999998</v>
      </c>
      <c r="D260">
        <v>2.6257000000000001</v>
      </c>
      <c r="E260">
        <v>-56.103999999999999</v>
      </c>
    </row>
    <row r="261" spans="1:5" x14ac:dyDescent="0.25">
      <c r="A261" s="1">
        <v>216000</v>
      </c>
      <c r="B261">
        <v>55.856999999999999</v>
      </c>
      <c r="C261">
        <v>-87.382999999999996</v>
      </c>
      <c r="D261">
        <v>2.5503</v>
      </c>
      <c r="E261">
        <v>-55.798999999999999</v>
      </c>
    </row>
    <row r="262" spans="1:5" x14ac:dyDescent="0.25">
      <c r="A262" s="1">
        <v>216100</v>
      </c>
      <c r="B262">
        <v>55.523000000000003</v>
      </c>
      <c r="C262">
        <v>-87.406999999999996</v>
      </c>
      <c r="D262">
        <v>2.5122</v>
      </c>
      <c r="E262">
        <v>-55.466000000000001</v>
      </c>
    </row>
    <row r="263" spans="1:5" x14ac:dyDescent="0.25">
      <c r="A263" s="1">
        <v>216200</v>
      </c>
      <c r="B263">
        <v>55.195999999999998</v>
      </c>
      <c r="C263">
        <v>-87.388000000000005</v>
      </c>
      <c r="D263">
        <v>2.5154000000000001</v>
      </c>
      <c r="E263">
        <v>-55.137999999999998</v>
      </c>
    </row>
    <row r="264" spans="1:5" x14ac:dyDescent="0.25">
      <c r="A264" s="1">
        <v>216300</v>
      </c>
      <c r="B264">
        <v>54.895000000000003</v>
      </c>
      <c r="C264">
        <v>-87.340999999999994</v>
      </c>
      <c r="D264">
        <v>2.5470000000000002</v>
      </c>
      <c r="E264">
        <v>-54.835999999999999</v>
      </c>
    </row>
    <row r="265" spans="1:5" x14ac:dyDescent="0.25">
      <c r="A265" s="1">
        <v>216400</v>
      </c>
      <c r="B265">
        <v>54.628999999999998</v>
      </c>
      <c r="C265">
        <v>-87.287999999999997</v>
      </c>
      <c r="D265">
        <v>2.5844999999999998</v>
      </c>
      <c r="E265">
        <v>-54.567</v>
      </c>
    </row>
    <row r="266" spans="1:5" x14ac:dyDescent="0.25">
      <c r="A266" s="1">
        <v>216500</v>
      </c>
      <c r="B266">
        <v>54.381</v>
      </c>
      <c r="C266">
        <v>-87.244</v>
      </c>
      <c r="D266">
        <v>2.6147</v>
      </c>
      <c r="E266">
        <v>-54.317999999999998</v>
      </c>
    </row>
    <row r="267" spans="1:5" x14ac:dyDescent="0.25">
      <c r="A267" s="1">
        <v>216600</v>
      </c>
      <c r="B267">
        <v>54.148000000000003</v>
      </c>
      <c r="C267">
        <v>-87.197999999999993</v>
      </c>
      <c r="D267">
        <v>2.6465000000000001</v>
      </c>
      <c r="E267">
        <v>-54.082999999999998</v>
      </c>
    </row>
    <row r="268" spans="1:5" x14ac:dyDescent="0.25">
      <c r="A268" s="1">
        <v>216700</v>
      </c>
      <c r="B268">
        <v>53.942</v>
      </c>
      <c r="C268">
        <v>-87.153000000000006</v>
      </c>
      <c r="D268">
        <v>2.6795</v>
      </c>
      <c r="E268">
        <v>-53.875999999999998</v>
      </c>
    </row>
    <row r="269" spans="1:5" x14ac:dyDescent="0.25">
      <c r="A269" s="1">
        <v>216800</v>
      </c>
      <c r="B269">
        <v>53.771000000000001</v>
      </c>
      <c r="C269">
        <v>-87.132000000000005</v>
      </c>
      <c r="D269">
        <v>2.6909000000000001</v>
      </c>
      <c r="E269">
        <v>-53.704000000000001</v>
      </c>
    </row>
    <row r="270" spans="1:5" x14ac:dyDescent="0.25">
      <c r="A270" s="1">
        <v>216900</v>
      </c>
      <c r="B270">
        <v>53.610999999999997</v>
      </c>
      <c r="C270">
        <v>-87.158000000000001</v>
      </c>
      <c r="D270">
        <v>2.6579999999999999</v>
      </c>
      <c r="E270">
        <v>-53.545000000000002</v>
      </c>
    </row>
    <row r="271" spans="1:5" x14ac:dyDescent="0.25">
      <c r="A271" s="1">
        <v>217000</v>
      </c>
      <c r="B271">
        <v>53.433</v>
      </c>
      <c r="C271">
        <v>-87.221000000000004</v>
      </c>
      <c r="D271">
        <v>2.5905</v>
      </c>
      <c r="E271">
        <v>-53.37</v>
      </c>
    </row>
    <row r="272" spans="1:5" x14ac:dyDescent="0.25">
      <c r="A272" s="1">
        <v>217100</v>
      </c>
      <c r="B272">
        <v>53.237000000000002</v>
      </c>
      <c r="C272">
        <v>-87.299000000000007</v>
      </c>
      <c r="D272">
        <v>2.5085000000000002</v>
      </c>
      <c r="E272">
        <v>-53.177999999999997</v>
      </c>
    </row>
    <row r="273" spans="1:5" x14ac:dyDescent="0.25">
      <c r="A273" s="1">
        <v>217200</v>
      </c>
      <c r="B273">
        <v>53.027999999999999</v>
      </c>
      <c r="C273">
        <v>-87.396000000000001</v>
      </c>
      <c r="D273">
        <v>2.4091</v>
      </c>
      <c r="E273">
        <v>-52.972999999999999</v>
      </c>
    </row>
    <row r="274" spans="1:5" x14ac:dyDescent="0.25">
      <c r="A274" s="1">
        <v>217300</v>
      </c>
      <c r="B274">
        <v>52.789000000000001</v>
      </c>
      <c r="C274">
        <v>-87.513000000000005</v>
      </c>
      <c r="D274">
        <v>2.2907999999999999</v>
      </c>
      <c r="E274">
        <v>-52.738999999999997</v>
      </c>
    </row>
    <row r="275" spans="1:5" x14ac:dyDescent="0.25">
      <c r="A275" s="1">
        <v>217400</v>
      </c>
      <c r="B275">
        <v>52.508000000000003</v>
      </c>
      <c r="C275">
        <v>-87.626000000000005</v>
      </c>
      <c r="D275">
        <v>2.1751</v>
      </c>
      <c r="E275">
        <v>-52.463000000000001</v>
      </c>
    </row>
    <row r="276" spans="1:5" x14ac:dyDescent="0.25">
      <c r="A276" s="1">
        <v>217500</v>
      </c>
      <c r="B276">
        <v>52.194000000000003</v>
      </c>
      <c r="C276">
        <v>-87.706000000000003</v>
      </c>
      <c r="D276">
        <v>2.0893999999999999</v>
      </c>
      <c r="E276">
        <v>-52.152000000000001</v>
      </c>
    </row>
    <row r="277" spans="1:5" x14ac:dyDescent="0.25">
      <c r="A277" s="1">
        <v>217600</v>
      </c>
      <c r="B277">
        <v>51.871000000000002</v>
      </c>
      <c r="C277">
        <v>-87.74</v>
      </c>
      <c r="D277">
        <v>2.0459000000000001</v>
      </c>
      <c r="E277">
        <v>-51.831000000000003</v>
      </c>
    </row>
    <row r="278" spans="1:5" x14ac:dyDescent="0.25">
      <c r="A278" s="1">
        <v>217700</v>
      </c>
      <c r="B278">
        <v>51.563000000000002</v>
      </c>
      <c r="C278">
        <v>-87.730999999999995</v>
      </c>
      <c r="D278">
        <v>2.0417000000000001</v>
      </c>
      <c r="E278">
        <v>-51.521999999999998</v>
      </c>
    </row>
    <row r="279" spans="1:5" x14ac:dyDescent="0.25">
      <c r="A279" s="1">
        <v>217800</v>
      </c>
      <c r="B279">
        <v>51.283999999999999</v>
      </c>
      <c r="C279">
        <v>-87.697999999999993</v>
      </c>
      <c r="D279">
        <v>2.0598999999999998</v>
      </c>
      <c r="E279">
        <v>-51.243000000000002</v>
      </c>
    </row>
    <row r="280" spans="1:5" x14ac:dyDescent="0.25">
      <c r="A280" s="1">
        <v>217900</v>
      </c>
      <c r="B280">
        <v>51.034999999999997</v>
      </c>
      <c r="C280">
        <v>-87.66</v>
      </c>
      <c r="D280">
        <v>2.0836999999999999</v>
      </c>
      <c r="E280">
        <v>-50.993000000000002</v>
      </c>
    </row>
    <row r="281" spans="1:5" x14ac:dyDescent="0.25">
      <c r="A281" s="1">
        <v>218000</v>
      </c>
      <c r="B281">
        <v>50.816000000000003</v>
      </c>
      <c r="C281">
        <v>-87.631</v>
      </c>
      <c r="D281">
        <v>2.1006999999999998</v>
      </c>
      <c r="E281">
        <v>-50.771999999999998</v>
      </c>
    </row>
    <row r="282" spans="1:5" x14ac:dyDescent="0.25">
      <c r="A282" s="1">
        <v>218100</v>
      </c>
      <c r="B282">
        <v>50.615000000000002</v>
      </c>
      <c r="C282">
        <v>-87.632000000000005</v>
      </c>
      <c r="D282">
        <v>2.0911</v>
      </c>
      <c r="E282">
        <v>-50.572000000000003</v>
      </c>
    </row>
    <row r="283" spans="1:5" x14ac:dyDescent="0.25">
      <c r="A283" s="1">
        <v>218200</v>
      </c>
      <c r="B283">
        <v>50.405000000000001</v>
      </c>
      <c r="C283">
        <v>-87.668999999999997</v>
      </c>
      <c r="D283">
        <v>2.0497000000000001</v>
      </c>
      <c r="E283">
        <v>-50.363</v>
      </c>
    </row>
    <row r="284" spans="1:5" x14ac:dyDescent="0.25">
      <c r="A284" s="1">
        <v>218300</v>
      </c>
      <c r="B284">
        <v>50.168999999999997</v>
      </c>
      <c r="C284">
        <v>-87.715999999999994</v>
      </c>
      <c r="D284">
        <v>1.9991000000000001</v>
      </c>
      <c r="E284">
        <v>-50.128999999999998</v>
      </c>
    </row>
    <row r="285" spans="1:5" x14ac:dyDescent="0.25">
      <c r="A285" s="1">
        <v>218400</v>
      </c>
      <c r="B285">
        <v>49.915999999999997</v>
      </c>
      <c r="C285">
        <v>-87.754999999999995</v>
      </c>
      <c r="D285">
        <v>1.9554</v>
      </c>
      <c r="E285">
        <v>-49.878</v>
      </c>
    </row>
    <row r="286" spans="1:5" x14ac:dyDescent="0.25">
      <c r="A286" s="1">
        <v>218500</v>
      </c>
      <c r="B286">
        <v>49.652999999999999</v>
      </c>
      <c r="C286">
        <v>-87.784000000000006</v>
      </c>
      <c r="D286">
        <v>1.9196</v>
      </c>
      <c r="E286">
        <v>-49.616</v>
      </c>
    </row>
    <row r="287" spans="1:5" x14ac:dyDescent="0.25">
      <c r="A287" s="1">
        <v>218600</v>
      </c>
      <c r="B287">
        <v>49.38</v>
      </c>
      <c r="C287">
        <v>-87.798000000000002</v>
      </c>
      <c r="D287">
        <v>1.8971</v>
      </c>
      <c r="E287">
        <v>-49.344000000000001</v>
      </c>
    </row>
    <row r="288" spans="1:5" x14ac:dyDescent="0.25">
      <c r="A288" s="1">
        <v>218700</v>
      </c>
      <c r="B288">
        <v>49.106999999999999</v>
      </c>
      <c r="C288">
        <v>-87.793000000000006</v>
      </c>
      <c r="D288">
        <v>1.891</v>
      </c>
      <c r="E288">
        <v>-49.070999999999998</v>
      </c>
    </row>
    <row r="289" spans="1:5" x14ac:dyDescent="0.25">
      <c r="A289" s="1">
        <v>218800</v>
      </c>
      <c r="B289">
        <v>48.838000000000001</v>
      </c>
      <c r="C289">
        <v>-87.778999999999996</v>
      </c>
      <c r="D289">
        <v>1.8931</v>
      </c>
      <c r="E289">
        <v>-48.801000000000002</v>
      </c>
    </row>
    <row r="290" spans="1:5" x14ac:dyDescent="0.25">
      <c r="A290" s="1">
        <v>218900</v>
      </c>
      <c r="B290">
        <v>48.561999999999998</v>
      </c>
      <c r="C290">
        <v>-87.759</v>
      </c>
      <c r="D290">
        <v>1.8991</v>
      </c>
      <c r="E290">
        <v>-48.524999999999999</v>
      </c>
    </row>
    <row r="291" spans="1:5" x14ac:dyDescent="0.25">
      <c r="A291" s="1">
        <v>219000</v>
      </c>
      <c r="B291">
        <v>48.273000000000003</v>
      </c>
      <c r="C291">
        <v>-87.72</v>
      </c>
      <c r="D291">
        <v>1.9200999999999999</v>
      </c>
      <c r="E291">
        <v>-48.234000000000002</v>
      </c>
    </row>
    <row r="292" spans="1:5" x14ac:dyDescent="0.25">
      <c r="A292" s="1">
        <v>219100</v>
      </c>
      <c r="B292">
        <v>47.973999999999997</v>
      </c>
      <c r="C292">
        <v>-87.643000000000001</v>
      </c>
      <c r="D292">
        <v>1.9733000000000001</v>
      </c>
      <c r="E292">
        <v>-47.933</v>
      </c>
    </row>
    <row r="293" spans="1:5" x14ac:dyDescent="0.25">
      <c r="A293" s="1">
        <v>219200</v>
      </c>
      <c r="B293">
        <v>47.680999999999997</v>
      </c>
      <c r="C293">
        <v>-87.512</v>
      </c>
      <c r="D293">
        <v>2.0695999999999999</v>
      </c>
      <c r="E293">
        <v>-47.636000000000003</v>
      </c>
    </row>
    <row r="294" spans="1:5" x14ac:dyDescent="0.25">
      <c r="A294" s="1">
        <v>219300</v>
      </c>
      <c r="B294">
        <v>47.414999999999999</v>
      </c>
      <c r="C294">
        <v>-87.320999999999998</v>
      </c>
      <c r="D294">
        <v>2.2159</v>
      </c>
      <c r="E294">
        <v>-47.363</v>
      </c>
    </row>
    <row r="295" spans="1:5" x14ac:dyDescent="0.25">
      <c r="A295" s="1">
        <v>219400</v>
      </c>
      <c r="B295">
        <v>47.209000000000003</v>
      </c>
      <c r="C295">
        <v>-87.076999999999998</v>
      </c>
      <c r="D295">
        <v>2.4070999999999998</v>
      </c>
      <c r="E295">
        <v>-47.146999999999998</v>
      </c>
    </row>
    <row r="296" spans="1:5" x14ac:dyDescent="0.25">
      <c r="A296" s="1">
        <v>219500</v>
      </c>
      <c r="B296">
        <v>47.088000000000001</v>
      </c>
      <c r="C296">
        <v>-86.828000000000003</v>
      </c>
      <c r="D296">
        <v>2.6059000000000001</v>
      </c>
      <c r="E296">
        <v>-47.015999999999998</v>
      </c>
    </row>
    <row r="297" spans="1:5" x14ac:dyDescent="0.25">
      <c r="A297" s="1">
        <v>219600</v>
      </c>
      <c r="B297">
        <v>47.036999999999999</v>
      </c>
      <c r="C297">
        <v>-86.632999999999996</v>
      </c>
      <c r="D297">
        <v>2.7623000000000002</v>
      </c>
      <c r="E297">
        <v>-46.956000000000003</v>
      </c>
    </row>
    <row r="298" spans="1:5" x14ac:dyDescent="0.25">
      <c r="A298" s="1">
        <v>219700</v>
      </c>
      <c r="B298">
        <v>47.011000000000003</v>
      </c>
      <c r="C298">
        <v>-86.506</v>
      </c>
      <c r="D298">
        <v>2.8647</v>
      </c>
      <c r="E298">
        <v>-46.923999999999999</v>
      </c>
    </row>
    <row r="299" spans="1:5" x14ac:dyDescent="0.25">
      <c r="A299" s="1">
        <v>219800</v>
      </c>
      <c r="B299">
        <v>47</v>
      </c>
      <c r="C299">
        <v>-86.421000000000006</v>
      </c>
      <c r="D299">
        <v>2.9338000000000002</v>
      </c>
      <c r="E299">
        <v>-46.908999999999999</v>
      </c>
    </row>
    <row r="300" spans="1:5" x14ac:dyDescent="0.25">
      <c r="A300" s="1">
        <v>219900</v>
      </c>
      <c r="B300">
        <v>47.02</v>
      </c>
      <c r="C300">
        <v>-86.394999999999996</v>
      </c>
      <c r="D300">
        <v>2.9563999999999999</v>
      </c>
      <c r="E300">
        <v>-46.927</v>
      </c>
    </row>
    <row r="301" spans="1:5" x14ac:dyDescent="0.25">
      <c r="A301" s="1">
        <v>220000</v>
      </c>
      <c r="B301">
        <v>47.039000000000001</v>
      </c>
      <c r="C301">
        <v>-86.474000000000004</v>
      </c>
      <c r="D301">
        <v>2.8927999999999998</v>
      </c>
      <c r="E301">
        <v>-46.95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42560147-B573-42ED-92B1-5D900C04CE49}"/>
</file>

<file path=customXml/itemProps2.xml><?xml version="1.0" encoding="utf-8"?>
<ds:datastoreItem xmlns:ds="http://schemas.openxmlformats.org/officeDocument/2006/customXml" ds:itemID="{E0F2F5C6-A639-4DF3-9A29-99A378EBAD72}"/>
</file>

<file path=customXml/itemProps3.xml><?xml version="1.0" encoding="utf-8"?>
<ds:datastoreItem xmlns:ds="http://schemas.openxmlformats.org/officeDocument/2006/customXml" ds:itemID="{C49B5E09-7C88-42AB-9B84-7B98468928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5BY28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2025-06-11T05:17:28Z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