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05" yWindow="-105" windowWidth="23250" windowHeight="12450"/>
  </bookViews>
  <sheets>
    <sheet name="Link NAP" sheetId="1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" i="11" l="1"/>
  <c r="AD10" i="11" s="1"/>
  <c r="AE10" i="11" s="1"/>
  <c r="AF10" i="11" s="1"/>
  <c r="AG10" i="11" s="1"/>
  <c r="AH1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<sst xmlns="http://schemas.openxmlformats.org/spreadsheetml/2006/main" count="53" uniqueCount="21">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</sst>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/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46" fontId="0" fillId="0" borderId="0" xfId="0" applyNumberFormat="1" applyAlignment="1">
      <alignment vertical="top"/>
    </xf>
    <xf numFmtId="21" fontId="6" fillId="0" borderId="0" xfId="0" applyNumberFormat="1" applyFont="1" applyAlignment="1">
      <alignment horizontal="center" vertical="top"/>
    </xf>
    <xf numFmtId="0" fontId="6" fillId="0" borderId="24" xfId="0" applyFont="1" applyBorder="1"/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7" xfId="0" applyNumberFormat="1" applyFont="1" applyBorder="1" applyAlignment="1">
      <alignment horizontal="left" vertical="center"/>
    </xf>
    <xf numFmtId="10" fontId="8" fillId="0" borderId="0" xfId="0" applyNumberFormat="1" applyFont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52" sqref="I5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9.7109375" customWidth="1"/>
    <col min="35" max="35" width="9.140625" customWidth="1"/>
    <col min="36" max="36" width="9.85546875" customWidth="1"/>
  </cols>
  <sheetData>
    <row r="1" spans="1:36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6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6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6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6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6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6" s="3" customFormat="1" x14ac:dyDescent="0.2">
      <c r="A7" s="5" t="s">
        <v>4</v>
      </c>
      <c r="B7" s="6"/>
      <c r="C7" s="38">
        <v>45352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6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6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6" s="3" customFormat="1" x14ac:dyDescent="0.2">
      <c r="A10" s="77" t="s">
        <v>2</v>
      </c>
      <c r="B10" s="79" t="s">
        <v>0</v>
      </c>
      <c r="C10" s="81" t="s">
        <v>7</v>
      </c>
      <c r="D10" s="20">
        <f>C7</f>
        <v>45352</v>
      </c>
      <c r="E10" s="20">
        <f>D10+1</f>
        <v>45353</v>
      </c>
      <c r="F10" s="20">
        <f t="shared" ref="F10:AH10" si="0">E10+1</f>
        <v>45354</v>
      </c>
      <c r="G10" s="20">
        <f t="shared" si="0"/>
        <v>45355</v>
      </c>
      <c r="H10" s="20">
        <f t="shared" si="0"/>
        <v>45356</v>
      </c>
      <c r="I10" s="20">
        <f t="shared" si="0"/>
        <v>45357</v>
      </c>
      <c r="J10" s="20">
        <f t="shared" si="0"/>
        <v>45358</v>
      </c>
      <c r="K10" s="20">
        <f t="shared" si="0"/>
        <v>45359</v>
      </c>
      <c r="L10" s="20">
        <f t="shared" si="0"/>
        <v>45360</v>
      </c>
      <c r="M10" s="20">
        <f t="shared" si="0"/>
        <v>45361</v>
      </c>
      <c r="N10" s="20">
        <f t="shared" si="0"/>
        <v>45362</v>
      </c>
      <c r="O10" s="20">
        <f t="shared" si="0"/>
        <v>45363</v>
      </c>
      <c r="P10" s="20">
        <f t="shared" si="0"/>
        <v>45364</v>
      </c>
      <c r="Q10" s="20">
        <f t="shared" si="0"/>
        <v>45365</v>
      </c>
      <c r="R10" s="20">
        <f t="shared" si="0"/>
        <v>45366</v>
      </c>
      <c r="S10" s="20">
        <f t="shared" si="0"/>
        <v>45367</v>
      </c>
      <c r="T10" s="20">
        <f t="shared" si="0"/>
        <v>45368</v>
      </c>
      <c r="U10" s="20">
        <f t="shared" si="0"/>
        <v>45369</v>
      </c>
      <c r="V10" s="20">
        <f t="shared" si="0"/>
        <v>45370</v>
      </c>
      <c r="W10" s="20">
        <f t="shared" si="0"/>
        <v>45371</v>
      </c>
      <c r="X10" s="20">
        <f t="shared" si="0"/>
        <v>45372</v>
      </c>
      <c r="Y10" s="20">
        <f t="shared" si="0"/>
        <v>45373</v>
      </c>
      <c r="Z10" s="20">
        <f t="shared" si="0"/>
        <v>45374</v>
      </c>
      <c r="AA10" s="20">
        <f t="shared" si="0"/>
        <v>45375</v>
      </c>
      <c r="AB10" s="20">
        <f t="shared" si="0"/>
        <v>45376</v>
      </c>
      <c r="AC10" s="20">
        <f t="shared" si="0"/>
        <v>45377</v>
      </c>
      <c r="AD10" s="20">
        <f t="shared" si="0"/>
        <v>45378</v>
      </c>
      <c r="AE10" s="20">
        <f t="shared" si="0"/>
        <v>45379</v>
      </c>
      <c r="AF10" s="20">
        <f t="shared" si="0"/>
        <v>45380</v>
      </c>
      <c r="AG10" s="20">
        <f t="shared" si="0"/>
        <v>45381</v>
      </c>
      <c r="AH10" s="20">
        <f t="shared" si="0"/>
        <v>45382</v>
      </c>
      <c r="AI10" s="61"/>
      <c r="AJ10" s="61"/>
    </row>
    <row r="11" spans="1:36" s="1" customFormat="1" x14ac:dyDescent="0.2">
      <c r="A11" s="78"/>
      <c r="B11" s="80"/>
      <c r="C11" s="82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72"/>
      <c r="AJ11" s="72"/>
    </row>
    <row r="12" spans="1:36" x14ac:dyDescent="0.2">
      <c r="A12" s="35"/>
      <c r="B12" s="57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73"/>
    </row>
    <row r="13" spans="1:36" s="43" customFormat="1" ht="39.950000000000003" customHeight="1" x14ac:dyDescent="0.2">
      <c r="A13" s="62">
        <v>1</v>
      </c>
      <c r="B13" s="63" t="s">
        <v>14</v>
      </c>
      <c r="C13" s="41" t="s">
        <v>15</v>
      </c>
      <c r="D13" s="42">
        <v>0</v>
      </c>
      <c r="E13" s="42">
        <v>0</v>
      </c>
      <c r="F13" s="42">
        <v>0</v>
      </c>
      <c r="G13" s="50">
        <v>0</v>
      </c>
      <c r="H13" s="50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42">
        <v>0</v>
      </c>
      <c r="AG13" s="42">
        <v>0</v>
      </c>
      <c r="AH13" s="42">
        <v>0</v>
      </c>
      <c r="AI13" s="74"/>
      <c r="AJ13" s="75"/>
    </row>
    <row r="14" spans="1:36" s="14" customFormat="1" ht="12.75" customHeight="1" x14ac:dyDescent="0.2">
      <c r="A14" s="99" t="s">
        <v>20</v>
      </c>
      <c r="B14" s="100"/>
      <c r="C14" s="85"/>
      <c r="D14" s="89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4"/>
    </row>
    <row r="15" spans="1:36" s="14" customFormat="1" ht="12.75" customHeight="1" x14ac:dyDescent="0.2">
      <c r="A15" s="101"/>
      <c r="B15" s="102"/>
      <c r="C15" s="86"/>
      <c r="D15" s="91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5"/>
    </row>
    <row r="16" spans="1:36" s="14" customFormat="1" ht="12.75" customHeight="1" x14ac:dyDescent="0.2">
      <c r="A16" s="101"/>
      <c r="B16" s="102"/>
      <c r="C16" s="93"/>
      <c r="D16" s="105"/>
      <c r="E16" s="105"/>
      <c r="F16" s="105"/>
      <c r="G16" s="105"/>
      <c r="H16" s="105"/>
      <c r="I16" s="105"/>
      <c r="J16" s="105"/>
      <c r="K16" s="71"/>
      <c r="L16" s="67"/>
      <c r="M16" s="67"/>
      <c r="N16" s="67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4"/>
    </row>
    <row r="17" spans="1:36" s="14" customFormat="1" ht="12.75" customHeight="1" x14ac:dyDescent="0.2">
      <c r="A17" s="101"/>
      <c r="B17" s="102"/>
      <c r="C17" s="94"/>
      <c r="D17" s="98"/>
      <c r="E17" s="98"/>
      <c r="F17" s="98"/>
      <c r="G17" s="98"/>
      <c r="H17" s="98"/>
      <c r="I17" s="98"/>
      <c r="J17" s="98"/>
      <c r="K17" s="70"/>
      <c r="L17" s="68"/>
      <c r="M17" s="68"/>
      <c r="N17" s="68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5"/>
    </row>
    <row r="18" spans="1:36" s="14" customFormat="1" ht="12.75" customHeight="1" x14ac:dyDescent="0.2">
      <c r="A18" s="101"/>
      <c r="B18" s="102"/>
      <c r="C18" s="87"/>
      <c r="D18" s="95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4"/>
    </row>
    <row r="19" spans="1:36" s="14" customFormat="1" ht="12.75" customHeight="1" x14ac:dyDescent="0.2">
      <c r="A19" s="101"/>
      <c r="B19" s="102"/>
      <c r="C19" s="88"/>
      <c r="D19" s="97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5"/>
      <c r="AJ19" s="61"/>
    </row>
    <row r="20" spans="1:36" s="14" customFormat="1" ht="25.5" customHeight="1" x14ac:dyDescent="0.2">
      <c r="A20" s="103"/>
      <c r="B20" s="104"/>
      <c r="C20" s="66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76"/>
      <c r="AJ20" s="61"/>
    </row>
    <row r="21" spans="1:36" s="14" customFormat="1" ht="25.5" x14ac:dyDescent="0.2">
      <c r="A21" s="58"/>
      <c r="B21" s="58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AJ21" s="61"/>
    </row>
    <row r="22" spans="1:36" s="14" customFormat="1" x14ac:dyDescent="0.2">
      <c r="A22" s="15"/>
      <c r="D22" s="16"/>
      <c r="E22" s="15"/>
      <c r="I22" s="27"/>
    </row>
    <row r="23" spans="1:36" s="14" customFormat="1" x14ac:dyDescent="0.2">
      <c r="A23" s="26" t="s">
        <v>11</v>
      </c>
      <c r="D23" s="16"/>
      <c r="E23" s="15"/>
      <c r="AF23" s="33"/>
    </row>
    <row r="24" spans="1:36" s="14" customFormat="1" ht="14.25" x14ac:dyDescent="0.2">
      <c r="A24" s="84" t="s">
        <v>2</v>
      </c>
      <c r="B24" s="84" t="s">
        <v>8</v>
      </c>
      <c r="C24" s="84" t="s">
        <v>1</v>
      </c>
      <c r="D24" s="83" t="s">
        <v>6</v>
      </c>
      <c r="E24" s="83"/>
      <c r="G24" s="69"/>
      <c r="H24" s="52"/>
      <c r="AF24" s="33"/>
    </row>
    <row r="25" spans="1:36" s="14" customFormat="1" x14ac:dyDescent="0.2">
      <c r="A25" s="84"/>
      <c r="B25" s="84"/>
      <c r="C25" s="84"/>
      <c r="D25" s="29" t="s">
        <v>9</v>
      </c>
      <c r="E25" s="25" t="s">
        <v>10</v>
      </c>
      <c r="AF25" s="33"/>
    </row>
    <row r="26" spans="1:36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  <c r="AJ26" s="14"/>
    </row>
    <row r="27" spans="1:36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spans="1:36" x14ac:dyDescent="0.2">
      <c r="A28" s="15"/>
      <c r="B28" s="14"/>
      <c r="C28" s="14"/>
      <c r="D28" s="16"/>
      <c r="E28" s="15"/>
      <c r="F28" s="14"/>
      <c r="G28" s="14"/>
      <c r="H28" s="14"/>
      <c r="I28" s="5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7"/>
    </row>
    <row r="29" spans="1:36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9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17"/>
    </row>
    <row r="30" spans="1:36" ht="14.25" x14ac:dyDescent="0.2">
      <c r="B30" s="56" t="s">
        <v>18</v>
      </c>
      <c r="C30" s="53">
        <f>C26</f>
        <v>1</v>
      </c>
      <c r="G30" s="55"/>
      <c r="H30" s="37"/>
    </row>
    <row r="32" spans="1:36" x14ac:dyDescent="0.2">
      <c r="H32" s="48"/>
      <c r="I32" s="14"/>
    </row>
    <row r="35" spans="2:34" ht="18" x14ac:dyDescent="0.25">
      <c r="B35" s="54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D13:AI13">
    <cfRule type="cellIs" dxfId="2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2007-08-03T02:53:39Z</cp:lastPrinted>
  <dcterms:created xsi:type="dcterms:W3CDTF">2006-10-16T02:50:45Z</dcterms:created>
  <dcterms:modified xsi:type="dcterms:W3CDTF">2024-04-02T07:41:30Z</dcterms:modified>
</cp:coreProperties>
</file>