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gustus 2025\"/>
    </mc:Choice>
  </mc:AlternateContent>
  <xr:revisionPtr revIDLastSave="0" documentId="13_ncr:1_{B162C08C-E9F6-4C47-B113-5A8C7B9EB37D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<sst xmlns="http://schemas.openxmlformats.org/spreadsheetml/2006/main" count="113" uniqueCount="51">
  <si>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</si>
  <si>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</si>
  <si>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</si>
  <si>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</si>
  <si>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</si>
  <si>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</si>
  <si>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</si>
  <si>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</si>
  <si>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</si>
  <si>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</si>
  <si>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</si>
  <si>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</si>
  <si>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</si>
  <si>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</si>
  <si>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</si>
  <si>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</si>
  <si>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</si>
  <si>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</si>
  <si>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</si>
  <si>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</si>
  <si>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</si>
  <si>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</si>
  <si>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</si>
  <si>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</si>
  <si>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</si>
  <si>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</si>
  <si>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</si>
  <si>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</si>
  <si>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</si>
  <si>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</si>
  <si>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</si>
  <si>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</si>
  <si>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</si>
  <si>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</si>
  <si>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</si>
  <si>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</si>
  <si>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</si>
  <si>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</si>
  <si>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</si>
  <si>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</si>
  <si>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</si>
  <si>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</si>
  <si>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</si>
  <si>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</si>
  <si>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</si>
  <si>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</si>
  <si>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</si>
  <si>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</si>
  <si>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</si>
  <si>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</si>
  <si>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1 - 31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</si>
</sst>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8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46" fontId="0" fillId="34" borderId="3" xfId="0" applyNumberFormat="1" applyFill="1" applyBorder="1"/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5" activePane="bottomRight" state="frozen"/>
      <selection pane="topRight" activeCell="D1" sqref="D1"/>
      <selection pane="bottomLeft" activeCell="A12" sqref="A12"/>
      <selection pane="bottomRight" activeCell="C31" sqref="C31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45870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3" t="s">
        <v>2</v>
      </c>
      <c r="B10" s="85" t="s">
        <v>0</v>
      </c>
      <c r="C10" s="85" t="s">
        <v>8</v>
      </c>
      <c r="D10" s="40">
        <f>C7</f>
        <v>45870</v>
      </c>
      <c r="E10" s="40">
        <f>D10+1</f>
        <v>45871</v>
      </c>
      <c r="F10" s="40">
        <f t="shared" ref="F10:AF10" si="0">E10+1</f>
        <v>45872</v>
      </c>
      <c r="G10" s="40">
        <f t="shared" si="0"/>
        <v>45873</v>
      </c>
      <c r="H10" s="40">
        <f t="shared" si="0"/>
        <v>45874</v>
      </c>
      <c r="I10" s="40">
        <f t="shared" si="0"/>
        <v>45875</v>
      </c>
      <c r="J10" s="40">
        <f t="shared" si="0"/>
        <v>45876</v>
      </c>
      <c r="K10" s="40">
        <f t="shared" si="0"/>
        <v>45877</v>
      </c>
      <c r="L10" s="40">
        <f t="shared" si="0"/>
        <v>45878</v>
      </c>
      <c r="M10" s="40">
        <f t="shared" si="0"/>
        <v>45879</v>
      </c>
      <c r="N10" s="40">
        <f t="shared" si="0"/>
        <v>45880</v>
      </c>
      <c r="O10" s="40">
        <f t="shared" si="0"/>
        <v>45881</v>
      </c>
      <c r="P10" s="40">
        <f t="shared" si="0"/>
        <v>45882</v>
      </c>
      <c r="Q10" s="40">
        <f t="shared" si="0"/>
        <v>45883</v>
      </c>
      <c r="R10" s="40">
        <f t="shared" si="0"/>
        <v>45884</v>
      </c>
      <c r="S10" s="40">
        <f t="shared" si="0"/>
        <v>45885</v>
      </c>
      <c r="T10" s="40">
        <f t="shared" si="0"/>
        <v>45886</v>
      </c>
      <c r="U10" s="40">
        <f t="shared" si="0"/>
        <v>45887</v>
      </c>
      <c r="V10" s="40">
        <f t="shared" si="0"/>
        <v>45888</v>
      </c>
      <c r="W10" s="40">
        <f t="shared" si="0"/>
        <v>45889</v>
      </c>
      <c r="X10" s="40">
        <f t="shared" si="0"/>
        <v>45890</v>
      </c>
      <c r="Y10" s="40">
        <f t="shared" si="0"/>
        <v>45891</v>
      </c>
      <c r="Z10" s="40">
        <f t="shared" si="0"/>
        <v>45892</v>
      </c>
      <c r="AA10" s="40">
        <f t="shared" si="0"/>
        <v>45893</v>
      </c>
      <c r="AB10" s="40">
        <f t="shared" si="0"/>
        <v>45894</v>
      </c>
      <c r="AC10" s="40">
        <f t="shared" si="0"/>
        <v>45895</v>
      </c>
      <c r="AD10" s="40">
        <f t="shared" si="0"/>
        <v>45896</v>
      </c>
      <c r="AE10" s="40">
        <f t="shared" si="0"/>
        <v>45897</v>
      </c>
      <c r="AF10" s="40">
        <f t="shared" si="0"/>
        <v>45898</v>
      </c>
      <c r="AG10" s="40">
        <f>AF10+1</f>
        <v>45899</v>
      </c>
      <c r="AH10" s="72">
        <f>AG10+1</f>
        <v>45900</v>
      </c>
    </row>
    <row r="11" spans="1:34" s="1" customFormat="1" x14ac:dyDescent="0.2">
      <c r="A11" s="84"/>
      <c r="B11" s="86"/>
      <c r="C11" s="86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97">
        <v>0</v>
      </c>
      <c r="N27" s="97">
        <v>0</v>
      </c>
      <c r="O27" s="97">
        <v>0</v>
      </c>
      <c r="P27" s="97">
        <v>0</v>
      </c>
      <c r="Q27" s="97">
        <v>0</v>
      </c>
      <c r="R27" s="97">
        <v>0</v>
      </c>
      <c r="S27" s="97">
        <v>0</v>
      </c>
      <c r="T27" s="97">
        <v>0</v>
      </c>
      <c r="U27" s="97">
        <v>0</v>
      </c>
      <c r="V27" s="97">
        <v>0</v>
      </c>
      <c r="W27" s="97">
        <v>0</v>
      </c>
      <c r="X27" s="97">
        <v>0</v>
      </c>
      <c r="Y27" s="97">
        <v>0</v>
      </c>
      <c r="Z27" s="97">
        <v>0</v>
      </c>
      <c r="AA27" s="97">
        <v>0</v>
      </c>
      <c r="AB27" s="97">
        <v>0</v>
      </c>
      <c r="AC27" s="97">
        <v>0</v>
      </c>
      <c r="AD27" s="97">
        <v>0</v>
      </c>
      <c r="AE27" s="97">
        <v>0</v>
      </c>
      <c r="AF27" s="97">
        <v>0</v>
      </c>
      <c r="AG27" s="97">
        <v>0</v>
      </c>
      <c r="AH27" s="97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89"/>
      <c r="B30" s="92" t="s">
        <v>36</v>
      </c>
      <c r="C30" s="74" t="s">
        <v>50</v>
      </c>
      <c r="D30" s="95" t="s">
        <v>49</v>
      </c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</row>
    <row r="31" spans="1:34" s="11" customFormat="1" ht="16.5" customHeight="1" x14ac:dyDescent="0.2">
      <c r="A31" s="90"/>
      <c r="B31" s="93"/>
      <c r="C31" s="62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spans="1:34" s="11" customFormat="1" ht="16.5" customHeight="1" x14ac:dyDescent="0.2">
      <c r="A32" s="90"/>
      <c r="B32" s="93"/>
      <c r="C32" s="62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spans="1:34" s="11" customFormat="1" ht="16.5" customHeight="1" x14ac:dyDescent="0.2">
      <c r="A33" s="90"/>
      <c r="B33" s="93"/>
      <c r="C33" s="62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spans="1:34" s="11" customFormat="1" ht="15" customHeight="1" x14ac:dyDescent="0.2">
      <c r="A34" s="90"/>
      <c r="B34" s="93"/>
      <c r="C34" s="62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</row>
    <row r="35" spans="1:34" s="11" customFormat="1" ht="15" customHeight="1" x14ac:dyDescent="0.2">
      <c r="A35" s="90"/>
      <c r="B35" s="93"/>
      <c r="C35" s="62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spans="1:34" s="11" customFormat="1" ht="15" customHeight="1" x14ac:dyDescent="0.2">
      <c r="A36" s="91"/>
      <c r="B36" s="94"/>
      <c r="C36" s="62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7" t="s">
        <v>2</v>
      </c>
      <c r="B41" s="87" t="s">
        <v>9</v>
      </c>
      <c r="C41" s="87" t="s">
        <v>1</v>
      </c>
      <c r="D41" s="81" t="s">
        <v>7</v>
      </c>
      <c r="E41" s="82"/>
      <c r="AB41" s="26"/>
      <c r="AC41" s="26"/>
      <c r="AD41" s="26"/>
      <c r="AE41" s="26"/>
    </row>
    <row r="42" spans="1:34" s="11" customFormat="1" x14ac:dyDescent="0.2">
      <c r="A42" s="88"/>
      <c r="B42" s="88"/>
      <c r="C42" s="88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2025-09-01T06:51:00Z</dcterms:modified>
</cp:coreProperties>
</file>