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li 2025\"/>
    </mc:Choice>
  </mc:AlternateContent>
  <xr:revisionPtr revIDLastSave="0" documentId="13_ncr:1_{EC33FF05-4CC8-4606-AEFF-C81B6537157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<sst xmlns="http://schemas.openxmlformats.org/spreadsheetml/2006/main" count="113" uniqueCount="51">
  <si>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</si>
  <si>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</si>
  <si>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</si>
  <si>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</si>
  <si>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</si>
  <si>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</si>
  <si>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</si>
  <si>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</si>
  <si>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</si>
  <si>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</si>
  <si>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</si>
  <si>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</si>
  <si>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</si>
  <si>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</si>
  <si>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</si>
  <si>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</si>
  <si>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</si>
  <si>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</si>
  <si>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</si>
  <si>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</si>
  <si>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</si>
  <si>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</si>
  <si>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</si>
  <si>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</si>
  <si>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</si>
  <si>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</si>
  <si>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</si>
  <si>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</si>
  <si>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</si>
  <si>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</si>
  <si>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</si>
  <si>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</si>
  <si>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</si>
  <si>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</si>
  <si>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</si>
  <si>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</si>
  <si>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</si>
  <si>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</si>
  <si>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</si>
  <si>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</si>
  <si>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</si>
  <si>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</si>
  <si>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</si>
  <si>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</si>
  <si>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</si>
  <si>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</si>
  <si>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</si>
  <si>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</si>
  <si>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</si>
  <si>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>1 - 31 Juli</t>
  </si>
  <si>
    <t xml:space="preserve">Link Sagitarius - Lignite Obstacle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</si>
</sst>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49" sqref="C4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45839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45839</v>
      </c>
      <c r="E10" s="40">
        <f>D10+1</f>
        <v>45840</v>
      </c>
      <c r="F10" s="40">
        <f t="shared" ref="F10:AF10" si="0">E10+1</f>
        <v>45841</v>
      </c>
      <c r="G10" s="40">
        <f t="shared" si="0"/>
        <v>45842</v>
      </c>
      <c r="H10" s="40">
        <f t="shared" si="0"/>
        <v>45843</v>
      </c>
      <c r="I10" s="40">
        <f t="shared" si="0"/>
        <v>45844</v>
      </c>
      <c r="J10" s="40">
        <f t="shared" si="0"/>
        <v>45845</v>
      </c>
      <c r="K10" s="40">
        <f t="shared" si="0"/>
        <v>45846</v>
      </c>
      <c r="L10" s="40">
        <f t="shared" si="0"/>
        <v>45847</v>
      </c>
      <c r="M10" s="40">
        <f t="shared" si="0"/>
        <v>45848</v>
      </c>
      <c r="N10" s="40">
        <f t="shared" si="0"/>
        <v>45849</v>
      </c>
      <c r="O10" s="40">
        <f t="shared" si="0"/>
        <v>45850</v>
      </c>
      <c r="P10" s="40">
        <f t="shared" si="0"/>
        <v>45851</v>
      </c>
      <c r="Q10" s="40">
        <f t="shared" si="0"/>
        <v>45852</v>
      </c>
      <c r="R10" s="40">
        <f t="shared" si="0"/>
        <v>45853</v>
      </c>
      <c r="S10" s="40">
        <f t="shared" si="0"/>
        <v>45854</v>
      </c>
      <c r="T10" s="40">
        <f t="shared" si="0"/>
        <v>45855</v>
      </c>
      <c r="U10" s="40">
        <f t="shared" si="0"/>
        <v>45856</v>
      </c>
      <c r="V10" s="40">
        <f t="shared" si="0"/>
        <v>45857</v>
      </c>
      <c r="W10" s="40">
        <f t="shared" si="0"/>
        <v>45858</v>
      </c>
      <c r="X10" s="40">
        <f t="shared" si="0"/>
        <v>45859</v>
      </c>
      <c r="Y10" s="40">
        <f t="shared" si="0"/>
        <v>45860</v>
      </c>
      <c r="Z10" s="40">
        <f t="shared" si="0"/>
        <v>45861</v>
      </c>
      <c r="AA10" s="40">
        <f t="shared" si="0"/>
        <v>45862</v>
      </c>
      <c r="AB10" s="40">
        <f t="shared" si="0"/>
        <v>45863</v>
      </c>
      <c r="AC10" s="40">
        <f t="shared" si="0"/>
        <v>45864</v>
      </c>
      <c r="AD10" s="40">
        <f t="shared" si="0"/>
        <v>45865</v>
      </c>
      <c r="AE10" s="40">
        <f t="shared" si="0"/>
        <v>45866</v>
      </c>
      <c r="AF10" s="40">
        <f t="shared" si="0"/>
        <v>45867</v>
      </c>
      <c r="AG10" s="40">
        <f>AF10+1</f>
        <v>45868</v>
      </c>
      <c r="AH10" s="72">
        <f>AG10+1</f>
        <v>45869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0"/>
      <c r="B30" s="93" t="s">
        <v>36</v>
      </c>
      <c r="C30" s="74" t="s">
        <v>49</v>
      </c>
      <c r="D30" s="96" t="s">
        <v>50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</row>
    <row r="31" spans="1:34" s="11" customFormat="1" ht="16.5" customHeight="1" x14ac:dyDescent="0.2">
      <c r="A31" s="91"/>
      <c r="B31" s="94"/>
      <c r="C31" s="62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</row>
    <row r="32" spans="1:34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</row>
    <row r="33" spans="1:34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</row>
    <row r="34" spans="1:34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</row>
    <row r="36" spans="1:34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4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2025-09-01T06:51:14Z</dcterms:modified>
</cp:coreProperties>
</file>