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ni 2025\"/>
    </mc:Choice>
  </mc:AlternateContent>
  <xr:revisionPtr revIDLastSave="0" documentId="13_ncr:1_{3B68B20F-AACC-4864-85AE-D8E9B27AFD62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<sst xmlns="http://schemas.openxmlformats.org/spreadsheetml/2006/main" count="53" uniqueCount="21">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</sst>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AD13" sqref="AD13:AD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7">
        <v>45809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4" t="s">
        <v>2</v>
      </c>
      <c r="B10" s="54" t="s">
        <v>0</v>
      </c>
      <c r="C10" s="54" t="s">
        <v>7</v>
      </c>
      <c r="D10" s="53">
        <f>C7</f>
        <v>45809</v>
      </c>
      <c r="E10" s="53">
        <f>D10+1</f>
        <v>45810</v>
      </c>
      <c r="F10" s="53">
        <f t="shared" ref="F10:AG10" si="0">E10+1</f>
        <v>45811</v>
      </c>
      <c r="G10" s="53">
        <f t="shared" si="0"/>
        <v>45812</v>
      </c>
      <c r="H10" s="53">
        <f t="shared" si="0"/>
        <v>45813</v>
      </c>
      <c r="I10" s="53">
        <f t="shared" si="0"/>
        <v>45814</v>
      </c>
      <c r="J10" s="53">
        <f t="shared" si="0"/>
        <v>45815</v>
      </c>
      <c r="K10" s="53">
        <f t="shared" si="0"/>
        <v>45816</v>
      </c>
      <c r="L10" s="53">
        <f t="shared" si="0"/>
        <v>45817</v>
      </c>
      <c r="M10" s="53">
        <f t="shared" si="0"/>
        <v>45818</v>
      </c>
      <c r="N10" s="53">
        <f t="shared" si="0"/>
        <v>45819</v>
      </c>
      <c r="O10" s="53">
        <f t="shared" si="0"/>
        <v>45820</v>
      </c>
      <c r="P10" s="53">
        <f t="shared" si="0"/>
        <v>45821</v>
      </c>
      <c r="Q10" s="53">
        <f t="shared" si="0"/>
        <v>45822</v>
      </c>
      <c r="R10" s="53">
        <f t="shared" si="0"/>
        <v>45823</v>
      </c>
      <c r="S10" s="53">
        <f t="shared" si="0"/>
        <v>45824</v>
      </c>
      <c r="T10" s="53">
        <f t="shared" si="0"/>
        <v>45825</v>
      </c>
      <c r="U10" s="53">
        <f t="shared" si="0"/>
        <v>45826</v>
      </c>
      <c r="V10" s="53">
        <f t="shared" si="0"/>
        <v>45827</v>
      </c>
      <c r="W10" s="53">
        <f t="shared" si="0"/>
        <v>45828</v>
      </c>
      <c r="X10" s="53">
        <f t="shared" si="0"/>
        <v>45829</v>
      </c>
      <c r="Y10" s="53">
        <f t="shared" si="0"/>
        <v>45830</v>
      </c>
      <c r="Z10" s="53">
        <f t="shared" si="0"/>
        <v>45831</v>
      </c>
      <c r="AA10" s="53">
        <f t="shared" si="0"/>
        <v>45832</v>
      </c>
      <c r="AB10" s="53">
        <f t="shared" si="0"/>
        <v>45833</v>
      </c>
      <c r="AC10" s="53">
        <f t="shared" si="0"/>
        <v>45834</v>
      </c>
      <c r="AD10" s="53">
        <f t="shared" si="0"/>
        <v>45835</v>
      </c>
      <c r="AE10" s="53">
        <f t="shared" si="0"/>
        <v>45836</v>
      </c>
      <c r="AF10" s="53">
        <f t="shared" si="0"/>
        <v>45837</v>
      </c>
      <c r="AG10" s="53">
        <f t="shared" si="0"/>
        <v>45838</v>
      </c>
    </row>
    <row r="11" spans="1:33" s="1" customFormat="1" x14ac:dyDescent="0.2">
      <c r="A11" s="55"/>
      <c r="B11" s="55"/>
      <c r="C11" s="55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</row>
    <row r="13" spans="1:33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</row>
    <row r="14" spans="1:33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</row>
    <row r="15" spans="1:33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3" s="14" customFormat="1" ht="15.75" x14ac:dyDescent="0.2">
      <c r="A16" s="60"/>
      <c r="B16" s="63" t="s">
        <v>14</v>
      </c>
      <c r="C16" s="48"/>
      <c r="D16" s="66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8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1"/>
      <c r="B17" s="64"/>
      <c r="C17" s="48"/>
      <c r="D17" s="72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4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1"/>
      <c r="B18" s="64"/>
      <c r="C18" s="48"/>
      <c r="D18" s="69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1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1"/>
      <c r="B19" s="64"/>
      <c r="C19" s="48"/>
      <c r="D19" s="69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1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1"/>
      <c r="B20" s="64"/>
      <c r="C20" s="48"/>
      <c r="D20" s="69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1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2"/>
      <c r="B21" s="65"/>
      <c r="C21" s="48"/>
      <c r="D21" s="69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1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8" t="s">
        <v>2</v>
      </c>
      <c r="B24" s="58" t="s">
        <v>8</v>
      </c>
      <c r="C24" s="58" t="s">
        <v>1</v>
      </c>
      <c r="D24" s="56" t="s">
        <v>6</v>
      </c>
      <c r="E24" s="57"/>
      <c r="AC24" s="30"/>
    </row>
    <row r="25" spans="1:31" s="14" customFormat="1" x14ac:dyDescent="0.2">
      <c r="A25" s="59"/>
      <c r="B25" s="59"/>
      <c r="C25" s="59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TEXT(SUM(D13:AG13),"[h]")</f>
        <v>0</v>
      </c>
      <c r="E26" s="41" t="str">
        <f>TEXT(SUM(D13:AG13),"mm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TEXT(SUM(D14:AG14),"[h]")</f>
        <v>0</v>
      </c>
      <c r="E27" s="41" t="str">
        <f>TEXT(SUM(D14:AG14),"mm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G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2025-06-30T11:06:00Z</dcterms:modified>
</cp:coreProperties>
</file>