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November 2025\"/>
    </mc:Choice>
  </mc:AlternateContent>
  <xr:revisionPtr revIDLastSave="0" documentId="13_ncr:1_{20C6A2C9-A5AB-46BD-B3BB-72DE65DE1A7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5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<sst xmlns="http://schemas.openxmlformats.org/spreadsheetml/2006/main" count="55" uniqueCount="23">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</sst>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6" fillId="0" borderId="0" xfId="0" applyFont="1" applyBorder="1" applyAlignment="1">
      <alignment horizontal="center" vertical="center"/>
    </xf>
    <xf numFmtId="164" fontId="36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Normal="100" workbookViewId="0">
      <selection activeCell="C15" sqref="C15:C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45962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45962</v>
      </c>
      <c r="E10" s="62">
        <f>D10+1</f>
        <v>45963</v>
      </c>
      <c r="F10" s="62">
        <f t="shared" ref="F10:AG10" si="0">E10+1</f>
        <v>45964</v>
      </c>
      <c r="G10" s="62">
        <f t="shared" si="0"/>
        <v>45965</v>
      </c>
      <c r="H10" s="62">
        <f t="shared" si="0"/>
        <v>45966</v>
      </c>
      <c r="I10" s="62">
        <f t="shared" si="0"/>
        <v>45967</v>
      </c>
      <c r="J10" s="62">
        <f t="shared" si="0"/>
        <v>45968</v>
      </c>
      <c r="K10" s="62">
        <f t="shared" si="0"/>
        <v>45969</v>
      </c>
      <c r="L10" s="62">
        <f t="shared" si="0"/>
        <v>45970</v>
      </c>
      <c r="M10" s="62">
        <f t="shared" si="0"/>
        <v>45971</v>
      </c>
      <c r="N10" s="62">
        <f t="shared" si="0"/>
        <v>45972</v>
      </c>
      <c r="O10" s="62">
        <f t="shared" si="0"/>
        <v>45973</v>
      </c>
      <c r="P10" s="62">
        <f t="shared" si="0"/>
        <v>45974</v>
      </c>
      <c r="Q10" s="62">
        <f t="shared" si="0"/>
        <v>45975</v>
      </c>
      <c r="R10" s="62">
        <f t="shared" si="0"/>
        <v>45976</v>
      </c>
      <c r="S10" s="62">
        <f t="shared" si="0"/>
        <v>45977</v>
      </c>
      <c r="T10" s="62">
        <f t="shared" si="0"/>
        <v>45978</v>
      </c>
      <c r="U10" s="62">
        <f t="shared" si="0"/>
        <v>45979</v>
      </c>
      <c r="V10" s="62">
        <f t="shared" si="0"/>
        <v>45980</v>
      </c>
      <c r="W10" s="62">
        <f t="shared" si="0"/>
        <v>45981</v>
      </c>
      <c r="X10" s="62">
        <f t="shared" si="0"/>
        <v>45982</v>
      </c>
      <c r="Y10" s="62">
        <f t="shared" si="0"/>
        <v>45983</v>
      </c>
      <c r="Z10" s="62">
        <f t="shared" si="0"/>
        <v>45984</v>
      </c>
      <c r="AA10" s="62">
        <f t="shared" si="0"/>
        <v>45985</v>
      </c>
      <c r="AB10" s="62">
        <f t="shared" si="0"/>
        <v>45986</v>
      </c>
      <c r="AC10" s="62">
        <f t="shared" si="0"/>
        <v>45987</v>
      </c>
      <c r="AD10" s="62">
        <f t="shared" si="0"/>
        <v>45988</v>
      </c>
      <c r="AE10" s="62">
        <f t="shared" si="0"/>
        <v>45989</v>
      </c>
      <c r="AF10" s="62">
        <f t="shared" si="0"/>
        <v>45990</v>
      </c>
      <c r="AG10" s="63">
        <f t="shared" si="0"/>
        <v>45991</v>
      </c>
    </row>
    <row r="11" spans="1:33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1" customFormat="1" ht="16.5" customHeight="1" x14ac:dyDescent="0.2">
      <c r="A14" s="57"/>
      <c r="B14" s="58"/>
      <c r="C14" s="59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</row>
    <row r="15" spans="1:33" s="11" customFormat="1" ht="24.95" customHeight="1" x14ac:dyDescent="0.2">
      <c r="A15" s="72" t="s">
        <v>16</v>
      </c>
      <c r="B15" s="70" t="s">
        <v>19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</row>
    <row r="16" spans="1:33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spans="1:33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spans="1:33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 spans="1:33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s="11" customFormat="1" x14ac:dyDescent="0.2">
      <c r="A21" s="12"/>
      <c r="D21" s="12"/>
      <c r="I21" s="20"/>
    </row>
    <row r="22" spans="1:33" s="11" customFormat="1" x14ac:dyDescent="0.2">
      <c r="A22" s="19" t="s">
        <v>12</v>
      </c>
      <c r="D22" s="12"/>
      <c r="K22" s="41"/>
      <c r="L22" s="41"/>
      <c r="AB22" s="26"/>
    </row>
    <row r="23" spans="1:33" s="11" customFormat="1" x14ac:dyDescent="0.2">
      <c r="A23" s="68" t="s">
        <v>2</v>
      </c>
      <c r="B23" s="68" t="s">
        <v>9</v>
      </c>
      <c r="C23" s="68" t="s">
        <v>1</v>
      </c>
      <c r="D23" s="76" t="s">
        <v>7</v>
      </c>
      <c r="E23" s="77"/>
      <c r="AB23" s="26"/>
    </row>
    <row r="24" spans="1:33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3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TEXT(SUM(D13:AG13),"[h]")</f>
        <v>0</v>
      </c>
      <c r="E25" s="16" t="str">
        <f>TEXT(SUM(E13:AG13),"mm ss")</f>
        <v>00 00</v>
      </c>
      <c r="G25" s="17"/>
      <c r="AB25" s="26"/>
    </row>
    <row r="26" spans="1:33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3" x14ac:dyDescent="0.2">
      <c r="L31" s="44"/>
      <c r="M31" s="44"/>
      <c r="N31" s="44"/>
      <c r="O31" s="44"/>
    </row>
    <row r="32" spans="1:33" x14ac:dyDescent="0.2">
      <c r="L32" s="44"/>
      <c r="M32" s="44"/>
      <c r="N32" s="44"/>
      <c r="O32" s="44"/>
    </row>
    <row r="33" spans="1:33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3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3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43" spans="1:33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</sheetData>
  <mergeCells count="15">
    <mergeCell ref="D16:AG16"/>
    <mergeCell ref="D17:AG17"/>
    <mergeCell ref="D18:AG18"/>
    <mergeCell ref="E33:N34"/>
    <mergeCell ref="D14:AG14"/>
    <mergeCell ref="D23:E23"/>
    <mergeCell ref="D15:AG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G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2025-12-01T10:08:59Z</dcterms:modified>
</cp:coreProperties>
</file>