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Oktober 2025\"/>
    </mc:Choice>
  </mc:AlternateContent>
  <xr:revisionPtr revIDLastSave="0" documentId="13_ncr:1_{82E1F94B-551A-49B5-9192-5956F2CE232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<sst xmlns="http://schemas.openxmlformats.org/spreadsheetml/2006/main" count="115" uniqueCount="53">
  <si>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</si>
  <si>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</si>
  <si>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</si>
  <si>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</si>
  <si>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</si>
  <si>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</si>
  <si>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</si>
  <si>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</si>
  <si>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</si>
  <si>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</si>
  <si>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</si>
  <si>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</si>
  <si>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</si>
  <si>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</si>
  <si>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</si>
  <si>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</si>
  <si>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</si>
  <si>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</si>
  <si>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</si>
  <si>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</si>
  <si>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</si>
  <si>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</si>
  <si>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</si>
  <si>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</si>
  <si>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</si>
  <si>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</si>
  <si>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</si>
  <si>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</si>
  <si>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</si>
  <si>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</si>
  <si>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</si>
  <si>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</si>
  <si>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</si>
  <si>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</si>
  <si>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</si>
  <si>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</si>
  <si>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</si>
  <si>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</si>
  <si>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</si>
  <si>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</si>
  <si>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</si>
  <si>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</si>
  <si>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</si>
  <si>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</si>
  <si>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</si>
  <si>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</si>
  <si>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</si>
  <si>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</si>
  <si>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</si>
  <si>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</si>
  <si>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28 - 31 Oktober</t>
  </si>
  <si>
    <t>TBTS PNS Power Shutdown</t>
  </si>
  <si>
    <t>1 - 31 Oktober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</si>
</sst>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164" fontId="39" fillId="0" borderId="1" xfId="0" applyFont="1" applyBorder="1" applyAlignment="1">
      <alignment horizontal="left" vertical="center"/>
    </xf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46" fontId="0" fillId="34" borderId="1" xfId="0" applyNumberFormat="1" applyFill="1" applyBorder="1"/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68" sqref="C6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45931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45931</v>
      </c>
      <c r="E10" s="40">
        <f>D10+1</f>
        <v>45932</v>
      </c>
      <c r="F10" s="40">
        <f t="shared" ref="F10:AF10" si="0">E10+1</f>
        <v>45933</v>
      </c>
      <c r="G10" s="40">
        <f t="shared" si="0"/>
        <v>45934</v>
      </c>
      <c r="H10" s="40">
        <f t="shared" si="0"/>
        <v>45935</v>
      </c>
      <c r="I10" s="40">
        <f t="shared" si="0"/>
        <v>45936</v>
      </c>
      <c r="J10" s="40">
        <f t="shared" si="0"/>
        <v>45937</v>
      </c>
      <c r="K10" s="40">
        <f t="shared" si="0"/>
        <v>45938</v>
      </c>
      <c r="L10" s="40">
        <f t="shared" si="0"/>
        <v>45939</v>
      </c>
      <c r="M10" s="40">
        <f t="shared" si="0"/>
        <v>45940</v>
      </c>
      <c r="N10" s="40">
        <f t="shared" si="0"/>
        <v>45941</v>
      </c>
      <c r="O10" s="40">
        <f t="shared" si="0"/>
        <v>45942</v>
      </c>
      <c r="P10" s="40">
        <f t="shared" si="0"/>
        <v>45943</v>
      </c>
      <c r="Q10" s="40">
        <f t="shared" si="0"/>
        <v>45944</v>
      </c>
      <c r="R10" s="40">
        <f t="shared" si="0"/>
        <v>45945</v>
      </c>
      <c r="S10" s="40">
        <f t="shared" si="0"/>
        <v>45946</v>
      </c>
      <c r="T10" s="40">
        <f t="shared" si="0"/>
        <v>45947</v>
      </c>
      <c r="U10" s="40">
        <f t="shared" si="0"/>
        <v>45948</v>
      </c>
      <c r="V10" s="40">
        <f t="shared" si="0"/>
        <v>45949</v>
      </c>
      <c r="W10" s="40">
        <f t="shared" si="0"/>
        <v>45950</v>
      </c>
      <c r="X10" s="40">
        <f t="shared" si="0"/>
        <v>45951</v>
      </c>
      <c r="Y10" s="40">
        <f t="shared" si="0"/>
        <v>45952</v>
      </c>
      <c r="Z10" s="40">
        <f t="shared" si="0"/>
        <v>45953</v>
      </c>
      <c r="AA10" s="40">
        <f t="shared" si="0"/>
        <v>45954</v>
      </c>
      <c r="AB10" s="40">
        <f t="shared" si="0"/>
        <v>45955</v>
      </c>
      <c r="AC10" s="40">
        <f t="shared" si="0"/>
        <v>45956</v>
      </c>
      <c r="AD10" s="40">
        <f t="shared" si="0"/>
        <v>45957</v>
      </c>
      <c r="AE10" s="40">
        <f t="shared" si="0"/>
        <v>45958</v>
      </c>
      <c r="AF10" s="40">
        <f t="shared" si="0"/>
        <v>45959</v>
      </c>
      <c r="AG10" s="40">
        <f>AF10+1</f>
        <v>45960</v>
      </c>
      <c r="AH10" s="72">
        <f>AG10+1</f>
        <v>45961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99">
        <v>0</v>
      </c>
      <c r="AF22" s="99">
        <v>0</v>
      </c>
      <c r="AG22" s="99">
        <v>0</v>
      </c>
      <c r="AH22" s="99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2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82">
        <v>0</v>
      </c>
      <c r="AB27" s="82">
        <v>0</v>
      </c>
      <c r="AC27" s="82">
        <v>0</v>
      </c>
      <c r="AD27" s="82">
        <v>0</v>
      </c>
      <c r="AE27" s="82">
        <v>0</v>
      </c>
      <c r="AF27" s="82">
        <v>0</v>
      </c>
      <c r="AG27" s="82">
        <v>0</v>
      </c>
      <c r="AH27" s="82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36</v>
      </c>
      <c r="C30" s="74" t="s">
        <v>52</v>
      </c>
      <c r="D30" s="81" t="s">
        <v>49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</row>
    <row r="31" spans="1:34" s="11" customFormat="1" ht="16.5" customHeight="1" x14ac:dyDescent="0.2">
      <c r="A31" s="92"/>
      <c r="B31" s="95"/>
      <c r="C31" s="62" t="s">
        <v>50</v>
      </c>
      <c r="D31" s="97" t="s">
        <v>51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5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2025-11-01T04:52:29Z</dcterms:modified>
</cp:coreProperties>
</file>