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gustus 2026\"/>
    </mc:Choice>
  </mc:AlternateContent>
  <xr:revisionPtr revIDLastSave="0" documentId="13_ncr:1_{81E2A37A-E8D1-4D55-980E-663DF60F703A}" xr6:coauthVersionLast="47" xr6:coauthVersionMax="47" xr10:uidLastSave="{00000000-0000-0000-0000-000000000000}"/>
  <bookViews>
    <workbookView xWindow="-120" yWindow="-120" windowWidth="19440" windowHeight="1488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E24" i="11" l="1"/>
  <c r="C24" i="11" s="1"/>
  <c r="C28" i="11" s="1"/>
  <c r="B24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<sst xmlns="http://schemas.openxmlformats.org/spreadsheetml/2006/main" count="52" uniqueCount="20">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</sst>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5" xfId="0" applyNumberFormat="1" applyFont="1" applyBorder="1" applyAlignment="1">
      <alignment horizontal="left" vertical="center"/>
    </xf>
    <xf numFmtId="10" fontId="7" fillId="0" borderId="36" xfId="0" applyNumberFormat="1" applyFont="1" applyBorder="1" applyAlignment="1">
      <alignment horizontal="left" vertical="center"/>
    </xf>
    <xf numFmtId="10" fontId="7" fillId="0" borderId="37" xfId="0" applyNumberFormat="1" applyFont="1" applyBorder="1" applyAlignment="1">
      <alignment horizontal="left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N10" activePane="bottomRight" state="frozen"/>
      <selection pane="topRight" activeCell="D1" sqref="D1"/>
      <selection pane="bottomLeft" activeCell="A10" sqref="A10"/>
      <selection pane="bottomRight" activeCell="AA13" sqref="AA1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46235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46235</v>
      </c>
      <c r="E10" s="19">
        <f>D10+1</f>
        <v>46236</v>
      </c>
      <c r="F10" s="19">
        <f t="shared" ref="F10:AH10" si="0">E10+1</f>
        <v>46237</v>
      </c>
      <c r="G10" s="19">
        <f t="shared" si="0"/>
        <v>46238</v>
      </c>
      <c r="H10" s="19">
        <f t="shared" si="0"/>
        <v>46239</v>
      </c>
      <c r="I10" s="19">
        <f t="shared" si="0"/>
        <v>46240</v>
      </c>
      <c r="J10" s="19">
        <f t="shared" si="0"/>
        <v>46241</v>
      </c>
      <c r="K10" s="19">
        <f t="shared" si="0"/>
        <v>46242</v>
      </c>
      <c r="L10" s="19">
        <f t="shared" si="0"/>
        <v>46243</v>
      </c>
      <c r="M10" s="19">
        <f t="shared" si="0"/>
        <v>46244</v>
      </c>
      <c r="N10" s="19">
        <f t="shared" si="0"/>
        <v>46245</v>
      </c>
      <c r="O10" s="19">
        <f t="shared" si="0"/>
        <v>46246</v>
      </c>
      <c r="P10" s="19">
        <f t="shared" si="0"/>
        <v>46247</v>
      </c>
      <c r="Q10" s="19">
        <f t="shared" si="0"/>
        <v>46248</v>
      </c>
      <c r="R10" s="19">
        <f t="shared" si="0"/>
        <v>46249</v>
      </c>
      <c r="S10" s="19">
        <f t="shared" si="0"/>
        <v>46250</v>
      </c>
      <c r="T10" s="19">
        <f t="shared" si="0"/>
        <v>46251</v>
      </c>
      <c r="U10" s="19">
        <f t="shared" si="0"/>
        <v>46252</v>
      </c>
      <c r="V10" s="19">
        <f t="shared" si="0"/>
        <v>46253</v>
      </c>
      <c r="W10" s="19">
        <f t="shared" si="0"/>
        <v>46254</v>
      </c>
      <c r="X10" s="19">
        <f t="shared" si="0"/>
        <v>46255</v>
      </c>
      <c r="Y10" s="19">
        <f t="shared" si="0"/>
        <v>46256</v>
      </c>
      <c r="Z10" s="19">
        <f t="shared" si="0"/>
        <v>46257</v>
      </c>
      <c r="AA10" s="19">
        <f t="shared" si="0"/>
        <v>46258</v>
      </c>
      <c r="AB10" s="19">
        <f t="shared" si="0"/>
        <v>46259</v>
      </c>
      <c r="AC10" s="19">
        <f t="shared" si="0"/>
        <v>46260</v>
      </c>
      <c r="AD10" s="19">
        <f t="shared" si="0"/>
        <v>46261</v>
      </c>
      <c r="AE10" s="19">
        <f t="shared" si="0"/>
        <v>46262</v>
      </c>
      <c r="AF10" s="19">
        <f t="shared" si="0"/>
        <v>46263</v>
      </c>
      <c r="AG10" s="19">
        <f t="shared" si="0"/>
        <v>46264</v>
      </c>
      <c r="AH10" s="56">
        <f t="shared" si="0"/>
        <v>46265</v>
      </c>
    </row>
    <row r="11" spans="1:34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0" t="s">
        <v>15</v>
      </c>
      <c r="B14" s="71"/>
      <c r="C14" s="57"/>
      <c r="D14" s="74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6"/>
    </row>
    <row r="15" spans="1:34" s="14" customFormat="1" ht="24" customHeight="1" x14ac:dyDescent="0.2">
      <c r="A15" s="72"/>
      <c r="B15" s="73"/>
      <c r="C15" s="57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6"/>
    </row>
    <row r="16" spans="1:34" s="14" customFormat="1" ht="24" customHeight="1" x14ac:dyDescent="0.2">
      <c r="A16" s="72"/>
      <c r="B16" s="73"/>
      <c r="C16" s="52"/>
      <c r="D16" s="77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9"/>
    </row>
    <row r="17" spans="1:34" s="14" customFormat="1" ht="24" customHeight="1" x14ac:dyDescent="0.2">
      <c r="A17" s="72"/>
      <c r="B17" s="73"/>
      <c r="C17" s="55"/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9"/>
    </row>
    <row r="18" spans="1:34" s="14" customFormat="1" ht="24" customHeight="1" x14ac:dyDescent="0.2">
      <c r="A18" s="47"/>
      <c r="B18" s="47"/>
      <c r="C18" s="48"/>
      <c r="D18" s="80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2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49"/>
      <c r="R22" s="49"/>
      <c r="S22" s="49"/>
      <c r="T22" s="49"/>
      <c r="U22" s="83"/>
      <c r="V22" s="83"/>
      <c r="W22" s="83"/>
      <c r="X22" s="83"/>
      <c r="Y22" s="83"/>
      <c r="Z22" s="83"/>
      <c r="AA22" s="83"/>
      <c r="AB22" s="83"/>
      <c r="AC22" s="31"/>
    </row>
    <row r="23" spans="1:34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49"/>
      <c r="J28" s="84"/>
      <c r="K28" s="84"/>
      <c r="L28" s="84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84"/>
      <c r="X28" s="84"/>
      <c r="Y28" s="84"/>
      <c r="Z28" s="49"/>
    </row>
    <row r="29" spans="1:34" ht="18" x14ac:dyDescent="0.25">
      <c r="G29" s="30"/>
      <c r="H29" s="30"/>
      <c r="I29" s="49"/>
      <c r="J29" s="83"/>
      <c r="K29" s="83"/>
      <c r="L29" s="8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83"/>
      <c r="X29" s="83"/>
      <c r="Y29" s="83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1" priority="1" stopIfTrue="1" operator="greaterThan">
      <formula>0</formula>
    </cfRule>
  </conditionalFormatting>
  <conditionalFormatting sqref="AA23:AA24">
    <cfRule type="cellIs" dxfId="0" priority="2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2024-07-02T01:52:08Z</cp:lastPrinted>
  <dcterms:created xsi:type="dcterms:W3CDTF">2006-10-16T02:50:45Z</dcterms:created>
  <dcterms:modified xsi:type="dcterms:W3CDTF">2026-09-02T02:58:29Z</dcterms:modified>
</cp:coreProperties>
</file>