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pril 2026\"/>
    </mc:Choice>
  </mc:AlternateContent>
  <xr:revisionPtr revIDLastSave="0" documentId="13_ncr:1_{DEF8A785-237A-4825-8E95-97BA19CED65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5" i="11" l="1"/>
  <c r="C30" i="11" s="1"/>
  <c r="B25" i="1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<sst xmlns="http://schemas.openxmlformats.org/spreadsheetml/2006/main" count="55" uniqueCount="23">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</sst>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topLeftCell="P1" zoomScaleNormal="100" workbookViewId="0">
      <selection activeCell="AA22" sqref="AA2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1">
        <v>46113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46113</v>
      </c>
      <c r="E10" s="62">
        <f>D10+1</f>
        <v>46114</v>
      </c>
      <c r="F10" s="62">
        <f t="shared" ref="F10:AG10" si="0">E10+1</f>
        <v>46115</v>
      </c>
      <c r="G10" s="62">
        <f t="shared" si="0"/>
        <v>46116</v>
      </c>
      <c r="H10" s="62">
        <f t="shared" si="0"/>
        <v>46117</v>
      </c>
      <c r="I10" s="62">
        <f t="shared" si="0"/>
        <v>46118</v>
      </c>
      <c r="J10" s="62">
        <f t="shared" si="0"/>
        <v>46119</v>
      </c>
      <c r="K10" s="62">
        <f t="shared" si="0"/>
        <v>46120</v>
      </c>
      <c r="L10" s="62">
        <f t="shared" si="0"/>
        <v>46121</v>
      </c>
      <c r="M10" s="62">
        <f t="shared" si="0"/>
        <v>46122</v>
      </c>
      <c r="N10" s="62">
        <f t="shared" si="0"/>
        <v>46123</v>
      </c>
      <c r="O10" s="62">
        <f t="shared" si="0"/>
        <v>46124</v>
      </c>
      <c r="P10" s="62">
        <f t="shared" si="0"/>
        <v>46125</v>
      </c>
      <c r="Q10" s="62">
        <f t="shared" si="0"/>
        <v>46126</v>
      </c>
      <c r="R10" s="62">
        <f t="shared" si="0"/>
        <v>46127</v>
      </c>
      <c r="S10" s="62">
        <f t="shared" si="0"/>
        <v>46128</v>
      </c>
      <c r="T10" s="62">
        <f t="shared" si="0"/>
        <v>46129</v>
      </c>
      <c r="U10" s="62">
        <f t="shared" si="0"/>
        <v>46130</v>
      </c>
      <c r="V10" s="62">
        <f t="shared" si="0"/>
        <v>46131</v>
      </c>
      <c r="W10" s="62">
        <f t="shared" si="0"/>
        <v>46132</v>
      </c>
      <c r="X10" s="62">
        <f t="shared" si="0"/>
        <v>46133</v>
      </c>
      <c r="Y10" s="62">
        <f t="shared" si="0"/>
        <v>46134</v>
      </c>
      <c r="Z10" s="62">
        <f t="shared" si="0"/>
        <v>46135</v>
      </c>
      <c r="AA10" s="62">
        <f t="shared" si="0"/>
        <v>46136</v>
      </c>
      <c r="AB10" s="62">
        <f t="shared" si="0"/>
        <v>46137</v>
      </c>
      <c r="AC10" s="62">
        <f t="shared" si="0"/>
        <v>46138</v>
      </c>
      <c r="AD10" s="62">
        <f t="shared" si="0"/>
        <v>46139</v>
      </c>
      <c r="AE10" s="62">
        <f t="shared" si="0"/>
        <v>46140</v>
      </c>
      <c r="AF10" s="62">
        <f t="shared" si="0"/>
        <v>46141</v>
      </c>
      <c r="AG10" s="63">
        <f t="shared" si="0"/>
        <v>46142</v>
      </c>
    </row>
    <row r="11" spans="1:33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3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 spans="1:33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 spans="1:33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</row>
    <row r="18" spans="1:33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 spans="1:33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s="11" customFormat="1" x14ac:dyDescent="0.2">
      <c r="A21" s="12"/>
      <c r="D21" s="12"/>
      <c r="I21" s="20"/>
    </row>
    <row r="22" spans="1:33" s="11" customFormat="1" x14ac:dyDescent="0.2">
      <c r="A22" s="19" t="s">
        <v>12</v>
      </c>
      <c r="D22" s="12"/>
      <c r="K22" s="41"/>
      <c r="L22" s="41"/>
      <c r="AB22" s="26"/>
    </row>
    <row r="23" spans="1:33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3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3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TEXT(SUM(D13:AG13),"[h]")</f>
        <v>0</v>
      </c>
      <c r="E25" s="16" t="str">
        <f>TEXT(SUM(E13:AG13),"mm ss")</f>
        <v>00 00</v>
      </c>
      <c r="G25" s="17"/>
      <c r="AB25" s="26"/>
    </row>
    <row r="26" spans="1:33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3" x14ac:dyDescent="0.2">
      <c r="L31" s="44"/>
      <c r="M31" s="44"/>
      <c r="N31" s="44"/>
      <c r="O31" s="44"/>
    </row>
    <row r="32" spans="1:33" x14ac:dyDescent="0.2">
      <c r="L32" s="44"/>
      <c r="M32" s="44"/>
      <c r="N32" s="44"/>
      <c r="O32" s="44"/>
    </row>
    <row r="33" spans="1:33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3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3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</row>
    <row r="43" spans="1:33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G16"/>
    <mergeCell ref="D17:AG17"/>
    <mergeCell ref="D18:AG18"/>
    <mergeCell ref="E33:N34"/>
    <mergeCell ref="D14:AG14"/>
    <mergeCell ref="D23:E23"/>
    <mergeCell ref="D15:AG15"/>
  </mergeCells>
  <phoneticPr fontId="9" type="noConversion"/>
  <conditionalFormatting sqref="D13:AG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2022-07-04T01:07:16Z</cp:lastPrinted>
  <dcterms:created xsi:type="dcterms:W3CDTF">2006-10-16T02:50:45Z</dcterms:created>
  <dcterms:modified xsi:type="dcterms:W3CDTF">2026-04-16T08:34:52Z</dcterms:modified>
</cp:coreProperties>
</file>