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 Map" sheetId="1" state="visible" r:id="rId1"/>
    <sheet xmlns:r="http://schemas.openxmlformats.org/officeDocument/2006/relationships" name="Module Registry" sheetId="2" state="visible" r:id="rId2"/>
    <sheet xmlns:r="http://schemas.openxmlformats.org/officeDocument/2006/relationships" name="Milestone Tracker" sheetId="3" state="visible" r:id="rId3"/>
    <sheet xmlns:r="http://schemas.openxmlformats.org/officeDocument/2006/relationships" name="Release Notes" sheetId="4" state="visible" r:id="rId4"/>
    <sheet xmlns:r="http://schemas.openxmlformats.org/officeDocument/2006/relationships" name="Risk Regist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b val="1"/>
      <color rgb="0000E5FF"/>
      <sz val="16"/>
    </font>
    <font>
      <b val="1"/>
      <color rgb="00F5F7FA"/>
      <sz val="10"/>
    </font>
    <font>
      <b val="1"/>
      <color rgb="0000B8D4"/>
      <sz val="9"/>
    </font>
    <font>
      <sz val="9"/>
    </font>
    <font>
      <b val="1"/>
      <sz val="9"/>
    </font>
    <font>
      <color rgb="00666666"/>
      <sz val="9"/>
    </font>
    <font>
      <b val="1"/>
      <color rgb="009C0006"/>
    </font>
    <font>
      <color rgb="009C5700"/>
    </font>
    <font>
      <color rgb="00006100"/>
    </font>
    <font>
      <color rgb="00333333"/>
      <sz val="9"/>
    </font>
    <font>
      <b val="1"/>
      <color rgb="0000B8D4"/>
      <sz val="10"/>
    </font>
    <font>
      <sz val="10"/>
    </font>
    <font>
      <b val="1"/>
      <sz val="10"/>
    </font>
    <font>
      <color rgb="00666666"/>
      <sz val="10"/>
    </font>
    <font>
      <color rgb="009C0006"/>
    </font>
    <font>
      <b val="1"/>
      <color rgb="0000E5FF"/>
      <sz val="18"/>
    </font>
    <font>
      <b val="1"/>
      <color rgb="00F5F7FA"/>
      <sz val="11"/>
    </font>
    <font>
      <b val="1"/>
      <color rgb="00F5F7FA"/>
    </font>
    <font>
      <b val="1"/>
      <color rgb="00006100"/>
    </font>
    <font>
      <b val="1"/>
      <color rgb="009C5700"/>
    </font>
  </fonts>
  <fills count="11">
    <fill>
      <patternFill/>
    </fill>
    <fill>
      <patternFill patternType="gray125"/>
    </fill>
    <fill>
      <patternFill patternType="solid">
        <fgColor rgb="000D1117"/>
        <bgColor rgb="000D1117"/>
      </patternFill>
    </fill>
    <fill>
      <patternFill patternType="solid">
        <fgColor rgb="00E8EDF3"/>
        <bgColor rgb="00E8EDF3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006100"/>
        <bgColor rgb="00006100"/>
      </patternFill>
    </fill>
    <fill>
      <patternFill patternType="solid">
        <fgColor rgb="009C5700"/>
        <bgColor rgb="009C5700"/>
      </patternFill>
    </fill>
    <fill>
      <patternFill patternType="solid">
        <fgColor rgb="001A5276"/>
        <bgColor rgb="001A5276"/>
      </patternFill>
    </fill>
    <fill>
      <patternFill patternType="solid">
        <fgColor rgb="009C0006"/>
        <bgColor rgb="009C0006"/>
      </patternFill>
    </fill>
  </fills>
  <borders count="3">
    <border>
      <left/>
      <right/>
      <top/>
      <bottom/>
      <diagonal/>
    </border>
    <border>
      <left style="thin">
        <color rgb="00555555"/>
      </left>
      <right style="thin">
        <color rgb="00555555"/>
      </right>
      <top style="thin">
        <color rgb="00555555"/>
      </top>
      <bottom style="thin">
        <color rgb="00555555"/>
      </bottom>
    </border>
    <border>
      <left style="thin">
        <color rgb="00555555"/>
      </left>
      <right style="thin">
        <color rgb="00555555"/>
      </right>
      <top style="thin">
        <color rgb="00555555"/>
      </top>
      <bottom style="medium">
        <color rgb="0000E5FF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wrapText="1"/>
    </xf>
    <xf numFmtId="0" fontId="3" fillId="0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4" fillId="0" borderId="1" applyAlignment="1" pivotButton="0" quotePrefix="0" xfId="0">
      <alignment wrapText="1"/>
    </xf>
    <xf numFmtId="0" fontId="7" fillId="4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6" fillId="0" borderId="1" pivotButton="0" quotePrefix="0" xfId="0"/>
    <xf numFmtId="0" fontId="3" fillId="3" borderId="1" pivotButton="0" quotePrefix="0" xfId="0"/>
    <xf numFmtId="0" fontId="4" fillId="3" borderId="1" pivotButton="0" quotePrefix="0" xfId="0"/>
    <xf numFmtId="0" fontId="5" fillId="3" borderId="1" pivotButton="0" quotePrefix="0" xfId="0"/>
    <xf numFmtId="0" fontId="4" fillId="3" borderId="1" applyAlignment="1" pivotButton="0" quotePrefix="0" xfId="0">
      <alignment wrapText="1"/>
    </xf>
    <xf numFmtId="0" fontId="4" fillId="3" borderId="1" applyAlignment="1" pivotButton="0" quotePrefix="0" xfId="0">
      <alignment horizontal="center"/>
    </xf>
    <xf numFmtId="0" fontId="6" fillId="3" borderId="1" pivotButton="0" quotePrefix="0" xfId="0"/>
    <xf numFmtId="0" fontId="8" fillId="5" borderId="1" applyAlignment="1" pivotButton="0" quotePrefix="0" xfId="0">
      <alignment horizontal="center"/>
    </xf>
    <xf numFmtId="0" fontId="9" fillId="6" borderId="1" applyAlignment="1" pivotButton="0" quotePrefix="0" xfId="0">
      <alignment horizontal="center"/>
    </xf>
    <xf numFmtId="0" fontId="10" fillId="0" borderId="1" applyAlignment="1" pivotButton="0" quotePrefix="0" xfId="0">
      <alignment wrapText="1"/>
    </xf>
    <xf numFmtId="0" fontId="10" fillId="3" borderId="1" applyAlignment="1" pivotButton="0" quotePrefix="0" xfId="0">
      <alignment wrapText="1"/>
    </xf>
    <xf numFmtId="0" fontId="11" fillId="0" borderId="1" pivotButton="0" quotePrefix="0" xfId="0"/>
    <xf numFmtId="0" fontId="12" fillId="0" borderId="1" applyAlignment="1" pivotButton="0" quotePrefix="0" xfId="0">
      <alignment horizontal="center"/>
    </xf>
    <xf numFmtId="0" fontId="13" fillId="0" borderId="1" pivotButton="0" quotePrefix="0" xfId="0"/>
    <xf numFmtId="0" fontId="12" fillId="0" borderId="1" applyAlignment="1" pivotButton="0" quotePrefix="0" xfId="0">
      <alignment wrapText="1"/>
    </xf>
    <xf numFmtId="0" fontId="14" fillId="0" borderId="1" applyAlignment="1" pivotButton="0" quotePrefix="0" xfId="0">
      <alignment wrapText="1"/>
    </xf>
    <xf numFmtId="0" fontId="11" fillId="3" borderId="1" pivotButton="0" quotePrefix="0" xfId="0"/>
    <xf numFmtId="0" fontId="12" fillId="3" borderId="1" applyAlignment="1" pivotButton="0" quotePrefix="0" xfId="0">
      <alignment horizontal="center"/>
    </xf>
    <xf numFmtId="0" fontId="13" fillId="3" borderId="1" pivotButton="0" quotePrefix="0" xfId="0"/>
    <xf numFmtId="0" fontId="12" fillId="3" borderId="1" applyAlignment="1" pivotButton="0" quotePrefix="0" xfId="0">
      <alignment wrapText="1"/>
    </xf>
    <xf numFmtId="0" fontId="14" fillId="3" borderId="1" applyAlignment="1" pivotButton="0" quotePrefix="0" xfId="0">
      <alignment wrapText="1"/>
    </xf>
    <xf numFmtId="0" fontId="15" fillId="4" borderId="1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17" fillId="2" borderId="2" applyAlignment="1" pivotButton="0" quotePrefix="0" xfId="0">
      <alignment horizontal="center" wrapText="1"/>
    </xf>
    <xf numFmtId="0" fontId="2" fillId="7" borderId="1" applyAlignment="1" pivotButton="0" quotePrefix="0" xfId="0">
      <alignment horizontal="center"/>
    </xf>
    <xf numFmtId="0" fontId="2" fillId="8" borderId="1" applyAlignment="1" pivotButton="0" quotePrefix="0" xfId="0">
      <alignment horizontal="center"/>
    </xf>
    <xf numFmtId="0" fontId="2" fillId="9" borderId="1" applyAlignment="1" pivotButton="0" quotePrefix="0" xfId="0">
      <alignment horizontal="center"/>
    </xf>
    <xf numFmtId="0" fontId="18" fillId="10" borderId="1" applyAlignment="1" pivotButton="0" quotePrefix="0" xfId="0">
      <alignment horizontal="center"/>
    </xf>
    <xf numFmtId="0" fontId="19" fillId="6" borderId="1" applyAlignment="1" pivotButton="0" quotePrefix="0" xfId="0">
      <alignment horizontal="center"/>
    </xf>
    <xf numFmtId="0" fontId="2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worksheets/sheet1.xml" Id="rId1"/><Relationship Type="http://schemas.openxmlformats.org/officeDocument/2006/relationships/worksheet" Target="worksheets/sheet2.xml" Id="rId2"/><Relationship Type="http://schemas.openxmlformats.org/officeDocument/2006/relationships/worksheet" Target="worksheets/sheet3.xml" Id="rId3"/><Relationship Type="http://schemas.openxmlformats.org/officeDocument/2006/relationships/worksheet" Target="worksheets/sheet4.xml" Id="rId4"/><Relationship Type="http://schemas.openxmlformats.org/officeDocument/2006/relationships/worksheet" Target="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4" customWidth="1" min="3" max="3"/>
    <col width="28" customWidth="1" min="4" max="4"/>
    <col width="50" customWidth="1" min="5" max="5"/>
    <col width="14" customWidth="1" min="6" max="6"/>
    <col width="8" customWidth="1" min="7" max="7"/>
    <col width="12" customWidth="1" min="8" max="8"/>
    <col width="28" customWidth="1" min="9" max="9"/>
    <col width="13" customWidth="1" min="10" max="10"/>
    <col width="45" customWidth="1" min="11" max="11"/>
  </cols>
  <sheetData>
    <row r="1" ht="36" customHeight="1">
      <c r="A1" s="1" t="inlineStr">
        <is>
          <t>IONIRIX SOVEREIGN UPDATE — FEATURE MAP</t>
        </is>
      </c>
    </row>
    <row r="2" ht="30" customHeight="1">
      <c r="A2" s="2" t="inlineStr">
        <is>
          <t>Feature ID</t>
        </is>
      </c>
      <c r="B2" s="2" t="inlineStr">
        <is>
          <t>Deliverable</t>
        </is>
      </c>
      <c r="C2" s="2" t="inlineStr">
        <is>
          <t>Module</t>
        </is>
      </c>
      <c r="D2" s="2" t="inlineStr">
        <is>
          <t>Feature Name</t>
        </is>
      </c>
      <c r="E2" s="2" t="inlineStr">
        <is>
          <t>Description</t>
        </is>
      </c>
      <c r="F2" s="2" t="inlineStr">
        <is>
          <t>Priority</t>
        </is>
      </c>
      <c r="G2" s="2" t="inlineStr">
        <is>
          <t>Phase</t>
        </is>
      </c>
      <c r="H2" s="2" t="inlineStr">
        <is>
          <t>Week Target</t>
        </is>
      </c>
      <c r="I2" s="2" t="inlineStr">
        <is>
          <t>Dependencies</t>
        </is>
      </c>
      <c r="J2" s="2" t="inlineStr">
        <is>
          <t>Status</t>
        </is>
      </c>
      <c r="K2" s="2" t="inlineStr">
        <is>
          <t>Acceptance Criteria</t>
        </is>
      </c>
    </row>
    <row r="3">
      <c r="A3" s="3" t="inlineStr">
        <is>
          <t>SWK-001</t>
        </is>
      </c>
      <c r="B3" s="4" t="inlineStr">
        <is>
          <t>Sovereign World Kernel</t>
        </is>
      </c>
      <c r="C3" s="4" t="inlineStr">
        <is>
          <t>Tick Manager</t>
        </is>
      </c>
      <c r="D3" s="5" t="inlineStr">
        <is>
          <t>Tick Manager Core</t>
        </is>
      </c>
      <c r="E3" s="6" t="inlineStr">
        <is>
          <t>Core tick advancement engine that drives deterministic world simulation forward one tick at a time.</t>
        </is>
      </c>
      <c r="F3" s="7" t="inlineStr">
        <is>
          <t>P0 Critical</t>
        </is>
      </c>
      <c r="G3" s="8" t="n">
        <v>1</v>
      </c>
      <c r="H3" s="8" t="inlineStr">
        <is>
          <t>Wk 1-2</t>
        </is>
      </c>
      <c r="I3" s="9" t="inlineStr">
        <is>
          <t>—</t>
        </is>
      </c>
      <c r="J3" s="8" t="inlineStr">
        <is>
          <t>Not Started</t>
        </is>
      </c>
      <c r="K3" s="6" t="inlineStr">
        <is>
          <t>Tick counter increments; world-state updates atomically per tick</t>
        </is>
      </c>
    </row>
    <row r="4">
      <c r="A4" s="10" t="inlineStr">
        <is>
          <t>SWK-002</t>
        </is>
      </c>
      <c r="B4" s="11" t="inlineStr">
        <is>
          <t>Sovereign World Kernel</t>
        </is>
      </c>
      <c r="C4" s="11" t="inlineStr">
        <is>
          <t>Event Router</t>
        </is>
      </c>
      <c r="D4" s="12" t="inlineStr">
        <is>
          <t>Event Router</t>
        </is>
      </c>
      <c r="E4" s="13" t="inlineStr">
        <is>
          <t>Priority-based event classification and routing system with support for multi-channel dispatch.</t>
        </is>
      </c>
      <c r="F4" s="7" t="inlineStr">
        <is>
          <t>P0 Critical</t>
        </is>
      </c>
      <c r="G4" s="14" t="n">
        <v>1</v>
      </c>
      <c r="H4" s="14" t="inlineStr">
        <is>
          <t>Wk 2-3</t>
        </is>
      </c>
      <c r="I4" s="15" t="inlineStr">
        <is>
          <t>SWK-001</t>
        </is>
      </c>
      <c r="J4" s="14" t="inlineStr">
        <is>
          <t>Not Started</t>
        </is>
      </c>
      <c r="K4" s="13" t="inlineStr">
        <is>
          <t>Events classified by type/priority and routed to correct handlers within same tick</t>
        </is>
      </c>
    </row>
    <row r="5">
      <c r="A5" s="3" t="inlineStr">
        <is>
          <t>SWK-003</t>
        </is>
      </c>
      <c r="B5" s="4" t="inlineStr">
        <is>
          <t>Sovereign World Kernel</t>
        </is>
      </c>
      <c r="C5" s="4" t="inlineStr">
        <is>
          <t>World-State Object</t>
        </is>
      </c>
      <c r="D5" s="5" t="inlineStr">
        <is>
          <t>World-State Object</t>
        </is>
      </c>
      <c r="E5" s="6" t="inlineStr">
        <is>
          <t>Authoritative, versioned, immutable-per-tick world-state container holding all simulation data.</t>
        </is>
      </c>
      <c r="F5" s="7" t="inlineStr">
        <is>
          <t>P0 Critical</t>
        </is>
      </c>
      <c r="G5" s="8" t="n">
        <v>1</v>
      </c>
      <c r="H5" s="8" t="inlineStr">
        <is>
          <t>Wk 1-2</t>
        </is>
      </c>
      <c r="I5" s="9" t="inlineStr">
        <is>
          <t>—</t>
        </is>
      </c>
      <c r="J5" s="8" t="inlineStr">
        <is>
          <t>Not Started</t>
        </is>
      </c>
      <c r="K5" s="6" t="inlineStr">
        <is>
          <t>State is immutable within a tick; versioned snapshots accessible by tick number</t>
        </is>
      </c>
    </row>
    <row r="6">
      <c r="A6" s="10" t="inlineStr">
        <is>
          <t>SWK-004</t>
        </is>
      </c>
      <c r="B6" s="11" t="inlineStr">
        <is>
          <t>Sovereign World Kernel</t>
        </is>
      </c>
      <c r="C6" s="11" t="inlineStr">
        <is>
          <t>Kernel Lifecycle</t>
        </is>
      </c>
      <c r="D6" s="12" t="inlineStr">
        <is>
          <t>Kernel Lifecycle State Machine</t>
        </is>
      </c>
      <c r="E6" s="13" t="inlineStr">
        <is>
          <t>State machine governing kernel transitions: Init→Load→Tick→Evaluate→Persist→Idle.</t>
        </is>
      </c>
      <c r="F6" s="7" t="inlineStr">
        <is>
          <t>P0 Critical</t>
        </is>
      </c>
      <c r="G6" s="14" t="n">
        <v>1</v>
      </c>
      <c r="H6" s="14" t="inlineStr">
        <is>
          <t>Wk 2-3</t>
        </is>
      </c>
      <c r="I6" s="15" t="inlineStr">
        <is>
          <t>SWK-001; SWK-003</t>
        </is>
      </c>
      <c r="J6" s="14" t="inlineStr">
        <is>
          <t>Not Started</t>
        </is>
      </c>
      <c r="K6" s="13" t="inlineStr">
        <is>
          <t>Kernel transitions through all states in correct order; invalid transitions rejected</t>
        </is>
      </c>
    </row>
    <row r="7">
      <c r="A7" s="3" t="inlineStr">
        <is>
          <t>SWK-005</t>
        </is>
      </c>
      <c r="B7" s="4" t="inlineStr">
        <is>
          <t>Sovereign World Kernel</t>
        </is>
      </c>
      <c r="C7" s="4" t="inlineStr">
        <is>
          <t>Kernel Control API</t>
        </is>
      </c>
      <c r="D7" s="5" t="inlineStr">
        <is>
          <t>Kernel Control API</t>
        </is>
      </c>
      <c r="E7" s="6" t="inlineStr">
        <is>
          <t>External API exposing advance_tick, inject_event, spawn_agent, modify_environment, run_scenario, get_state_snapshot.</t>
        </is>
      </c>
      <c r="F7" s="7" t="inlineStr">
        <is>
          <t>P0 Critical</t>
        </is>
      </c>
      <c r="G7" s="8" t="n">
        <v>1</v>
      </c>
      <c r="H7" s="8" t="inlineStr">
        <is>
          <t>Wk 3-4</t>
        </is>
      </c>
      <c r="I7" s="9" t="inlineStr">
        <is>
          <t>SWK-001; SWK-002; SWK-003; SWK-004</t>
        </is>
      </c>
      <c r="J7" s="8" t="inlineStr">
        <is>
          <t>Not Started</t>
        </is>
      </c>
      <c r="K7" s="6" t="inlineStr">
        <is>
          <t>All 6 API endpoints callable and return correct responses</t>
        </is>
      </c>
    </row>
    <row r="8">
      <c r="A8" s="10" t="inlineStr">
        <is>
          <t>SWK-006</t>
        </is>
      </c>
      <c r="B8" s="11" t="inlineStr">
        <is>
          <t>Sovereign World Kernel</t>
        </is>
      </c>
      <c r="C8" s="11" t="inlineStr">
        <is>
          <t>Agent Orchestrator</t>
        </is>
      </c>
      <c r="D8" s="12" t="inlineStr">
        <is>
          <t>Agent Orchestrator</t>
        </is>
      </c>
      <c r="E8" s="13" t="inlineStr">
        <is>
          <t>Full agent lifecycle manager handling spawn, execute, suspend, and terminate operations.</t>
        </is>
      </c>
      <c r="F8" s="7" t="inlineStr">
        <is>
          <t>P0 Critical</t>
        </is>
      </c>
      <c r="G8" s="14" t="n">
        <v>3</v>
      </c>
      <c r="H8" s="14" t="inlineStr">
        <is>
          <t>Wk 9-10</t>
        </is>
      </c>
      <c r="I8" s="15" t="inlineStr">
        <is>
          <t>SWK-001; SWK-003; SWK-005</t>
        </is>
      </c>
      <c r="J8" s="14" t="inlineStr">
        <is>
          <t>Not Started</t>
        </is>
      </c>
      <c r="K8" s="13" t="inlineStr">
        <is>
          <t>Agents spawn, execute actions, suspend, and terminate correctly across ticks</t>
        </is>
      </c>
    </row>
    <row r="9">
      <c r="A9" s="3" t="inlineStr">
        <is>
          <t>SWK-007</t>
        </is>
      </c>
      <c r="B9" s="4" t="inlineStr">
        <is>
          <t>Sovereign World Kernel</t>
        </is>
      </c>
      <c r="C9" s="4" t="inlineStr">
        <is>
          <t>Anomaly Detector</t>
        </is>
      </c>
      <c r="D9" s="5" t="inlineStr">
        <is>
          <t>Anomaly Detector</t>
        </is>
      </c>
      <c r="E9" s="6" t="inlineStr">
        <is>
          <t>Pattern-matching engine that flags trajectory deviations and unexpected simulation behaviors.</t>
        </is>
      </c>
      <c r="F9" s="16" t="inlineStr">
        <is>
          <t>P1 High</t>
        </is>
      </c>
      <c r="G9" s="8" t="n">
        <v>3</v>
      </c>
      <c r="H9" s="8" t="inlineStr">
        <is>
          <t>Wk 10-11</t>
        </is>
      </c>
      <c r="I9" s="9" t="inlineStr">
        <is>
          <t>SWK-003; SWK-006</t>
        </is>
      </c>
      <c r="J9" s="8" t="inlineStr">
        <is>
          <t>Not Started</t>
        </is>
      </c>
      <c r="K9" s="6" t="inlineStr">
        <is>
          <t>Anomalies detected with &lt;5% false positive rate on test scenarios</t>
        </is>
      </c>
    </row>
    <row r="10">
      <c r="A10" s="10" t="inlineStr">
        <is>
          <t>SWK-008</t>
        </is>
      </c>
      <c r="B10" s="11" t="inlineStr">
        <is>
          <t>Sovereign World Kernel</t>
        </is>
      </c>
      <c r="C10" s="11" t="inlineStr">
        <is>
          <t>Kernel Query API</t>
        </is>
      </c>
      <c r="D10" s="12" t="inlineStr">
        <is>
          <t>Kernel Query API</t>
        </is>
      </c>
      <c r="E10" s="13" t="inlineStr">
        <is>
          <t>Read-only API: query_world_state, query_agent, query_timeline, query_anomalies.</t>
        </is>
      </c>
      <c r="F10" s="16" t="inlineStr">
        <is>
          <t>P1 High</t>
        </is>
      </c>
      <c r="G10" s="14" t="n">
        <v>3</v>
      </c>
      <c r="H10" s="14" t="inlineStr">
        <is>
          <t>Wk 11-12</t>
        </is>
      </c>
      <c r="I10" s="15" t="inlineStr">
        <is>
          <t>SWK-003; SWK-006; SWK-007</t>
        </is>
      </c>
      <c r="J10" s="14" t="inlineStr">
        <is>
          <t>Not Started</t>
        </is>
      </c>
      <c r="K10" s="13" t="inlineStr">
        <is>
          <t>All 4 query endpoints return correct filtered results</t>
        </is>
      </c>
    </row>
    <row r="11">
      <c r="A11" s="3" t="inlineStr">
        <is>
          <t>SWK-009</t>
        </is>
      </c>
      <c r="B11" s="4" t="inlineStr">
        <is>
          <t>Sovereign World Kernel</t>
        </is>
      </c>
      <c r="C11" s="4" t="inlineStr">
        <is>
          <t>Tick Manager</t>
        </is>
      </c>
      <c r="D11" s="5" t="inlineStr">
        <is>
          <t>Deterministic Tick Ordering</t>
        </is>
      </c>
      <c r="E11" s="6" t="inlineStr">
        <is>
          <t>Deterministic ordering and scheduling of tick operations for reproducible simulation runs.</t>
        </is>
      </c>
      <c r="F11" s="7" t="inlineStr">
        <is>
          <t>P0 Critical</t>
        </is>
      </c>
      <c r="G11" s="8" t="n">
        <v>1</v>
      </c>
      <c r="H11" s="8" t="inlineStr">
        <is>
          <t>Wk 1-2</t>
        </is>
      </c>
      <c r="I11" s="9" t="inlineStr">
        <is>
          <t>SWK-001</t>
        </is>
      </c>
      <c r="J11" s="8" t="inlineStr">
        <is>
          <t>Not Started</t>
        </is>
      </c>
      <c r="K11" s="6" t="inlineStr">
        <is>
          <t>Same input produces identical tick sequence across runs</t>
        </is>
      </c>
    </row>
    <row r="12">
      <c r="A12" s="10" t="inlineStr">
        <is>
          <t>SWK-010</t>
        </is>
      </c>
      <c r="B12" s="11" t="inlineStr">
        <is>
          <t>Sovereign World Kernel</t>
        </is>
      </c>
      <c r="C12" s="11" t="inlineStr">
        <is>
          <t>Event Router</t>
        </is>
      </c>
      <c r="D12" s="12" t="inlineStr">
        <is>
          <t>Event Causality Chain Tracking</t>
        </is>
      </c>
      <c r="E12" s="13" t="inlineStr">
        <is>
          <t>Tracks parent-child causality chains across events for full provenance tracing.</t>
        </is>
      </c>
      <c r="F12" s="16" t="inlineStr">
        <is>
          <t>P1 High</t>
        </is>
      </c>
      <c r="G12" s="14" t="n">
        <v>2</v>
      </c>
      <c r="H12" s="14" t="inlineStr">
        <is>
          <t>Wk 5-6</t>
        </is>
      </c>
      <c r="I12" s="15" t="inlineStr">
        <is>
          <t>SWK-002</t>
        </is>
      </c>
      <c r="J12" s="14" t="inlineStr">
        <is>
          <t>Not Started</t>
        </is>
      </c>
      <c r="K12" s="13" t="inlineStr">
        <is>
          <t>Each event references its causal parent; chain queryable end-to-end</t>
        </is>
      </c>
    </row>
    <row r="13">
      <c r="A13" s="3" t="inlineStr">
        <is>
          <t>SWK-011</t>
        </is>
      </c>
      <c r="B13" s="4" t="inlineStr">
        <is>
          <t>Sovereign World Kernel</t>
        </is>
      </c>
      <c r="C13" s="4" t="inlineStr">
        <is>
          <t>Agent Orchestrator</t>
        </is>
      </c>
      <c r="D13" s="5" t="inlineStr">
        <is>
          <t>Agent Compute Distribution</t>
        </is>
      </c>
      <c r="E13" s="6" t="inlineStr">
        <is>
          <t>Distributes agent computation across available resources for parallel execution.</t>
        </is>
      </c>
      <c r="F13" s="17" t="inlineStr">
        <is>
          <t>P2 Medium</t>
        </is>
      </c>
      <c r="G13" s="8" t="n">
        <v>3</v>
      </c>
      <c r="H13" s="8" t="inlineStr">
        <is>
          <t>Wk 11-12</t>
        </is>
      </c>
      <c r="I13" s="9" t="inlineStr">
        <is>
          <t>SWK-006</t>
        </is>
      </c>
      <c r="J13" s="8" t="inlineStr">
        <is>
          <t>Not Started</t>
        </is>
      </c>
      <c r="K13" s="6" t="inlineStr">
        <is>
          <t>Agent workload distributes evenly; no single-thread bottleneck</t>
        </is>
      </c>
    </row>
    <row r="14">
      <c r="A14" s="10" t="inlineStr">
        <is>
          <t>SWK-012</t>
        </is>
      </c>
      <c r="B14" s="11" t="inlineStr">
        <is>
          <t>Sovereign World Kernel</t>
        </is>
      </c>
      <c r="C14" s="11" t="inlineStr">
        <is>
          <t>Kernel Lifecycle</t>
        </is>
      </c>
      <c r="D14" s="12" t="inlineStr">
        <is>
          <t>Kernel State Transition Guards</t>
        </is>
      </c>
      <c r="E14" s="13" t="inlineStr">
        <is>
          <t>Validation guards preventing invalid state machine transitions with error reporting.</t>
        </is>
      </c>
      <c r="F14" s="16" t="inlineStr">
        <is>
          <t>P1 High</t>
        </is>
      </c>
      <c r="G14" s="14" t="n">
        <v>1</v>
      </c>
      <c r="H14" s="14" t="inlineStr">
        <is>
          <t>Wk 3-4</t>
        </is>
      </c>
      <c r="I14" s="15" t="inlineStr">
        <is>
          <t>SWK-004</t>
        </is>
      </c>
      <c r="J14" s="14" t="inlineStr">
        <is>
          <t>Not Started</t>
        </is>
      </c>
      <c r="K14" s="13" t="inlineStr">
        <is>
          <t>Invalid transitions raise descriptive errors; no silent failures</t>
        </is>
      </c>
    </row>
    <row r="15">
      <c r="A15" s="3" t="inlineStr">
        <is>
          <t>WSB-001</t>
        </is>
      </c>
      <c r="B15" s="4" t="inlineStr">
        <is>
          <t>World-State Bus</t>
        </is>
      </c>
      <c r="C15" s="4" t="inlineStr">
        <is>
          <t>Schema Validator</t>
        </is>
      </c>
      <c r="D15" s="5" t="inlineStr">
        <is>
          <t>Agent Schema Definition</t>
        </is>
      </c>
      <c r="E15" s="6" t="inlineStr">
        <is>
          <t>Defines and validates the canonical schema for agent objects in the world-state bus.</t>
        </is>
      </c>
      <c r="F15" s="7" t="inlineStr">
        <is>
          <t>P0 Critical</t>
        </is>
      </c>
      <c r="G15" s="8" t="n">
        <v>2</v>
      </c>
      <c r="H15" s="8" t="inlineStr">
        <is>
          <t>Wk 5-6</t>
        </is>
      </c>
      <c r="I15" s="9" t="inlineStr">
        <is>
          <t>SWK-003</t>
        </is>
      </c>
      <c r="J15" s="8" t="inlineStr">
        <is>
          <t>Not Started</t>
        </is>
      </c>
      <c r="K15" s="6" t="inlineStr">
        <is>
          <t>Agent objects conform to schema; invalid agents rejected with error details</t>
        </is>
      </c>
    </row>
    <row r="16">
      <c r="A16" s="10" t="inlineStr">
        <is>
          <t>WSB-002</t>
        </is>
      </c>
      <c r="B16" s="11" t="inlineStr">
        <is>
          <t>World-State Bus</t>
        </is>
      </c>
      <c r="C16" s="11" t="inlineStr">
        <is>
          <t>Schema Validator</t>
        </is>
      </c>
      <c r="D16" s="12" t="inlineStr">
        <is>
          <t>Environment Schema Definition</t>
        </is>
      </c>
      <c r="E16" s="13" t="inlineStr">
        <is>
          <t>Defines and validates the canonical schema for environment objects.</t>
        </is>
      </c>
      <c r="F16" s="7" t="inlineStr">
        <is>
          <t>P0 Critical</t>
        </is>
      </c>
      <c r="G16" s="14" t="n">
        <v>2</v>
      </c>
      <c r="H16" s="14" t="inlineStr">
        <is>
          <t>Wk 5-6</t>
        </is>
      </c>
      <c r="I16" s="15" t="inlineStr">
        <is>
          <t>SWK-003</t>
        </is>
      </c>
      <c r="J16" s="14" t="inlineStr">
        <is>
          <t>Not Started</t>
        </is>
      </c>
      <c r="K16" s="13" t="inlineStr">
        <is>
          <t>Environment objects conform to schema; invalid objects rejected</t>
        </is>
      </c>
    </row>
    <row r="17">
      <c r="A17" s="3" t="inlineStr">
        <is>
          <t>WSB-003</t>
        </is>
      </c>
      <c r="B17" s="4" t="inlineStr">
        <is>
          <t>World-State Bus</t>
        </is>
      </c>
      <c r="C17" s="4" t="inlineStr">
        <is>
          <t>Schema Validator</t>
        </is>
      </c>
      <c r="D17" s="5" t="inlineStr">
        <is>
          <t>Event Schema Definition</t>
        </is>
      </c>
      <c r="E17" s="6" t="inlineStr">
        <is>
          <t>Defines and validates the canonical schema for event objects with type classification.</t>
        </is>
      </c>
      <c r="F17" s="7" t="inlineStr">
        <is>
          <t>P0 Critical</t>
        </is>
      </c>
      <c r="G17" s="8" t="n">
        <v>2</v>
      </c>
      <c r="H17" s="8" t="inlineStr">
        <is>
          <t>Wk 5-6</t>
        </is>
      </c>
      <c r="I17" s="9" t="inlineStr">
        <is>
          <t>SWK-002</t>
        </is>
      </c>
      <c r="J17" s="8" t="inlineStr">
        <is>
          <t>Not Started</t>
        </is>
      </c>
      <c r="K17" s="6" t="inlineStr">
        <is>
          <t>Event objects conform to schema; type field validated against enum</t>
        </is>
      </c>
    </row>
    <row r="18">
      <c r="A18" s="10" t="inlineStr">
        <is>
          <t>WSB-004</t>
        </is>
      </c>
      <c r="B18" s="11" t="inlineStr">
        <is>
          <t>World-State Bus</t>
        </is>
      </c>
      <c r="C18" s="11" t="inlineStr">
        <is>
          <t>Schema Validator</t>
        </is>
      </c>
      <c r="D18" s="12" t="inlineStr">
        <is>
          <t>Anomaly Schema Definition</t>
        </is>
      </c>
      <c r="E18" s="13" t="inlineStr">
        <is>
          <t>Defines and validates the canonical schema for anomaly records.</t>
        </is>
      </c>
      <c r="F18" s="16" t="inlineStr">
        <is>
          <t>P1 High</t>
        </is>
      </c>
      <c r="G18" s="14" t="n">
        <v>2</v>
      </c>
      <c r="H18" s="14" t="inlineStr">
        <is>
          <t>Wk 6-7</t>
        </is>
      </c>
      <c r="I18" s="15" t="inlineStr">
        <is>
          <t>SWK-007</t>
        </is>
      </c>
      <c r="J18" s="14" t="inlineStr">
        <is>
          <t>Not Started</t>
        </is>
      </c>
      <c r="K18" s="13" t="inlineStr">
        <is>
          <t>Anomaly records conform to schema with severity and type fields validated</t>
        </is>
      </c>
    </row>
    <row r="19">
      <c r="A19" s="3" t="inlineStr">
        <is>
          <t>WSB-005</t>
        </is>
      </c>
      <c r="B19" s="4" t="inlineStr">
        <is>
          <t>World-State Bus</t>
        </is>
      </c>
      <c r="C19" s="4" t="inlineStr">
        <is>
          <t>Schema Validator</t>
        </is>
      </c>
      <c r="D19" s="5" t="inlineStr">
        <is>
          <t>Frame Schema Definition</t>
        </is>
      </c>
      <c r="E19" s="6" t="inlineStr">
        <is>
          <t>Defines and validates the canonical schema for simulation frame objects.</t>
        </is>
      </c>
      <c r="F19" s="16" t="inlineStr">
        <is>
          <t>P1 High</t>
        </is>
      </c>
      <c r="G19" s="8" t="n">
        <v>2</v>
      </c>
      <c r="H19" s="8" t="inlineStr">
        <is>
          <t>Wk 6-7</t>
        </is>
      </c>
      <c r="I19" s="9" t="inlineStr">
        <is>
          <t>SWK-003</t>
        </is>
      </c>
      <c r="J19" s="8" t="inlineStr">
        <is>
          <t>Not Started</t>
        </is>
      </c>
      <c r="K19" s="6" t="inlineStr">
        <is>
          <t>Frame objects contain required fields; tick reference valid</t>
        </is>
      </c>
    </row>
    <row r="20">
      <c r="A20" s="10" t="inlineStr">
        <is>
          <t>WSB-006</t>
        </is>
      </c>
      <c r="B20" s="11" t="inlineStr">
        <is>
          <t>World-State Bus</t>
        </is>
      </c>
      <c r="C20" s="11" t="inlineStr">
        <is>
          <t>Durable Object State Bridge</t>
        </is>
      </c>
      <c r="D20" s="12" t="inlineStr">
        <is>
          <t>Durable Object State Bridge</t>
        </is>
      </c>
      <c r="E20" s="13" t="inlineStr">
        <is>
          <t>Bridges Python simulation state to Cloudflare Durable Objects for edge-native persistence.</t>
        </is>
      </c>
      <c r="F20" s="7" t="inlineStr">
        <is>
          <t>P0 Critical</t>
        </is>
      </c>
      <c r="G20" s="14" t="n">
        <v>2</v>
      </c>
      <c r="H20" s="14" t="inlineStr">
        <is>
          <t>Wk 6-8</t>
        </is>
      </c>
      <c r="I20" s="15" t="inlineStr">
        <is>
          <t>SWK-003; WSB-001; WSB-002; WSB-003</t>
        </is>
      </c>
      <c r="J20" s="14" t="inlineStr">
        <is>
          <t>Not Started</t>
        </is>
      </c>
      <c r="K20" s="13" t="inlineStr">
        <is>
          <t>State writes from Python visible in DO within 100ms</t>
        </is>
      </c>
    </row>
    <row r="21">
      <c r="A21" s="3" t="inlineStr">
        <is>
          <t>WSB-007</t>
        </is>
      </c>
      <c r="B21" s="4" t="inlineStr">
        <is>
          <t>World-State Bus</t>
        </is>
      </c>
      <c r="C21" s="4" t="inlineStr">
        <is>
          <t>WebSocket Subscription Mgr</t>
        </is>
      </c>
      <c r="D21" s="5" t="inlineStr">
        <is>
          <t>WebSocket Subscription Model</t>
        </is>
      </c>
      <c r="E21" s="6" t="inlineStr">
        <is>
          <t>Pub/sub WebSocket channels enabling real-time state streaming to connected clients.</t>
        </is>
      </c>
      <c r="F21" s="7" t="inlineStr">
        <is>
          <t>P0 Critical</t>
        </is>
      </c>
      <c r="G21" s="8" t="n">
        <v>2</v>
      </c>
      <c r="H21" s="8" t="inlineStr">
        <is>
          <t>Wk 7-8</t>
        </is>
      </c>
      <c r="I21" s="9" t="inlineStr">
        <is>
          <t>WSB-006</t>
        </is>
      </c>
      <c r="J21" s="8" t="inlineStr">
        <is>
          <t>Not Started</t>
        </is>
      </c>
      <c r="K21" s="6" t="inlineStr">
        <is>
          <t>Clients subscribe to channels and receive state updates within 50ms of write</t>
        </is>
      </c>
    </row>
    <row r="22">
      <c r="A22" s="10" t="inlineStr">
        <is>
          <t>WSB-008</t>
        </is>
      </c>
      <c r="B22" s="11" t="inlineStr">
        <is>
          <t>World-State Bus</t>
        </is>
      </c>
      <c r="C22" s="11" t="inlineStr">
        <is>
          <t>WebSocket Subscription Mgr</t>
        </is>
      </c>
      <c r="D22" s="12" t="inlineStr">
        <is>
          <t>Subscription Filtering</t>
        </is>
      </c>
      <c r="E22" s="13" t="inlineStr">
        <is>
          <t>Granular subscription filters by agent ID, event type, region, and severity level.</t>
        </is>
      </c>
      <c r="F22" s="16" t="inlineStr">
        <is>
          <t>P1 High</t>
        </is>
      </c>
      <c r="G22" s="14" t="n">
        <v>2</v>
      </c>
      <c r="H22" s="14" t="inlineStr">
        <is>
          <t>Wk 7-8</t>
        </is>
      </c>
      <c r="I22" s="15" t="inlineStr">
        <is>
          <t>WSB-007</t>
        </is>
      </c>
      <c r="J22" s="14" t="inlineStr">
        <is>
          <t>Not Started</t>
        </is>
      </c>
      <c r="K22" s="13" t="inlineStr">
        <is>
          <t>Filtered subscriptions deliver only matching events; no false deliveries</t>
        </is>
      </c>
    </row>
    <row r="23">
      <c r="A23" s="3" t="inlineStr">
        <is>
          <t>WSB-009</t>
        </is>
      </c>
      <c r="B23" s="4" t="inlineStr">
        <is>
          <t>World-State Bus</t>
        </is>
      </c>
      <c r="C23" s="4" t="inlineStr">
        <is>
          <t>Command Processor</t>
        </is>
      </c>
      <c r="D23" s="5" t="inlineStr">
        <is>
          <t>Command Validation Pipeline</t>
        </is>
      </c>
      <c r="E23" s="6" t="inlineStr">
        <is>
          <t>Five-stage command pipeline: Auth→Schema→Consistency→Execute→Acknowledge.</t>
        </is>
      </c>
      <c r="F23" s="7" t="inlineStr">
        <is>
          <t>P0 Critical</t>
        </is>
      </c>
      <c r="G23" s="8" t="n">
        <v>2</v>
      </c>
      <c r="H23" s="8" t="inlineStr">
        <is>
          <t>Wk 7-8</t>
        </is>
      </c>
      <c r="I23" s="9" t="inlineStr">
        <is>
          <t>WSB-006; WSB-001; WSB-002; WSB-003</t>
        </is>
      </c>
      <c r="J23" s="8" t="inlineStr">
        <is>
          <t>Not Started</t>
        </is>
      </c>
      <c r="K23" s="6" t="inlineStr">
        <is>
          <t>Commands pass all 5 stages; failures return stage-specific error codes</t>
        </is>
      </c>
    </row>
    <row r="24">
      <c r="A24" s="10" t="inlineStr">
        <is>
          <t>WSB-010</t>
        </is>
      </c>
      <c r="B24" s="11" t="inlineStr">
        <is>
          <t>World-State Bus</t>
        </is>
      </c>
      <c r="C24" s="11" t="inlineStr">
        <is>
          <t>Command Processor</t>
        </is>
      </c>
      <c r="D24" s="12" t="inlineStr">
        <is>
          <t>Command Audit Log</t>
        </is>
      </c>
      <c r="E24" s="13" t="inlineStr">
        <is>
          <t>Append-only audit log for all commands with causality tracing metadata.</t>
        </is>
      </c>
      <c r="F24" s="16" t="inlineStr">
        <is>
          <t>P1 High</t>
        </is>
      </c>
      <c r="G24" s="14" t="n">
        <v>2</v>
      </c>
      <c r="H24" s="14" t="inlineStr">
        <is>
          <t>Wk 8</t>
        </is>
      </c>
      <c r="I24" s="15" t="inlineStr">
        <is>
          <t>WSB-009; SWK-010</t>
        </is>
      </c>
      <c r="J24" s="14" t="inlineStr">
        <is>
          <t>Not Started</t>
        </is>
      </c>
      <c r="K24" s="13" t="inlineStr">
        <is>
          <t>Every command logged with timestamp, actor, causality chain, and result</t>
        </is>
      </c>
    </row>
    <row r="25">
      <c r="A25" s="3" t="inlineStr">
        <is>
          <t>UI-001</t>
        </is>
      </c>
      <c r="B25" s="4" t="inlineStr">
        <is>
          <t>UI Overhaul</t>
        </is>
      </c>
      <c r="C25" s="4" t="inlineStr">
        <is>
          <t>Design System</t>
        </is>
      </c>
      <c r="D25" s="5" t="inlineStr">
        <is>
          <t>Sovereign Design System</t>
        </is>
      </c>
      <c r="E25" s="6" t="inlineStr">
        <is>
          <t>Complete design system: glass panels, spectral cyan accents, sovereign paneling components.</t>
        </is>
      </c>
      <c r="F25" s="7" t="inlineStr">
        <is>
          <t>P0 Critical</t>
        </is>
      </c>
      <c r="G25" s="8" t="n">
        <v>4</v>
      </c>
      <c r="H25" s="8" t="inlineStr">
        <is>
          <t>Wk 13-14</t>
        </is>
      </c>
      <c r="I25" s="9" t="inlineStr">
        <is>
          <t>—</t>
        </is>
      </c>
      <c r="J25" s="8" t="inlineStr">
        <is>
          <t>Not Started</t>
        </is>
      </c>
      <c r="K25" s="6" t="inlineStr">
        <is>
          <t>Design tokens, component library, and style guide documented and importable</t>
        </is>
      </c>
    </row>
    <row r="26">
      <c r="A26" s="10" t="inlineStr">
        <is>
          <t>UI-002</t>
        </is>
      </c>
      <c r="B26" s="11" t="inlineStr">
        <is>
          <t>UI Overhaul</t>
        </is>
      </c>
      <c r="C26" s="11" t="inlineStr">
        <is>
          <t>Simulation Dashboard</t>
        </is>
      </c>
      <c r="D26" s="12" t="inlineStr">
        <is>
          <t>Simulation Dashboard</t>
        </is>
      </c>
      <c r="E26" s="13" t="inlineStr">
        <is>
          <t>Real-time world-state visualization showing live tick data, agent counts, and event feeds.</t>
        </is>
      </c>
      <c r="F26" s="7" t="inlineStr">
        <is>
          <t>P0 Critical</t>
        </is>
      </c>
      <c r="G26" s="14" t="n">
        <v>4</v>
      </c>
      <c r="H26" s="14" t="inlineStr">
        <is>
          <t>Wk 13-15</t>
        </is>
      </c>
      <c r="I26" s="15" t="inlineStr">
        <is>
          <t>UI-001; WSB-007</t>
        </is>
      </c>
      <c r="J26" s="14" t="inlineStr">
        <is>
          <t>Not Started</t>
        </is>
      </c>
      <c r="K26" s="13" t="inlineStr">
        <is>
          <t>Dashboard renders live simulation data with &lt;100ms visual latency</t>
        </is>
      </c>
    </row>
    <row r="27">
      <c r="A27" s="3" t="inlineStr">
        <is>
          <t>UI-003</t>
        </is>
      </c>
      <c r="B27" s="4" t="inlineStr">
        <is>
          <t>UI Overhaul</t>
        </is>
      </c>
      <c r="C27" s="4" t="inlineStr">
        <is>
          <t>Agent Density Renderer</t>
        </is>
      </c>
      <c r="D27" s="5" t="inlineStr">
        <is>
          <t>Agent Density Maps</t>
        </is>
      </c>
      <c r="E27" s="6" t="inlineStr">
        <is>
          <t>Spatial heatmap visualization with filtering by agent type, state, and activity level.</t>
        </is>
      </c>
      <c r="F27" s="16" t="inlineStr">
        <is>
          <t>P1 High</t>
        </is>
      </c>
      <c r="G27" s="8" t="n">
        <v>4</v>
      </c>
      <c r="H27" s="8" t="inlineStr">
        <is>
          <t>Wk 14-15</t>
        </is>
      </c>
      <c r="I27" s="9" t="inlineStr">
        <is>
          <t>UI-001; UI-002; WSB-007</t>
        </is>
      </c>
      <c r="J27" s="8" t="inlineStr">
        <is>
          <t>Not Started</t>
        </is>
      </c>
      <c r="K27" s="6" t="inlineStr">
        <is>
          <t>Heatmap renders 1000+ agents with interactive filtering</t>
        </is>
      </c>
    </row>
    <row r="28">
      <c r="A28" s="10" t="inlineStr">
        <is>
          <t>UI-004</t>
        </is>
      </c>
      <c r="B28" s="11" t="inlineStr">
        <is>
          <t>UI Overhaul</t>
        </is>
      </c>
      <c r="C28" s="11" t="inlineStr">
        <is>
          <t>Timeline Scrubber</t>
        </is>
      </c>
      <c r="D28" s="12" t="inlineStr">
        <is>
          <t>Timeline Scrubber</t>
        </is>
      </c>
      <c r="E28" s="13" t="inlineStr">
        <is>
          <t>Tick-level timeline with event markers, drag-to-seek, and playback controls.</t>
        </is>
      </c>
      <c r="F28" s="16" t="inlineStr">
        <is>
          <t>P1 High</t>
        </is>
      </c>
      <c r="G28" s="14" t="n">
        <v>4</v>
      </c>
      <c r="H28" s="14" t="inlineStr">
        <is>
          <t>Wk 14-15</t>
        </is>
      </c>
      <c r="I28" s="15" t="inlineStr">
        <is>
          <t>UI-001; UI-002; WSB-007</t>
        </is>
      </c>
      <c r="J28" s="14" t="inlineStr">
        <is>
          <t>Not Started</t>
        </is>
      </c>
      <c r="K28" s="13" t="inlineStr">
        <is>
          <t>Scrubber navigates tick history; event markers clickable</t>
        </is>
      </c>
    </row>
    <row r="29">
      <c r="A29" s="3" t="inlineStr">
        <is>
          <t>UI-005</t>
        </is>
      </c>
      <c r="B29" s="4" t="inlineStr">
        <is>
          <t>UI Overhaul</t>
        </is>
      </c>
      <c r="C29" s="4" t="inlineStr">
        <is>
          <t>Tick Inspector</t>
        </is>
      </c>
      <c r="D29" s="5" t="inlineStr">
        <is>
          <t>Tick Inspector</t>
        </is>
      </c>
      <c r="E29" s="6" t="inlineStr">
        <is>
          <t>Single-tick deep dive view showing all events, state changes, and anomalies for a given tick.</t>
        </is>
      </c>
      <c r="F29" s="16" t="inlineStr">
        <is>
          <t>P1 High</t>
        </is>
      </c>
      <c r="G29" s="8" t="n">
        <v>4</v>
      </c>
      <c r="H29" s="8" t="inlineStr">
        <is>
          <t>Wk 15-16</t>
        </is>
      </c>
      <c r="I29" s="9" t="inlineStr">
        <is>
          <t>UI-001; UI-002; SWK-008</t>
        </is>
      </c>
      <c r="J29" s="8" t="inlineStr">
        <is>
          <t>Not Started</t>
        </is>
      </c>
      <c r="K29" s="6" t="inlineStr">
        <is>
          <t>Inspector displays complete tick data with expandable event details</t>
        </is>
      </c>
    </row>
    <row r="30">
      <c r="A30" s="10" t="inlineStr">
        <is>
          <t>UI-006</t>
        </is>
      </c>
      <c r="B30" s="11" t="inlineStr">
        <is>
          <t>UI Overhaul</t>
        </is>
      </c>
      <c r="C30" s="11" t="inlineStr">
        <is>
          <t>Scenario Builder</t>
        </is>
      </c>
      <c r="D30" s="12" t="inlineStr">
        <is>
          <t>Scenario Builder</t>
        </is>
      </c>
      <c r="E30" s="13" t="inlineStr">
        <is>
          <t>Variable controls, presets, and branch diff view for scenario experimentation.</t>
        </is>
      </c>
      <c r="F30" s="17" t="inlineStr">
        <is>
          <t>P2 Medium</t>
        </is>
      </c>
      <c r="G30" s="14" t="n">
        <v>4</v>
      </c>
      <c r="H30" s="14" t="inlineStr">
        <is>
          <t>Wk 15-16</t>
        </is>
      </c>
      <c r="I30" s="15" t="inlineStr">
        <is>
          <t>UI-001; UI-002; SWK-005</t>
        </is>
      </c>
      <c r="J30" s="14" t="inlineStr">
        <is>
          <t>Not Started</t>
        </is>
      </c>
      <c r="K30" s="13" t="inlineStr">
        <is>
          <t>User can create scenario, adjust variables, run, and compare diff</t>
        </is>
      </c>
    </row>
    <row r="31">
      <c r="A31" s="3" t="inlineStr">
        <is>
          <t>UI-007</t>
        </is>
      </c>
      <c r="B31" s="4" t="inlineStr">
        <is>
          <t>UI Overhaul</t>
        </is>
      </c>
      <c r="C31" s="4" t="inlineStr">
        <is>
          <t>Simulation Dashboard</t>
        </is>
      </c>
      <c r="D31" s="5" t="inlineStr">
        <is>
          <t>Zustand WebSocket Stores</t>
        </is>
      </c>
      <c r="E31" s="6" t="inlineStr">
        <is>
          <t>Zustand state stores connected to WebSocket subscriptions for reactive UI updates.</t>
        </is>
      </c>
      <c r="F31" s="7" t="inlineStr">
        <is>
          <t>P0 Critical</t>
        </is>
      </c>
      <c r="G31" s="8" t="n">
        <v>4</v>
      </c>
      <c r="H31" s="8" t="inlineStr">
        <is>
          <t>Wk 13-14</t>
        </is>
      </c>
      <c r="I31" s="9" t="inlineStr">
        <is>
          <t>WSB-007; UI-001</t>
        </is>
      </c>
      <c r="J31" s="8" t="inlineStr">
        <is>
          <t>Not Started</t>
        </is>
      </c>
      <c r="K31" s="6" t="inlineStr">
        <is>
          <t>Zustand stores sync with WebSocket within 50ms; React re-renders on change</t>
        </is>
      </c>
    </row>
    <row r="32">
      <c r="A32" s="10" t="inlineStr">
        <is>
          <t>UI-008</t>
        </is>
      </c>
      <c r="B32" s="11" t="inlineStr">
        <is>
          <t>UI Overhaul</t>
        </is>
      </c>
      <c r="C32" s="11" t="inlineStr">
        <is>
          <t>Agent Density Renderer</t>
        </is>
      </c>
      <c r="D32" s="12" t="inlineStr">
        <is>
          <t>Canvas/WebGL Rendering</t>
        </is>
      </c>
      <c r="E32" s="13" t="inlineStr">
        <is>
          <t>Canvas/WebGL rendering pipeline for high-performance heatmaps and density maps.</t>
        </is>
      </c>
      <c r="F32" s="17" t="inlineStr">
        <is>
          <t>P2 Medium</t>
        </is>
      </c>
      <c r="G32" s="14" t="n">
        <v>4</v>
      </c>
      <c r="H32" s="14" t="inlineStr">
        <is>
          <t>Wk 15-16</t>
        </is>
      </c>
      <c r="I32" s="15" t="inlineStr">
        <is>
          <t>UI-003</t>
        </is>
      </c>
      <c r="J32" s="14" t="inlineStr">
        <is>
          <t>Not Started</t>
        </is>
      </c>
      <c r="K32" s="13" t="inlineStr">
        <is>
          <t>WebGL renders 10,000+ data points at 60fps</t>
        </is>
      </c>
    </row>
    <row r="33">
      <c r="A33" s="3" t="inlineStr">
        <is>
          <t>UI-009</t>
        </is>
      </c>
      <c r="B33" s="4" t="inlineStr">
        <is>
          <t>UI Overhaul</t>
        </is>
      </c>
      <c r="C33" s="4" t="inlineStr">
        <is>
          <t>Design System</t>
        </is>
      </c>
      <c r="D33" s="5" t="inlineStr">
        <is>
          <t>Responsive Sovereign Paneling</t>
        </is>
      </c>
      <c r="E33" s="6" t="inlineStr">
        <is>
          <t>Responsive grid system implementing sovereign paneling layout across screen sizes.</t>
        </is>
      </c>
      <c r="F33" s="16" t="inlineStr">
        <is>
          <t>P1 High</t>
        </is>
      </c>
      <c r="G33" s="8" t="n">
        <v>4</v>
      </c>
      <c r="H33" s="8" t="inlineStr">
        <is>
          <t>Wk 13-14</t>
        </is>
      </c>
      <c r="I33" s="9" t="inlineStr">
        <is>
          <t>UI-001</t>
        </is>
      </c>
      <c r="J33" s="8" t="inlineStr">
        <is>
          <t>Not Started</t>
        </is>
      </c>
      <c r="K33" s="6" t="inlineStr">
        <is>
          <t>Layout adapts correctly at 3 breakpoints: mobile, tablet, desktop</t>
        </is>
      </c>
    </row>
    <row r="34">
      <c r="A34" s="10" t="inlineStr">
        <is>
          <t>UI-010</t>
        </is>
      </c>
      <c r="B34" s="11" t="inlineStr">
        <is>
          <t>UI Overhaul</t>
        </is>
      </c>
      <c r="C34" s="11" t="inlineStr">
        <is>
          <t>Simulation Dashboard</t>
        </is>
      </c>
      <c r="D34" s="12" t="inlineStr">
        <is>
          <t>Anomaly Alert Strip</t>
        </is>
      </c>
      <c r="E34" s="13" t="inlineStr">
        <is>
          <t>Real-time anomaly alert strip integrated into dashboard header for immediate visibility.</t>
        </is>
      </c>
      <c r="F34" s="16" t="inlineStr">
        <is>
          <t>P1 High</t>
        </is>
      </c>
      <c r="G34" s="14" t="n">
        <v>4</v>
      </c>
      <c r="H34" s="14" t="inlineStr">
        <is>
          <t>Wk 15-16</t>
        </is>
      </c>
      <c r="I34" s="15" t="inlineStr">
        <is>
          <t>UI-002; SWK-007</t>
        </is>
      </c>
      <c r="J34" s="14" t="inlineStr">
        <is>
          <t>Not Started</t>
        </is>
      </c>
      <c r="K34" s="13" t="inlineStr">
        <is>
          <t>Anomaly alerts appear within 1 tick of detection with severity color coding</t>
        </is>
      </c>
    </row>
    <row r="35">
      <c r="A35" s="3" t="inlineStr">
        <is>
          <t>CHT-001</t>
        </is>
      </c>
      <c r="B35" s="4" t="inlineStr">
        <is>
          <t>Chat Runtime</t>
        </is>
      </c>
      <c r="C35" s="4" t="inlineStr">
        <is>
          <t>Chat Engine</t>
        </is>
      </c>
      <c r="D35" s="5" t="inlineStr">
        <is>
          <t>Simulation-Aware Context Injection</t>
        </is>
      </c>
      <c r="E35" s="6" t="inlineStr">
        <is>
          <t>Injects current tick, agent states, recent events, and anomalies into chat context window.</t>
        </is>
      </c>
      <c r="F35" s="7" t="inlineStr">
        <is>
          <t>P0 Critical</t>
        </is>
      </c>
      <c r="G35" s="8" t="n">
        <v>3</v>
      </c>
      <c r="H35" s="8" t="inlineStr">
        <is>
          <t>Wk 9-10</t>
        </is>
      </c>
      <c r="I35" s="9" t="inlineStr">
        <is>
          <t>SWK-008; WSB-007</t>
        </is>
      </c>
      <c r="J35" s="8" t="inlineStr">
        <is>
          <t>Not Started</t>
        </is>
      </c>
      <c r="K35" s="6" t="inlineStr">
        <is>
          <t>Chat responses reference current simulation state accurately</t>
        </is>
      </c>
    </row>
    <row r="36">
      <c r="A36" s="10" t="inlineStr">
        <is>
          <t>CHT-002</t>
        </is>
      </c>
      <c r="B36" s="11" t="inlineStr">
        <is>
          <t>Chat Runtime</t>
        </is>
      </c>
      <c r="C36" s="11" t="inlineStr">
        <is>
          <t>Query Translator</t>
        </is>
      </c>
      <c r="D36" s="12" t="inlineStr">
        <is>
          <t>NL to Structured Query</t>
        </is>
      </c>
      <c r="E36" s="13" t="inlineStr">
        <is>
          <t>Translates natural language questions into structured world-state queries.</t>
        </is>
      </c>
      <c r="F36" s="7" t="inlineStr">
        <is>
          <t>P0 Critical</t>
        </is>
      </c>
      <c r="G36" s="14" t="n">
        <v>3</v>
      </c>
      <c r="H36" s="14" t="inlineStr">
        <is>
          <t>Wk 10-11</t>
        </is>
      </c>
      <c r="I36" s="15" t="inlineStr">
        <is>
          <t>CHT-001; SWK-008</t>
        </is>
      </c>
      <c r="J36" s="14" t="inlineStr">
        <is>
          <t>Not Started</t>
        </is>
      </c>
      <c r="K36" s="13" t="inlineStr">
        <is>
          <t>80%+ of test NL queries produce correct structured queries</t>
        </is>
      </c>
    </row>
    <row r="37">
      <c r="A37" s="3" t="inlineStr">
        <is>
          <t>CHT-003</t>
        </is>
      </c>
      <c r="B37" s="4" t="inlineStr">
        <is>
          <t>Chat Runtime</t>
        </is>
      </c>
      <c r="C37" s="4" t="inlineStr">
        <is>
          <t>Chat Engine</t>
        </is>
      </c>
      <c r="D37" s="5" t="inlineStr">
        <is>
          <t>Agent Introspection</t>
        </is>
      </c>
      <c r="E37" s="6" t="inlineStr">
        <is>
          <t>Deep inspection of individual agent state, memory, history, and decision traces.</t>
        </is>
      </c>
      <c r="F37" s="16" t="inlineStr">
        <is>
          <t>P1 High</t>
        </is>
      </c>
      <c r="G37" s="8" t="n">
        <v>3</v>
      </c>
      <c r="H37" s="8" t="inlineStr">
        <is>
          <t>Wk 11-12</t>
        </is>
      </c>
      <c r="I37" s="9" t="inlineStr">
        <is>
          <t>CHT-001; SWK-006</t>
        </is>
      </c>
      <c r="J37" s="8" t="inlineStr">
        <is>
          <t>Not Started</t>
        </is>
      </c>
      <c r="K37" s="6" t="inlineStr">
        <is>
          <t>Full agent state tree viewable with history navigation</t>
        </is>
      </c>
    </row>
    <row r="38">
      <c r="A38" s="10" t="inlineStr">
        <is>
          <t>CHT-004</t>
        </is>
      </c>
      <c r="B38" s="11" t="inlineStr">
        <is>
          <t>Chat Runtime</t>
        </is>
      </c>
      <c r="C38" s="11" t="inlineStr">
        <is>
          <t>Chat Engine</t>
        </is>
      </c>
      <c r="D38" s="12" t="inlineStr">
        <is>
          <t>Conversational Agent Interview</t>
        </is>
      </c>
      <c r="E38" s="13" t="inlineStr">
        <is>
          <t>Interactive dialogue mode for interviewing simulation agents about their state and decisions.</t>
        </is>
      </c>
      <c r="F38" s="17" t="inlineStr">
        <is>
          <t>P2 Medium</t>
        </is>
      </c>
      <c r="G38" s="14" t="n">
        <v>3</v>
      </c>
      <c r="H38" s="14" t="inlineStr">
        <is>
          <t>Wk 11-12</t>
        </is>
      </c>
      <c r="I38" s="15" t="inlineStr">
        <is>
          <t>CHT-003</t>
        </is>
      </c>
      <c r="J38" s="14" t="inlineStr">
        <is>
          <t>Not Started</t>
        </is>
      </c>
      <c r="K38" s="13" t="inlineStr">
        <is>
          <t>Agent responds in-character with state-consistent answers</t>
        </is>
      </c>
    </row>
    <row r="39">
      <c r="A39" s="3" t="inlineStr">
        <is>
          <t>CHT-005</t>
        </is>
      </c>
      <c r="B39" s="4" t="inlineStr">
        <is>
          <t>Chat Runtime</t>
        </is>
      </c>
      <c r="C39" s="4" t="inlineStr">
        <is>
          <t>Narrative Generator</t>
        </is>
      </c>
      <c r="D39" s="5" t="inlineStr">
        <is>
          <t>Narrative Generation</t>
        </is>
      </c>
      <c r="E39" s="6" t="inlineStr">
        <is>
          <t>Event-to-prose pipeline transforming simulation events into readable narratives.</t>
        </is>
      </c>
      <c r="F39" s="16" t="inlineStr">
        <is>
          <t>P1 High</t>
        </is>
      </c>
      <c r="G39" s="8" t="n">
        <v>6</v>
      </c>
      <c r="H39" s="8" t="inlineStr">
        <is>
          <t>Wk 21-22</t>
        </is>
      </c>
      <c r="I39" s="9" t="inlineStr">
        <is>
          <t>CHT-001; SWK-008</t>
        </is>
      </c>
      <c r="J39" s="8" t="inlineStr">
        <is>
          <t>Not Started</t>
        </is>
      </c>
      <c r="K39" s="6" t="inlineStr">
        <is>
          <t>Generated prose accurately reflects event sequence and outcomes</t>
        </is>
      </c>
    </row>
    <row r="40">
      <c r="A40" s="10" t="inlineStr">
        <is>
          <t>CHT-006</t>
        </is>
      </c>
      <c r="B40" s="11" t="inlineStr">
        <is>
          <t>Chat Runtime</t>
        </is>
      </c>
      <c r="C40" s="11" t="inlineStr">
        <is>
          <t>Narrative Generator</t>
        </is>
      </c>
      <c r="D40" s="12" t="inlineStr">
        <is>
          <t>Narrative Modes</t>
        </is>
      </c>
      <c r="E40" s="13" t="inlineStr">
        <is>
          <t>Three distinct narrative styles: Chronicle (factual), Dramatic (literary), Analytical (data-driven).</t>
        </is>
      </c>
      <c r="F40" s="17" t="inlineStr">
        <is>
          <t>P2 Medium</t>
        </is>
      </c>
      <c r="G40" s="14" t="n">
        <v>6</v>
      </c>
      <c r="H40" s="14" t="inlineStr">
        <is>
          <t>Wk 22-23</t>
        </is>
      </c>
      <c r="I40" s="15" t="inlineStr">
        <is>
          <t>CHT-005</t>
        </is>
      </c>
      <c r="J40" s="14" t="inlineStr">
        <is>
          <t>Not Started</t>
        </is>
      </c>
      <c r="K40" s="13" t="inlineStr">
        <is>
          <t>Each mode produces stylistically distinct output for same events</t>
        </is>
      </c>
    </row>
    <row r="41">
      <c r="A41" s="3" t="inlineStr">
        <is>
          <t>CHT-007</t>
        </is>
      </c>
      <c r="B41" s="4" t="inlineStr">
        <is>
          <t>Chat Runtime</t>
        </is>
      </c>
      <c r="C41" s="4" t="inlineStr">
        <is>
          <t>Chat Engine</t>
        </is>
      </c>
      <c r="D41" s="5" t="inlineStr">
        <is>
          <t>Anomaly Explanation</t>
        </is>
      </c>
      <c r="E41" s="6" t="inlineStr">
        <is>
          <t>Root cause analysis engine explaining why anomalies occurred with causal chain evidence.</t>
        </is>
      </c>
      <c r="F41" s="16" t="inlineStr">
        <is>
          <t>P1 High</t>
        </is>
      </c>
      <c r="G41" s="8" t="n">
        <v>6</v>
      </c>
      <c r="H41" s="8" t="inlineStr">
        <is>
          <t>Wk 22-23</t>
        </is>
      </c>
      <c r="I41" s="9" t="inlineStr">
        <is>
          <t>SWK-007; SWK-010; CHT-001</t>
        </is>
      </c>
      <c r="J41" s="8" t="inlineStr">
        <is>
          <t>Not Started</t>
        </is>
      </c>
      <c r="K41" s="6" t="inlineStr">
        <is>
          <t>Explanations reference correct causal events with confidence scores</t>
        </is>
      </c>
    </row>
    <row r="42">
      <c r="A42" s="10" t="inlineStr">
        <is>
          <t>CHT-008</t>
        </is>
      </c>
      <c r="B42" s="11" t="inlineStr">
        <is>
          <t>Chat Runtime</t>
        </is>
      </c>
      <c r="C42" s="11" t="inlineStr">
        <is>
          <t>Chat Engine</t>
        </is>
      </c>
      <c r="D42" s="12" t="inlineStr">
        <is>
          <t>Predictive Reasoning</t>
        </is>
      </c>
      <c r="E42" s="13" t="inlineStr">
        <is>
          <t>Projects future simulation trajectories from current anomaly patterns.</t>
        </is>
      </c>
      <c r="F42" s="17" t="inlineStr">
        <is>
          <t>P2 Medium</t>
        </is>
      </c>
      <c r="G42" s="14" t="n">
        <v>6</v>
      </c>
      <c r="H42" s="14" t="inlineStr">
        <is>
          <t>Wk 23-24</t>
        </is>
      </c>
      <c r="I42" s="15" t="inlineStr">
        <is>
          <t>CHT-007; SWK-007</t>
        </is>
      </c>
      <c r="J42" s="14" t="inlineStr">
        <is>
          <t>Not Started</t>
        </is>
      </c>
      <c r="K42" s="13" t="inlineStr">
        <is>
          <t>Predictions include probability ranges and key inflection variables</t>
        </is>
      </c>
    </row>
    <row r="43">
      <c r="A43" s="3" t="inlineStr">
        <is>
          <t>PRS-001</t>
        </is>
      </c>
      <c r="B43" s="4" t="inlineStr">
        <is>
          <t>Persistence Layer</t>
        </is>
      </c>
      <c r="C43" s="4" t="inlineStr">
        <is>
          <t>Snapshot Manager</t>
        </is>
      </c>
      <c r="D43" s="5" t="inlineStr">
        <is>
          <t>World Snapshot Serialization</t>
        </is>
      </c>
      <c r="E43" s="6" t="inlineStr">
        <is>
          <t>Serializes complete world-state at configurable tick intervals for persistence.</t>
        </is>
      </c>
      <c r="F43" s="7" t="inlineStr">
        <is>
          <t>P0 Critical</t>
        </is>
      </c>
      <c r="G43" s="8" t="n">
        <v>5</v>
      </c>
      <c r="H43" s="8" t="inlineStr">
        <is>
          <t>Wk 17-18</t>
        </is>
      </c>
      <c r="I43" s="9" t="inlineStr">
        <is>
          <t>SWK-003</t>
        </is>
      </c>
      <c r="J43" s="8" t="inlineStr">
        <is>
          <t>Not Started</t>
        </is>
      </c>
      <c r="K43" s="6" t="inlineStr">
        <is>
          <t>Snapshot captures full state; deserialized snapshot equals original</t>
        </is>
      </c>
    </row>
    <row r="44">
      <c r="A44" s="10" t="inlineStr">
        <is>
          <t>PRS-002</t>
        </is>
      </c>
      <c r="B44" s="11" t="inlineStr">
        <is>
          <t>Persistence Layer</t>
        </is>
      </c>
      <c r="C44" s="11" t="inlineStr">
        <is>
          <t>Snapshot Manager</t>
        </is>
      </c>
      <c r="D44" s="12" t="inlineStr">
        <is>
          <t>Snapshot Storage to R2</t>
        </is>
      </c>
      <c r="E44" s="13" t="inlineStr">
        <is>
          <t>Stores serialized snapshots to Cloudflare R2 with content-addressed naming.</t>
        </is>
      </c>
      <c r="F44" s="7" t="inlineStr">
        <is>
          <t>P0 Critical</t>
        </is>
      </c>
      <c r="G44" s="14" t="n">
        <v>5</v>
      </c>
      <c r="H44" s="14" t="inlineStr">
        <is>
          <t>Wk 17-18</t>
        </is>
      </c>
      <c r="I44" s="15" t="inlineStr">
        <is>
          <t>PRS-001</t>
        </is>
      </c>
      <c r="J44" s="14" t="inlineStr">
        <is>
          <t>Not Started</t>
        </is>
      </c>
      <c r="K44" s="13" t="inlineStr">
        <is>
          <t>Snapshots written to R2; retrievable by tick number or hash</t>
        </is>
      </c>
    </row>
    <row r="45">
      <c r="A45" s="3" t="inlineStr">
        <is>
          <t>PRS-003</t>
        </is>
      </c>
      <c r="B45" s="4" t="inlineStr">
        <is>
          <t>Persistence Layer</t>
        </is>
      </c>
      <c r="C45" s="4" t="inlineStr">
        <is>
          <t>Snapshot Manager</t>
        </is>
      </c>
      <c r="D45" s="5" t="inlineStr">
        <is>
          <t>Snapshot Index</t>
        </is>
      </c>
      <c r="E45" s="6" t="inlineStr">
        <is>
          <t>Maintains index of all snapshots with tick number, timestamp, hash, and size metadata.</t>
        </is>
      </c>
      <c r="F45" s="16" t="inlineStr">
        <is>
          <t>P1 High</t>
        </is>
      </c>
      <c r="G45" s="8" t="n">
        <v>5</v>
      </c>
      <c r="H45" s="8" t="inlineStr">
        <is>
          <t>Wk 18-19</t>
        </is>
      </c>
      <c r="I45" s="9" t="inlineStr">
        <is>
          <t>PRS-002</t>
        </is>
      </c>
      <c r="J45" s="8" t="inlineStr">
        <is>
          <t>Not Started</t>
        </is>
      </c>
      <c r="K45" s="6" t="inlineStr">
        <is>
          <t>Index queryable by tick range; returns correct metadata for each snapshot</t>
        </is>
      </c>
    </row>
    <row r="46">
      <c r="A46" s="10" t="inlineStr">
        <is>
          <t>PRS-004</t>
        </is>
      </c>
      <c r="B46" s="11" t="inlineStr">
        <is>
          <t>Persistence Layer</t>
        </is>
      </c>
      <c r="C46" s="11" t="inlineStr">
        <is>
          <t>Snapshot Manager</t>
        </is>
      </c>
      <c r="D46" s="12" t="inlineStr">
        <is>
          <t>Agent Memory Persistence</t>
        </is>
      </c>
      <c r="E46" s="13" t="inlineStr">
        <is>
          <t>Persists structured agent memory documents versioned per tick for full history.</t>
        </is>
      </c>
      <c r="F46" s="7" t="inlineStr">
        <is>
          <t>P0 Critical</t>
        </is>
      </c>
      <c r="G46" s="14" t="n">
        <v>5</v>
      </c>
      <c r="H46" s="14" t="inlineStr">
        <is>
          <t>Wk 18-19</t>
        </is>
      </c>
      <c r="I46" s="15" t="inlineStr">
        <is>
          <t>SWK-006; PRS-001</t>
        </is>
      </c>
      <c r="J46" s="14" t="inlineStr">
        <is>
          <t>Not Started</t>
        </is>
      </c>
      <c r="K46" s="13" t="inlineStr">
        <is>
          <t>Agent memory retrievable at any tick; version chain intact</t>
        </is>
      </c>
    </row>
    <row r="47">
      <c r="A47" s="3" t="inlineStr">
        <is>
          <t>PRS-005</t>
        </is>
      </c>
      <c r="B47" s="4" t="inlineStr">
        <is>
          <t>Persistence Layer</t>
        </is>
      </c>
      <c r="C47" s="4" t="inlineStr">
        <is>
          <t>Event Log Service</t>
        </is>
      </c>
      <c r="D47" s="5" t="inlineStr">
        <is>
          <t>Event Log System</t>
        </is>
      </c>
      <c r="E47" s="6" t="inlineStr">
        <is>
          <t>Append-only event log with full causality chain references for audit and replay.</t>
        </is>
      </c>
      <c r="F47" s="7" t="inlineStr">
        <is>
          <t>P0 Critical</t>
        </is>
      </c>
      <c r="G47" s="8" t="n">
        <v>5</v>
      </c>
      <c r="H47" s="8" t="inlineStr">
        <is>
          <t>Wk 18-19</t>
        </is>
      </c>
      <c r="I47" s="9" t="inlineStr">
        <is>
          <t>SWK-010; PRS-001</t>
        </is>
      </c>
      <c r="J47" s="8" t="inlineStr">
        <is>
          <t>Not Started</t>
        </is>
      </c>
      <c r="K47" s="6" t="inlineStr">
        <is>
          <t>Events append-only; causality chains queryable; no mutations</t>
        </is>
      </c>
    </row>
    <row r="48">
      <c r="A48" s="10" t="inlineStr">
        <is>
          <t>PRS-006</t>
        </is>
      </c>
      <c r="B48" s="11" t="inlineStr">
        <is>
          <t>Persistence Layer</t>
        </is>
      </c>
      <c r="C48" s="11" t="inlineStr">
        <is>
          <t>Event Log Service</t>
        </is>
      </c>
      <c r="D48" s="12" t="inlineStr">
        <is>
          <t>Tiered Retention</t>
        </is>
      </c>
      <c r="E48" s="13" t="inlineStr">
        <is>
          <t>Three-tier retention policy: hot (immediate), warm (recent), cold (archived) storage.</t>
        </is>
      </c>
      <c r="F48" s="16" t="inlineStr">
        <is>
          <t>P1 High</t>
        </is>
      </c>
      <c r="G48" s="14" t="n">
        <v>5</v>
      </c>
      <c r="H48" s="14" t="inlineStr">
        <is>
          <t>Wk 19-20</t>
        </is>
      </c>
      <c r="I48" s="15" t="inlineStr">
        <is>
          <t>PRS-005</t>
        </is>
      </c>
      <c r="J48" s="14" t="inlineStr">
        <is>
          <t>Not Started</t>
        </is>
      </c>
      <c r="K48" s="13" t="inlineStr">
        <is>
          <t>Data migrates between tiers on schedule; cold data retrievable within 5s</t>
        </is>
      </c>
    </row>
    <row r="49">
      <c r="A49" s="3" t="inlineStr">
        <is>
          <t>PRS-007</t>
        </is>
      </c>
      <c r="B49" s="4" t="inlineStr">
        <is>
          <t>Persistence Layer</t>
        </is>
      </c>
      <c r="C49" s="4" t="inlineStr">
        <is>
          <t>Rollback Controller</t>
        </is>
      </c>
      <c r="D49" s="5" t="inlineStr">
        <is>
          <t>Point-in-Time Rollback</t>
        </is>
      </c>
      <c r="E49" s="6" t="inlineStr">
        <is>
          <t>Restores world-state to any previously persisted snapshot with full fidelity.</t>
        </is>
      </c>
      <c r="F49" s="7" t="inlineStr">
        <is>
          <t>P0 Critical</t>
        </is>
      </c>
      <c r="G49" s="8" t="n">
        <v>5</v>
      </c>
      <c r="H49" s="8" t="inlineStr">
        <is>
          <t>Wk 19-20</t>
        </is>
      </c>
      <c r="I49" s="9" t="inlineStr">
        <is>
          <t>PRS-001; PRS-002; PRS-004; PRS-005</t>
        </is>
      </c>
      <c r="J49" s="8" t="inlineStr">
        <is>
          <t>Not Started</t>
        </is>
      </c>
      <c r="K49" s="6" t="inlineStr">
        <is>
          <t>Rollback to tick N produces identical state to original tick N snapshot</t>
        </is>
      </c>
    </row>
    <row r="50">
      <c r="A50" s="10" t="inlineStr">
        <is>
          <t>PRS-008</t>
        </is>
      </c>
      <c r="B50" s="11" t="inlineStr">
        <is>
          <t>Persistence Layer</t>
        </is>
      </c>
      <c r="C50" s="11" t="inlineStr">
        <is>
          <t>Rollback Controller</t>
        </is>
      </c>
      <c r="D50" s="12" t="inlineStr">
        <is>
          <t>Timeline Branching</t>
        </is>
      </c>
      <c r="E50" s="13" t="inlineStr">
        <is>
          <t>Creates new timeline branches on rollback for parallel universe exploration.</t>
        </is>
      </c>
      <c r="F50" s="16" t="inlineStr">
        <is>
          <t>P1 High</t>
        </is>
      </c>
      <c r="G50" s="14" t="n">
        <v>5</v>
      </c>
      <c r="H50" s="14" t="inlineStr">
        <is>
          <t>Wk 19-20</t>
        </is>
      </c>
      <c r="I50" s="15" t="inlineStr">
        <is>
          <t>PRS-007</t>
        </is>
      </c>
      <c r="J50" s="14" t="inlineStr">
        <is>
          <t>Not Started</t>
        </is>
      </c>
      <c r="K50" s="13" t="inlineStr">
        <is>
          <t>Branch created on rollback; both timelines advance independently</t>
        </is>
      </c>
    </row>
    <row r="51">
      <c r="A51" s="3" t="inlineStr">
        <is>
          <t>PRS-009</t>
        </is>
      </c>
      <c r="B51" s="4" t="inlineStr">
        <is>
          <t>Persistence Layer</t>
        </is>
      </c>
      <c r="C51" s="4" t="inlineStr">
        <is>
          <t>Rollback Controller</t>
        </is>
      </c>
      <c r="D51" s="5" t="inlineStr">
        <is>
          <t>Cross-Mode Continuity</t>
        </is>
      </c>
      <c r="E51" s="6" t="inlineStr">
        <is>
          <t>State migration across simulation modes: Planetary → Cosmic → Multiverse.</t>
        </is>
      </c>
      <c r="F51" s="17" t="inlineStr">
        <is>
          <t>P2 Medium</t>
        </is>
      </c>
      <c r="G51" s="8" t="n">
        <v>5</v>
      </c>
      <c r="H51" s="8" t="inlineStr">
        <is>
          <t>Wk 20</t>
        </is>
      </c>
      <c r="I51" s="9" t="inlineStr">
        <is>
          <t>PRS-001; PRS-007</t>
        </is>
      </c>
      <c r="J51" s="8" t="inlineStr">
        <is>
          <t>Not Started</t>
        </is>
      </c>
      <c r="K51" s="6" t="inlineStr">
        <is>
          <t>State transfers between modes with validated schema mapping</t>
        </is>
      </c>
    </row>
  </sheetData>
  <mergeCells count="1">
    <mergeCell ref="A1:K1"/>
  </mergeCells>
  <dataValidations count="1">
    <dataValidation sqref="J3:J51" showDropDown="0" showInputMessage="0" showErrorMessage="0" allowBlank="1" type="list">
      <formula1>"Not Started,In Progress,Complete,Blocked"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4" customWidth="1" min="3" max="3"/>
    <col width="22" customWidth="1" min="4" max="4"/>
    <col width="55" customWidth="1" min="5" max="5"/>
    <col width="24" customWidth="1" min="6" max="6"/>
    <col width="42" customWidth="1" min="7" max="7"/>
    <col width="30" customWidth="1" min="8" max="8"/>
  </cols>
  <sheetData>
    <row r="1" ht="36" customHeight="1">
      <c r="A1" s="1" t="inlineStr">
        <is>
          <t>MODULE REGISTRY — IONIRIX SOVEREIGN UPDATE</t>
        </is>
      </c>
    </row>
    <row r="2" ht="30" customHeight="1">
      <c r="A2" s="2" t="inlineStr">
        <is>
          <t>Module ID</t>
        </is>
      </c>
      <c r="B2" s="2" t="inlineStr">
        <is>
          <t>Module Name</t>
        </is>
      </c>
      <c r="C2" s="2" t="inlineStr">
        <is>
          <t>Language / Runtime</t>
        </is>
      </c>
      <c r="D2" s="2" t="inlineStr">
        <is>
          <t>Deliverable</t>
        </is>
      </c>
      <c r="E2" s="2" t="inlineStr">
        <is>
          <t>Responsibility</t>
        </is>
      </c>
      <c r="F2" s="2" t="inlineStr">
        <is>
          <t>Dependencies</t>
        </is>
      </c>
      <c r="G2" s="2" t="inlineStr">
        <is>
          <t>Interfaces (APIs Exposed)</t>
        </is>
      </c>
      <c r="H2" s="2" t="inlineStr">
        <is>
          <t>Data Stores Used</t>
        </is>
      </c>
    </row>
    <row r="3">
      <c r="A3" s="3" t="inlineStr">
        <is>
          <t>MOD-001</t>
        </is>
      </c>
      <c r="B3" s="5" t="inlineStr">
        <is>
          <t>Tick Manager</t>
        </is>
      </c>
      <c r="C3" s="8" t="inlineStr">
        <is>
          <t>Python</t>
        </is>
      </c>
      <c r="D3" s="4" t="inlineStr">
        <is>
          <t>Sovereign World Kernel</t>
        </is>
      </c>
      <c r="E3" s="6" t="inlineStr">
        <is>
          <t>Core simulation clock that advances world-state one tick at a time. Manages deterministic ordering, scheduling priority, and tick lifecycle hooks.</t>
        </is>
      </c>
      <c r="F3" s="9" t="inlineStr">
        <is>
          <t>—</t>
        </is>
      </c>
      <c r="G3" s="18" t="inlineStr">
        <is>
          <t>advance_tick(), get_tick(), schedule_action()</t>
        </is>
      </c>
      <c r="H3" s="18" t="inlineStr">
        <is>
          <t>In-memory tick counter; World-State Object</t>
        </is>
      </c>
    </row>
    <row r="4">
      <c r="A4" s="10" t="inlineStr">
        <is>
          <t>MOD-002</t>
        </is>
      </c>
      <c r="B4" s="12" t="inlineStr">
        <is>
          <t>Event Router</t>
        </is>
      </c>
      <c r="C4" s="14" t="inlineStr">
        <is>
          <t>Python</t>
        </is>
      </c>
      <c r="D4" s="11" t="inlineStr">
        <is>
          <t>Sovereign World Kernel</t>
        </is>
      </c>
      <c r="E4" s="13" t="inlineStr">
        <is>
          <t>Classifies incoming events by type and priority, routes them to registered handlers, and maintains causality chain references.</t>
        </is>
      </c>
      <c r="F4" s="15" t="inlineStr">
        <is>
          <t>MOD-001</t>
        </is>
      </c>
      <c r="G4" s="19" t="inlineStr">
        <is>
          <t>route_event(), classify_event(), get_causality_chain()</t>
        </is>
      </c>
      <c r="H4" s="19" t="inlineStr">
        <is>
          <t>Event queue; Causality index</t>
        </is>
      </c>
    </row>
    <row r="5">
      <c r="A5" s="3" t="inlineStr">
        <is>
          <t>MOD-003</t>
        </is>
      </c>
      <c r="B5" s="5" t="inlineStr">
        <is>
          <t>World-State Object</t>
        </is>
      </c>
      <c r="C5" s="8" t="inlineStr">
        <is>
          <t>Python</t>
        </is>
      </c>
      <c r="D5" s="4" t="inlineStr">
        <is>
          <t>Sovereign World Kernel</t>
        </is>
      </c>
      <c r="E5" s="6" t="inlineStr">
        <is>
          <t>Authoritative container for all simulation state. Immutable within a tick, versioned per tick, supports snapshot export.</t>
        </is>
      </c>
      <c r="F5" s="9" t="inlineStr">
        <is>
          <t>MOD-001</t>
        </is>
      </c>
      <c r="G5" s="18" t="inlineStr">
        <is>
          <t>get_state(), get_snapshot(), diff_states()</t>
        </is>
      </c>
      <c r="H5" s="18" t="inlineStr">
        <is>
          <t>Versioned state store (in-memory)</t>
        </is>
      </c>
    </row>
    <row r="6">
      <c r="A6" s="10" t="inlineStr">
        <is>
          <t>MOD-004</t>
        </is>
      </c>
      <c r="B6" s="12" t="inlineStr">
        <is>
          <t>Agent Orchestrator</t>
        </is>
      </c>
      <c r="C6" s="14" t="inlineStr">
        <is>
          <t>Python</t>
        </is>
      </c>
      <c r="D6" s="11" t="inlineStr">
        <is>
          <t>Sovereign World Kernel</t>
        </is>
      </c>
      <c r="E6" s="13" t="inlineStr">
        <is>
          <t>Manages full agent lifecycle: spawn, execute, suspend, terminate. Distributes agent compute and tracks agent state transitions.</t>
        </is>
      </c>
      <c r="F6" s="15" t="inlineStr">
        <is>
          <t>MOD-001; MOD-003</t>
        </is>
      </c>
      <c r="G6" s="19" t="inlineStr">
        <is>
          <t>spawn_agent(), execute_agent(), suspend_agent(), terminate_agent()</t>
        </is>
      </c>
      <c r="H6" s="19" t="inlineStr">
        <is>
          <t>Agent registry; World-State Object</t>
        </is>
      </c>
    </row>
    <row r="7">
      <c r="A7" s="3" t="inlineStr">
        <is>
          <t>MOD-005</t>
        </is>
      </c>
      <c r="B7" s="5" t="inlineStr">
        <is>
          <t>Anomaly Detector</t>
        </is>
      </c>
      <c r="C7" s="8" t="inlineStr">
        <is>
          <t>Python</t>
        </is>
      </c>
      <c r="D7" s="4" t="inlineStr">
        <is>
          <t>Sovereign World Kernel</t>
        </is>
      </c>
      <c r="E7" s="6" t="inlineStr">
        <is>
          <t>Pattern-matching engine scanning simulation trajectories for deviations. Flags anomalies with severity, type, and causal context.</t>
        </is>
      </c>
      <c r="F7" s="9" t="inlineStr">
        <is>
          <t>MOD-003; MOD-004</t>
        </is>
      </c>
      <c r="G7" s="18" t="inlineStr">
        <is>
          <t>detect_anomalies(), get_anomalies(), configure_thresholds()</t>
        </is>
      </c>
      <c r="H7" s="18" t="inlineStr">
        <is>
          <t>Anomaly log; Pattern rule store</t>
        </is>
      </c>
    </row>
    <row r="8">
      <c r="A8" s="10" t="inlineStr">
        <is>
          <t>MOD-006</t>
        </is>
      </c>
      <c r="B8" s="12" t="inlineStr">
        <is>
          <t>Durable Object State Bridge</t>
        </is>
      </c>
      <c r="C8" s="14" t="inlineStr">
        <is>
          <t>TypeScript (CF Workers)</t>
        </is>
      </c>
      <c r="D8" s="11" t="inlineStr">
        <is>
          <t>World-State Bus</t>
        </is>
      </c>
      <c r="E8" s="13" t="inlineStr">
        <is>
          <t>Bridges Python simulation state writes to Cloudflare Durable Objects for edge-native persistence and real-time client access.</t>
        </is>
      </c>
      <c r="F8" s="15" t="inlineStr">
        <is>
          <t>MOD-003; MOD-007</t>
        </is>
      </c>
      <c r="G8" s="19" t="inlineStr">
        <is>
          <t>write_state(), read_state(), sync_state()</t>
        </is>
      </c>
      <c r="H8" s="19" t="inlineStr">
        <is>
          <t>Cloudflare Durable Objects</t>
        </is>
      </c>
    </row>
    <row r="9">
      <c r="A9" s="3" t="inlineStr">
        <is>
          <t>MOD-007</t>
        </is>
      </c>
      <c r="B9" s="5" t="inlineStr">
        <is>
          <t>Schema Validator</t>
        </is>
      </c>
      <c r="C9" s="8" t="inlineStr">
        <is>
          <t>TypeScript</t>
        </is>
      </c>
      <c r="D9" s="4" t="inlineStr">
        <is>
          <t>World-State Bus</t>
        </is>
      </c>
      <c r="E9" s="6" t="inlineStr">
        <is>
          <t>Validates all world-state objects (agents, environments, events, anomalies, frames) against canonical JSON schemas.</t>
        </is>
      </c>
      <c r="F9" s="9" t="inlineStr">
        <is>
          <t>—</t>
        </is>
      </c>
      <c r="G9" s="18" t="inlineStr">
        <is>
          <t>validate(), get_schema(), register_schema()</t>
        </is>
      </c>
      <c r="H9" s="18" t="inlineStr">
        <is>
          <t>Schema definition store</t>
        </is>
      </c>
    </row>
    <row r="10">
      <c r="A10" s="10" t="inlineStr">
        <is>
          <t>MOD-008</t>
        </is>
      </c>
      <c r="B10" s="12" t="inlineStr">
        <is>
          <t>WebSocket Subscription Manager</t>
        </is>
      </c>
      <c r="C10" s="14" t="inlineStr">
        <is>
          <t>TypeScript (CF Workers)</t>
        </is>
      </c>
      <c r="D10" s="11" t="inlineStr">
        <is>
          <t>World-State Bus</t>
        </is>
      </c>
      <c r="E10" s="13" t="inlineStr">
        <is>
          <t>Manages pub/sub WebSocket channels with subscription filtering by agent ID, event type, region, and severity.</t>
        </is>
      </c>
      <c r="F10" s="15" t="inlineStr">
        <is>
          <t>MOD-006</t>
        </is>
      </c>
      <c r="G10" s="19" t="inlineStr">
        <is>
          <t>subscribe(), unsubscribe(), publish(), filter()</t>
        </is>
      </c>
      <c r="H10" s="19" t="inlineStr">
        <is>
          <t>Subscription registry; Durable Objects</t>
        </is>
      </c>
    </row>
    <row r="11">
      <c r="A11" s="3" t="inlineStr">
        <is>
          <t>MOD-009</t>
        </is>
      </c>
      <c r="B11" s="5" t="inlineStr">
        <is>
          <t>Command Processor</t>
        </is>
      </c>
      <c r="C11" s="8" t="inlineStr">
        <is>
          <t>TypeScript (CF Workers)</t>
        </is>
      </c>
      <c r="D11" s="4" t="inlineStr">
        <is>
          <t>World-State Bus</t>
        </is>
      </c>
      <c r="E11" s="6" t="inlineStr">
        <is>
          <t>Five-stage command pipeline (Auth→Schema→Consistency→Execute→Acknowledge) with audit logging and causality tracing.</t>
        </is>
      </c>
      <c r="F11" s="9" t="inlineStr">
        <is>
          <t>MOD-006; MOD-007</t>
        </is>
      </c>
      <c r="G11" s="18" t="inlineStr">
        <is>
          <t>process_command(), validate_command(), get_audit_log()</t>
        </is>
      </c>
      <c r="H11" s="18" t="inlineStr">
        <is>
          <t>Command audit log; Durable Objects</t>
        </is>
      </c>
    </row>
    <row r="12">
      <c r="A12" s="10" t="inlineStr">
        <is>
          <t>MOD-010</t>
        </is>
      </c>
      <c r="B12" s="12" t="inlineStr">
        <is>
          <t>Simulation Dashboard</t>
        </is>
      </c>
      <c r="C12" s="14" t="inlineStr">
        <is>
          <t>TypeScript (React)</t>
        </is>
      </c>
      <c r="D12" s="11" t="inlineStr">
        <is>
          <t>UI Overhaul</t>
        </is>
      </c>
      <c r="E12" s="13" t="inlineStr">
        <is>
          <t>Primary visualization surface showing real-time tick data, agent counts, event feeds, and anomaly alerts.</t>
        </is>
      </c>
      <c r="F12" s="15" t="inlineStr">
        <is>
          <t>MOD-008; UI-001</t>
        </is>
      </c>
      <c r="G12" s="19" t="inlineStr">
        <is>
          <t>Dashboard React component; Zustand store bindings</t>
        </is>
      </c>
      <c r="H12" s="19" t="inlineStr">
        <is>
          <t>Zustand stores (WebSocket-fed)</t>
        </is>
      </c>
    </row>
    <row r="13">
      <c r="A13" s="3" t="inlineStr">
        <is>
          <t>MOD-011</t>
        </is>
      </c>
      <c r="B13" s="5" t="inlineStr">
        <is>
          <t>Agent Density Renderer</t>
        </is>
      </c>
      <c r="C13" s="8" t="inlineStr">
        <is>
          <t>TypeScript (React + WebGL)</t>
        </is>
      </c>
      <c r="D13" s="4" t="inlineStr">
        <is>
          <t>UI Overhaul</t>
        </is>
      </c>
      <c r="E13" s="6" t="inlineStr">
        <is>
          <t>WebGL-accelerated spatial heatmap renderer for agent density visualization with interactive filtering controls.</t>
        </is>
      </c>
      <c r="F13" s="9" t="inlineStr">
        <is>
          <t>MOD-010</t>
        </is>
      </c>
      <c r="G13" s="18" t="inlineStr">
        <is>
          <t>DensityMap React component; filter API</t>
        </is>
      </c>
      <c r="H13" s="18" t="inlineStr">
        <is>
          <t>Zustand agent store</t>
        </is>
      </c>
    </row>
    <row r="14">
      <c r="A14" s="10" t="inlineStr">
        <is>
          <t>MOD-012</t>
        </is>
      </c>
      <c r="B14" s="12" t="inlineStr">
        <is>
          <t>Timeline Scrubber</t>
        </is>
      </c>
      <c r="C14" s="14" t="inlineStr">
        <is>
          <t>TypeScript (React)</t>
        </is>
      </c>
      <c r="D14" s="11" t="inlineStr">
        <is>
          <t>UI Overhaul</t>
        </is>
      </c>
      <c r="E14" s="13" t="inlineStr">
        <is>
          <t>Tick-level timeline component with event markers, drag-to-seek navigation, and playback speed controls.</t>
        </is>
      </c>
      <c r="F14" s="15" t="inlineStr">
        <is>
          <t>MOD-010</t>
        </is>
      </c>
      <c r="G14" s="19" t="inlineStr">
        <is>
          <t>TimelineScrubber React component; seek API</t>
        </is>
      </c>
      <c r="H14" s="19" t="inlineStr">
        <is>
          <t>Zustand timeline store</t>
        </is>
      </c>
    </row>
    <row r="15">
      <c r="A15" s="3" t="inlineStr">
        <is>
          <t>MOD-013</t>
        </is>
      </c>
      <c r="B15" s="5" t="inlineStr">
        <is>
          <t>Tick Inspector</t>
        </is>
      </c>
      <c r="C15" s="8" t="inlineStr">
        <is>
          <t>TypeScript (React)</t>
        </is>
      </c>
      <c r="D15" s="4" t="inlineStr">
        <is>
          <t>UI Overhaul</t>
        </is>
      </c>
      <c r="E15" s="6" t="inlineStr">
        <is>
          <t>Deep-dive view for a single tick showing all events, state changes, anomalies, and agent actions.</t>
        </is>
      </c>
      <c r="F15" s="9" t="inlineStr">
        <is>
          <t>MOD-010</t>
        </is>
      </c>
      <c r="G15" s="18" t="inlineStr">
        <is>
          <t>TickInspector React component</t>
        </is>
      </c>
      <c r="H15" s="18" t="inlineStr">
        <is>
          <t>Zustand tick detail store</t>
        </is>
      </c>
    </row>
    <row r="16">
      <c r="A16" s="10" t="inlineStr">
        <is>
          <t>MOD-014</t>
        </is>
      </c>
      <c r="B16" s="12" t="inlineStr">
        <is>
          <t>Scenario Builder</t>
        </is>
      </c>
      <c r="C16" s="14" t="inlineStr">
        <is>
          <t>TypeScript (React)</t>
        </is>
      </c>
      <c r="D16" s="11" t="inlineStr">
        <is>
          <t>UI Overhaul</t>
        </is>
      </c>
      <c r="E16" s="13" t="inlineStr">
        <is>
          <t>Variable control panel with presets, scenario execution, and branch diff comparison view.</t>
        </is>
      </c>
      <c r="F16" s="15" t="inlineStr">
        <is>
          <t>MOD-010</t>
        </is>
      </c>
      <c r="G16" s="19" t="inlineStr">
        <is>
          <t>ScenarioBuilder React component; preset API</t>
        </is>
      </c>
      <c r="H16" s="19" t="inlineStr">
        <is>
          <t>Zustand scenario store</t>
        </is>
      </c>
    </row>
    <row r="17">
      <c r="A17" s="3" t="inlineStr">
        <is>
          <t>MOD-015</t>
        </is>
      </c>
      <c r="B17" s="5" t="inlineStr">
        <is>
          <t>Chat Engine</t>
        </is>
      </c>
      <c r="C17" s="8" t="inlineStr">
        <is>
          <t>TypeScript (CF Workers)</t>
        </is>
      </c>
      <c r="D17" s="4" t="inlineStr">
        <is>
          <t>Chat Runtime</t>
        </is>
      </c>
      <c r="E17" s="6" t="inlineStr">
        <is>
          <t>Core chat runtime with simulation-aware context injection, agent introspection, and anomaly explanation.</t>
        </is>
      </c>
      <c r="F17" s="9" t="inlineStr">
        <is>
          <t>MOD-008; MOD-004; MOD-005</t>
        </is>
      </c>
      <c r="G17" s="18" t="inlineStr">
        <is>
          <t>send_message(), get_context(), introspect_agent()</t>
        </is>
      </c>
      <c r="H17" s="18" t="inlineStr">
        <is>
          <t>Chat session store; World-State (read)</t>
        </is>
      </c>
    </row>
    <row r="18">
      <c r="A18" s="10" t="inlineStr">
        <is>
          <t>MOD-016</t>
        </is>
      </c>
      <c r="B18" s="12" t="inlineStr">
        <is>
          <t>Query Translator</t>
        </is>
      </c>
      <c r="C18" s="14" t="inlineStr">
        <is>
          <t>TypeScript</t>
        </is>
      </c>
      <c r="D18" s="11" t="inlineStr">
        <is>
          <t>Chat Runtime</t>
        </is>
      </c>
      <c r="E18" s="13" t="inlineStr">
        <is>
          <t>Translates natural language questions into structured world-state queries using LLM-based parsing.</t>
        </is>
      </c>
      <c r="F18" s="15" t="inlineStr">
        <is>
          <t>MOD-015</t>
        </is>
      </c>
      <c r="G18" s="19" t="inlineStr">
        <is>
          <t>translate_query(), parse_nl()</t>
        </is>
      </c>
      <c r="H18" s="19" t="inlineStr">
        <is>
          <t>Query template cache</t>
        </is>
      </c>
    </row>
    <row r="19">
      <c r="A19" s="3" t="inlineStr">
        <is>
          <t>MOD-017</t>
        </is>
      </c>
      <c r="B19" s="5" t="inlineStr">
        <is>
          <t>Narrative Generator</t>
        </is>
      </c>
      <c r="C19" s="8" t="inlineStr">
        <is>
          <t>TypeScript</t>
        </is>
      </c>
      <c r="D19" s="4" t="inlineStr">
        <is>
          <t>Chat Runtime</t>
        </is>
      </c>
      <c r="E19" s="6" t="inlineStr">
        <is>
          <t>Transforms simulation events into readable prose using Chronicle, Dramatic, and Analytical narrative modes.</t>
        </is>
      </c>
      <c r="F19" s="9" t="inlineStr">
        <is>
          <t>MOD-015; MOD-002</t>
        </is>
      </c>
      <c r="G19" s="18" t="inlineStr">
        <is>
          <t>generate_narrative(), set_mode()</t>
        </is>
      </c>
      <c r="H19" s="18" t="inlineStr">
        <is>
          <t>Event log (read); Narrative template store</t>
        </is>
      </c>
    </row>
    <row r="20">
      <c r="A20" s="10" t="inlineStr">
        <is>
          <t>MOD-018</t>
        </is>
      </c>
      <c r="B20" s="12" t="inlineStr">
        <is>
          <t>Snapshot Manager</t>
        </is>
      </c>
      <c r="C20" s="14" t="inlineStr">
        <is>
          <t>TypeScript (CF Workers)</t>
        </is>
      </c>
      <c r="D20" s="11" t="inlineStr">
        <is>
          <t>Persistence Layer</t>
        </is>
      </c>
      <c r="E20" s="13" t="inlineStr">
        <is>
          <t>Handles world snapshot serialization, R2 storage, snapshot indexing, and agent memory persistence.</t>
        </is>
      </c>
      <c r="F20" s="15" t="inlineStr">
        <is>
          <t>MOD-003; MOD-006</t>
        </is>
      </c>
      <c r="G20" s="19" t="inlineStr">
        <is>
          <t>create_snapshot(), get_snapshot(), list_snapshots()</t>
        </is>
      </c>
      <c r="H20" s="19" t="inlineStr">
        <is>
          <t>Cloudflare R2; Snapshot index</t>
        </is>
      </c>
    </row>
    <row r="21">
      <c r="A21" s="3" t="inlineStr">
        <is>
          <t>MOD-019</t>
        </is>
      </c>
      <c r="B21" s="5" t="inlineStr">
        <is>
          <t>Event Log Service</t>
        </is>
      </c>
      <c r="C21" s="8" t="inlineStr">
        <is>
          <t>TypeScript (CF Workers)</t>
        </is>
      </c>
      <c r="D21" s="4" t="inlineStr">
        <is>
          <t>Persistence Layer</t>
        </is>
      </c>
      <c r="E21" s="6" t="inlineStr">
        <is>
          <t>Append-only event log with tiered retention (hot/warm/cold) and causality chain queryability.</t>
        </is>
      </c>
      <c r="F21" s="9" t="inlineStr">
        <is>
          <t>MOD-002; MOD-006</t>
        </is>
      </c>
      <c r="G21" s="18" t="inlineStr">
        <is>
          <t>append_event(), query_events(), migrate_tier()</t>
        </is>
      </c>
      <c r="H21" s="18" t="inlineStr">
        <is>
          <t>Cloudflare R2; Durable Objects</t>
        </is>
      </c>
    </row>
    <row r="22">
      <c r="A22" s="10" t="inlineStr">
        <is>
          <t>MOD-020</t>
        </is>
      </c>
      <c r="B22" s="12" t="inlineStr">
        <is>
          <t>Rollback Controller</t>
        </is>
      </c>
      <c r="C22" s="14" t="inlineStr">
        <is>
          <t>TypeScript (CF Workers)</t>
        </is>
      </c>
      <c r="D22" s="11" t="inlineStr">
        <is>
          <t>Persistence Layer</t>
        </is>
      </c>
      <c r="E22" s="13" t="inlineStr">
        <is>
          <t>Point-in-time rollback engine with timeline branching and cross-mode continuity support.</t>
        </is>
      </c>
      <c r="F22" s="15" t="inlineStr">
        <is>
          <t>MOD-018; MOD-019</t>
        </is>
      </c>
      <c r="G22" s="19" t="inlineStr">
        <is>
          <t>rollback_to(), create_branch(), migrate_mode()</t>
        </is>
      </c>
      <c r="H22" s="19" t="inlineStr">
        <is>
          <t>Snapshot index; R2; Durable Objects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8" customWidth="1" min="3" max="3"/>
    <col width="14" customWidth="1" min="4" max="4"/>
    <col width="48" customWidth="1" min="5" max="5"/>
    <col width="52" customWidth="1" min="6" max="6"/>
    <col width="48" customWidth="1" min="7" max="7"/>
    <col width="13" customWidth="1" min="8" max="8"/>
    <col width="12" customWidth="1" min="9" max="9"/>
    <col width="50" customWidth="1" min="10" max="10"/>
  </cols>
  <sheetData>
    <row r="1" ht="36" customHeight="1">
      <c r="A1" s="1" t="inlineStr">
        <is>
          <t>MILESTONE TRACKER — IONIRIX SOVEREIGN UPDATE</t>
        </is>
      </c>
    </row>
    <row r="2" ht="30" customHeight="1">
      <c r="A2" s="2" t="inlineStr">
        <is>
          <t>Milestone ID</t>
        </is>
      </c>
      <c r="B2" s="2" t="inlineStr">
        <is>
          <t>Phase</t>
        </is>
      </c>
      <c r="C2" s="2" t="inlineStr">
        <is>
          <t>Phase Name</t>
        </is>
      </c>
      <c r="D2" s="2" t="inlineStr">
        <is>
          <t>Week Range</t>
        </is>
      </c>
      <c r="E2" s="2" t="inlineStr">
        <is>
          <t>Milestone Description</t>
        </is>
      </c>
      <c r="F2" s="2" t="inlineStr">
        <is>
          <t>Key Deliverables</t>
        </is>
      </c>
      <c r="G2" s="2" t="inlineStr">
        <is>
          <t>Acceptance Gate</t>
        </is>
      </c>
      <c r="H2" s="2" t="inlineStr">
        <is>
          <t>Status</t>
        </is>
      </c>
      <c r="I2" s="2" t="inlineStr">
        <is>
          <t>Risk Level</t>
        </is>
      </c>
      <c r="J2" s="2" t="inlineStr">
        <is>
          <t>Risk Notes</t>
        </is>
      </c>
    </row>
    <row r="3">
      <c r="A3" s="20" t="inlineStr">
        <is>
          <t>MS-001</t>
        </is>
      </c>
      <c r="B3" s="21" t="n">
        <v>1</v>
      </c>
      <c r="C3" s="22" t="inlineStr">
        <is>
          <t>Foundation</t>
        </is>
      </c>
      <c r="D3" s="21" t="inlineStr">
        <is>
          <t>Weeks 1-4</t>
        </is>
      </c>
      <c r="E3" s="23" t="inlineStr">
        <is>
          <t>Kernel can advance ticks and route events with deterministic state</t>
        </is>
      </c>
      <c r="F3" s="23" t="inlineStr">
        <is>
          <t>Tick Manager; Event Router; World-State Object; Kernel Control API; Kernel lifecycle state machine</t>
        </is>
      </c>
      <c r="G3" s="23" t="inlineStr">
        <is>
          <t>Integration test passes — 1,000 ticks with deterministic output</t>
        </is>
      </c>
      <c r="H3" s="21" t="inlineStr">
        <is>
          <t>Not Started</t>
        </is>
      </c>
      <c r="I3" s="17" t="inlineStr">
        <is>
          <t>Low</t>
        </is>
      </c>
      <c r="J3" s="24" t="inlineStr">
        <is>
          <t>—</t>
        </is>
      </c>
    </row>
    <row r="4">
      <c r="A4" s="25" t="inlineStr">
        <is>
          <t>MS-002</t>
        </is>
      </c>
      <c r="B4" s="26" t="n">
        <v>2</v>
      </c>
      <c r="C4" s="27" t="inlineStr">
        <is>
          <t>Integration</t>
        </is>
      </c>
      <c r="D4" s="26" t="inlineStr">
        <is>
          <t>Weeks 5-8</t>
        </is>
      </c>
      <c r="E4" s="28" t="inlineStr">
        <is>
          <t>Python sim writes state, TS runtime reads in real-time</t>
        </is>
      </c>
      <c r="F4" s="28" t="inlineStr">
        <is>
          <t>Durable Object bridge; Schema validation; WebSocket subscriptions; Command layer; Python↔TS integration</t>
        </is>
      </c>
      <c r="G4" s="28" t="inlineStr">
        <is>
          <t>End-to-end state sync test — Python writes, TS reads within 100ms</t>
        </is>
      </c>
      <c r="H4" s="26" t="inlineStr">
        <is>
          <t>Not Started</t>
        </is>
      </c>
      <c r="I4" s="16" t="inlineStr">
        <is>
          <t>Medium</t>
        </is>
      </c>
      <c r="J4" s="29" t="inlineStr">
        <is>
          <t>Durable Object performance under load needs early validation</t>
        </is>
      </c>
    </row>
    <row r="5">
      <c r="A5" s="20" t="inlineStr">
        <is>
          <t>MS-003</t>
        </is>
      </c>
      <c r="B5" s="21" t="n">
        <v>3</v>
      </c>
      <c r="C5" s="22" t="inlineStr">
        <is>
          <t>Intelligence</t>
        </is>
      </c>
      <c r="D5" s="21" t="inlineStr">
        <is>
          <t>Weeks 9-12</t>
        </is>
      </c>
      <c r="E5" s="23" t="inlineStr">
        <is>
          <t>Agents run, anomalies detect, chat queries the world</t>
        </is>
      </c>
      <c r="F5" s="23" t="inlineStr">
        <is>
          <t>Agent Orchestrator; Anomaly Detector; Chat runtime; Query engine; Agent introspection</t>
        </is>
      </c>
      <c r="G5" s="23" t="inlineStr">
        <is>
          <t>100-agent simulation with anomaly detection and chat query response</t>
        </is>
      </c>
      <c r="H5" s="21" t="inlineStr">
        <is>
          <t>Not Started</t>
        </is>
      </c>
      <c r="I5" s="16" t="inlineStr">
        <is>
          <t>Medium</t>
        </is>
      </c>
      <c r="J5" s="24" t="inlineStr">
        <is>
          <t>Agent compute distribution and anomaly false-positive tuning may require iteration</t>
        </is>
      </c>
    </row>
    <row r="6">
      <c r="A6" s="25" t="inlineStr">
        <is>
          <t>MS-004</t>
        </is>
      </c>
      <c r="B6" s="26" t="n">
        <v>4</v>
      </c>
      <c r="C6" s="27" t="inlineStr">
        <is>
          <t>Interface</t>
        </is>
      </c>
      <c r="D6" s="26" t="inlineStr">
        <is>
          <t>Weeks 13-16</t>
        </is>
      </c>
      <c r="E6" s="28" t="inlineStr">
        <is>
          <t>Full visual simulation control and monitoring</t>
        </is>
      </c>
      <c r="F6" s="28" t="inlineStr">
        <is>
          <t>Sovereign UI design system; Dashboard; Agent density maps; Timeline scrubber; Tick inspector; Scenario builder</t>
        </is>
      </c>
      <c r="G6" s="28" t="inlineStr">
        <is>
          <t>All 5 core views render live simulation data with &lt;100ms latency</t>
        </is>
      </c>
      <c r="H6" s="26" t="inlineStr">
        <is>
          <t>Not Started</t>
        </is>
      </c>
      <c r="I6" s="17" t="inlineStr">
        <is>
          <t>Low</t>
        </is>
      </c>
      <c r="J6" s="29" t="inlineStr">
        <is>
          <t>—</t>
        </is>
      </c>
    </row>
    <row r="7">
      <c r="A7" s="20" t="inlineStr">
        <is>
          <t>MS-005</t>
        </is>
      </c>
      <c r="B7" s="21" t="n">
        <v>5</v>
      </c>
      <c r="C7" s="22" t="inlineStr">
        <is>
          <t>Persistence &amp; Scale</t>
        </is>
      </c>
      <c r="D7" s="21" t="inlineStr">
        <is>
          <t>Weeks 17-20</t>
        </is>
      </c>
      <c r="E7" s="23" t="inlineStr">
        <is>
          <t>Full persistence, rollback, and mode transitions</t>
        </is>
      </c>
      <c r="F7" s="23" t="inlineStr">
        <is>
          <t>World snapshots; Agent memory persistence; Event logs; Point-in-time rollback; Cross-mode continuity</t>
        </is>
      </c>
      <c r="G7" s="23" t="inlineStr">
        <is>
          <t>Rollback to tick N and resume with identical state verified</t>
        </is>
      </c>
      <c r="H7" s="21" t="inlineStr">
        <is>
          <t>Not Started</t>
        </is>
      </c>
      <c r="I7" s="30" t="inlineStr">
        <is>
          <t>High</t>
        </is>
      </c>
      <c r="J7" s="24" t="inlineStr">
        <is>
          <t>Cross-mode continuity (Planetary→Cosmic→Multiverse) is architecturally novel and untested</t>
        </is>
      </c>
    </row>
    <row r="8">
      <c r="A8" s="25" t="inlineStr">
        <is>
          <t>MS-006</t>
        </is>
      </c>
      <c r="B8" s="26" t="n">
        <v>6</v>
      </c>
      <c r="C8" s="27" t="inlineStr">
        <is>
          <t>Polish &amp; Docs</t>
        </is>
      </c>
      <c r="D8" s="26" t="inlineStr">
        <is>
          <t>Weeks 21-24</t>
        </is>
      </c>
      <c r="E8" s="28" t="inlineStr">
        <is>
          <t>Production-ready sovereign world engine with complete documentation</t>
        </is>
      </c>
      <c r="F8" s="28" t="inlineStr">
        <is>
          <t>Narrative engine; Anomaly reasoning; Architecture diagrams; Release notes; Feature map; Investor summary</t>
        </is>
      </c>
      <c r="G8" s="28" t="inlineStr">
        <is>
          <t>Documentation review complete; all P0 features shipped and passing tests</t>
        </is>
      </c>
      <c r="H8" s="26" t="inlineStr">
        <is>
          <t>Not Started</t>
        </is>
      </c>
      <c r="I8" s="17" t="inlineStr">
        <is>
          <t>Low</t>
        </is>
      </c>
      <c r="J8" s="29" t="inlineStr">
        <is>
          <t>—</t>
        </is>
      </c>
    </row>
  </sheetData>
  <mergeCells count="1">
    <mergeCell ref="A1:J1"/>
  </mergeCells>
  <dataValidations count="1">
    <dataValidation sqref="H3:H8" showDropDown="0" showInputMessage="0" showErrorMessage="0" allowBlank="1" type="list">
      <formula1>"Not Started,In Progress,Complete,Blocked"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85" customWidth="1" min="3" max="3"/>
  </cols>
  <sheetData>
    <row r="1" ht="42" customHeight="1">
      <c r="A1" s="31" t="inlineStr">
        <is>
          <t>IONIRIX SOVEREIGN UPDATE — RELEASE NOTES v2.0</t>
        </is>
      </c>
    </row>
    <row r="2" ht="28" customHeight="1">
      <c r="A2" s="32" t="inlineStr">
        <is>
          <t>Category</t>
        </is>
      </c>
      <c r="B2" s="32" t="inlineStr">
        <is>
          <t>Item</t>
        </is>
      </c>
      <c r="C2" s="32" t="inlineStr">
        <is>
          <t>Description</t>
        </is>
      </c>
    </row>
    <row r="3">
      <c r="A3" s="33" t="inlineStr">
        <is>
          <t>NEW</t>
        </is>
      </c>
      <c r="B3" s="22" t="inlineStr">
        <is>
          <t>Sovereign World Kernel</t>
        </is>
      </c>
      <c r="C3" s="23" t="inlineStr">
        <is>
          <t>Authoritative, tick-based world engine with deterministic state management and reproducible simulation runs.</t>
        </is>
      </c>
    </row>
    <row r="4">
      <c r="A4" s="33" t="inlineStr">
        <is>
          <t>NEW</t>
        </is>
      </c>
      <c r="B4" s="27" t="inlineStr">
        <is>
          <t>World-State Bus</t>
        </is>
      </c>
      <c r="C4" s="28" t="inlineStr">
        <is>
          <t>Real-time Python↔TypeScript state bridge via Cloudflare Durable Objects with schema validation and pub/sub channels.</t>
        </is>
      </c>
    </row>
    <row r="5">
      <c r="A5" s="33" t="inlineStr">
        <is>
          <t>NEW</t>
        </is>
      </c>
      <c r="B5" s="22" t="inlineStr">
        <is>
          <t>Event Router</t>
        </is>
      </c>
      <c r="C5" s="23" t="inlineStr">
        <is>
          <t>Priority-based event classification and routing with full causality chain tracking across ticks.</t>
        </is>
      </c>
    </row>
    <row r="6">
      <c r="A6" s="33" t="inlineStr">
        <is>
          <t>NEW</t>
        </is>
      </c>
      <c r="B6" s="27" t="inlineStr">
        <is>
          <t>Agent Orchestrator</t>
        </is>
      </c>
      <c r="C6" s="28" t="inlineStr">
        <is>
          <t>Full agent lifecycle management (spawn, execute, suspend, terminate) with compute distribution.</t>
        </is>
      </c>
    </row>
    <row r="7">
      <c r="A7" s="33" t="inlineStr">
        <is>
          <t>NEW</t>
        </is>
      </c>
      <c r="B7" s="22" t="inlineStr">
        <is>
          <t>Anomaly Detector</t>
        </is>
      </c>
      <c r="C7" s="23" t="inlineStr">
        <is>
          <t>Pattern-matching engine for simulation trajectory deviations with configurable thresholds and severity levels.</t>
        </is>
      </c>
    </row>
    <row r="8">
      <c r="A8" s="33" t="inlineStr">
        <is>
          <t>NEW</t>
        </is>
      </c>
      <c r="B8" s="27" t="inlineStr">
        <is>
          <t>Simulation Dashboard</t>
        </is>
      </c>
      <c r="C8" s="28" t="inlineStr">
        <is>
          <t>Real-time world-state visualization with sovereign-industrial design and live tick/agent/event feeds.</t>
        </is>
      </c>
    </row>
    <row r="9">
      <c r="A9" s="33" t="inlineStr">
        <is>
          <t>NEW</t>
        </is>
      </c>
      <c r="B9" s="22" t="inlineStr">
        <is>
          <t>Agent Density Maps</t>
        </is>
      </c>
      <c r="C9" s="23" t="inlineStr">
        <is>
          <t>Spatial heatmap with interactive filtering by agent type, state, and activity level via WebGL rendering.</t>
        </is>
      </c>
    </row>
    <row r="10">
      <c r="A10" s="33" t="inlineStr">
        <is>
          <t>NEW</t>
        </is>
      </c>
      <c r="B10" s="27" t="inlineStr">
        <is>
          <t>Timeline Scrubber</t>
        </is>
      </c>
      <c r="C10" s="28" t="inlineStr">
        <is>
          <t>Tick-level timeline with event markers, drag-to-seek navigation, and playback speed controls.</t>
        </is>
      </c>
    </row>
    <row r="11">
      <c r="A11" s="33" t="inlineStr">
        <is>
          <t>NEW</t>
        </is>
      </c>
      <c r="B11" s="22" t="inlineStr">
        <is>
          <t>Tick Inspector</t>
        </is>
      </c>
      <c r="C11" s="23" t="inlineStr">
        <is>
          <t>Single-tick deep dive showing all events, state changes, anomalies, and agent actions for any tick.</t>
        </is>
      </c>
    </row>
    <row r="12">
      <c r="A12" s="33" t="inlineStr">
        <is>
          <t>NEW</t>
        </is>
      </c>
      <c r="B12" s="27" t="inlineStr">
        <is>
          <t>Scenario Builder</t>
        </is>
      </c>
      <c r="C12" s="28" t="inlineStr">
        <is>
          <t>Variable controls, presets, scenario execution, and branch diff comparison for experimentation.</t>
        </is>
      </c>
    </row>
    <row r="13">
      <c r="A13" s="33" t="inlineStr">
        <is>
          <t>NEW</t>
        </is>
      </c>
      <c r="B13" s="22" t="inlineStr">
        <is>
          <t>Simulation-Aware Chat</t>
        </is>
      </c>
      <c r="C13" s="23" t="inlineStr">
        <is>
          <t>Chat runtime with real-time world-state context injection including tick, agents, events, and anomalies.</t>
        </is>
      </c>
    </row>
    <row r="14">
      <c r="A14" s="33" t="inlineStr">
        <is>
          <t>NEW</t>
        </is>
      </c>
      <c r="B14" s="27" t="inlineStr">
        <is>
          <t>World-State Queries</t>
        </is>
      </c>
      <c r="C14" s="28" t="inlineStr">
        <is>
          <t>Natural language to structured simulation query translation for intuitive data exploration.</t>
        </is>
      </c>
    </row>
    <row r="15">
      <c r="A15" s="33" t="inlineStr">
        <is>
          <t>NEW</t>
        </is>
      </c>
      <c r="B15" s="22" t="inlineStr">
        <is>
          <t>Agent Introspection</t>
        </is>
      </c>
      <c r="C15" s="23" t="inlineStr">
        <is>
          <t>Deep inspection of agent state, memory, history, and decision traces with conversational interview mode.</t>
        </is>
      </c>
    </row>
    <row r="16">
      <c r="A16" s="33" t="inlineStr">
        <is>
          <t>NEW</t>
        </is>
      </c>
      <c r="B16" s="27" t="inlineStr">
        <is>
          <t>Narrative Generation</t>
        </is>
      </c>
      <c r="C16" s="28" t="inlineStr">
        <is>
          <t>Event-to-prose pipeline with three modes: Chronicle (factual), Dramatic (literary), and Analytical (data-driven).</t>
        </is>
      </c>
    </row>
    <row r="17">
      <c r="A17" s="33" t="inlineStr">
        <is>
          <t>NEW</t>
        </is>
      </c>
      <c r="B17" s="22" t="inlineStr">
        <is>
          <t>Anomaly Explanation</t>
        </is>
      </c>
      <c r="C17" s="23" t="inlineStr">
        <is>
          <t>Root cause analysis engine with causal chain evidence and predictive trajectory reasoning.</t>
        </is>
      </c>
    </row>
    <row r="18">
      <c r="A18" s="33" t="inlineStr">
        <is>
          <t>NEW</t>
        </is>
      </c>
      <c r="B18" s="27" t="inlineStr">
        <is>
          <t>World Snapshots</t>
        </is>
      </c>
      <c r="C18" s="28" t="inlineStr">
        <is>
          <t>Configurable state serialization to Cloudflare R2 with content-addressed naming and snapshot indexing.</t>
        </is>
      </c>
    </row>
    <row r="19">
      <c r="A19" s="33" t="inlineStr">
        <is>
          <t>NEW</t>
        </is>
      </c>
      <c r="B19" s="22" t="inlineStr">
        <is>
          <t>Agent Memory Persistence</t>
        </is>
      </c>
      <c r="C19" s="23" t="inlineStr">
        <is>
          <t>Tick-versioned structured memory documents with full history retrieval at any point in time.</t>
        </is>
      </c>
    </row>
    <row r="20">
      <c r="A20" s="33" t="inlineStr">
        <is>
          <t>NEW</t>
        </is>
      </c>
      <c r="B20" s="27" t="inlineStr">
        <is>
          <t>Event Log System</t>
        </is>
      </c>
      <c r="C20" s="28" t="inlineStr">
        <is>
          <t>Append-only event logs with causality chains and tiered retention (hot/warm/cold storage).</t>
        </is>
      </c>
    </row>
    <row r="21">
      <c r="A21" s="33" t="inlineStr">
        <is>
          <t>NEW</t>
        </is>
      </c>
      <c r="B21" s="22" t="inlineStr">
        <is>
          <t>Rollback System</t>
        </is>
      </c>
      <c r="C21" s="23" t="inlineStr">
        <is>
          <t>Point-in-time rollback to any snapshot with automatic timeline branching for parallel exploration.</t>
        </is>
      </c>
    </row>
    <row r="22">
      <c r="A22" s="33" t="inlineStr">
        <is>
          <t>NEW</t>
        </is>
      </c>
      <c r="B22" s="27" t="inlineStr">
        <is>
          <t>Cross-Mode Continuity</t>
        </is>
      </c>
      <c r="C22" s="28" t="inlineStr">
        <is>
          <t>State migration across simulation modes: Planetary → Cosmic → Multiverse with validated schema mapping.</t>
        </is>
      </c>
    </row>
    <row r="23">
      <c r="A23" s="34" t="inlineStr">
        <is>
          <t>UPGRADED</t>
        </is>
      </c>
      <c r="B23" s="22" t="inlineStr">
        <is>
          <t>UI Design System</t>
        </is>
      </c>
      <c r="C23" s="23" t="inlineStr">
        <is>
          <t>Sovereign-industrial aesthetic with glass panels, spectral cyan accents, and responsive sovereign paneling grid.</t>
        </is>
      </c>
    </row>
    <row r="24">
      <c r="A24" s="34" t="inlineStr">
        <is>
          <t>UPGRADED</t>
        </is>
      </c>
      <c r="B24" s="27" t="inlineStr">
        <is>
          <t>Chat Runtime</t>
        </is>
      </c>
      <c r="C24" s="28" t="inlineStr">
        <is>
          <t>Evolved from standalone chat to simulation-aware runtime with command capabilities and world-state context.</t>
        </is>
      </c>
    </row>
    <row r="25">
      <c r="A25" s="35" t="inlineStr">
        <is>
          <t>ARCHITECTURE</t>
        </is>
      </c>
      <c r="B25" s="22" t="inlineStr">
        <is>
          <t>Deterministic Tick Model</t>
        </is>
      </c>
      <c r="C25" s="23" t="inlineStr">
        <is>
          <t>Reproducible simulation runs enabling branching, rollback, and diff comparison across timelines.</t>
        </is>
      </c>
    </row>
    <row r="26">
      <c r="A26" s="35" t="inlineStr">
        <is>
          <t>ARCHITECTURE</t>
        </is>
      </c>
      <c r="B26" s="27" t="inlineStr">
        <is>
          <t>Edge-Native Deployment</t>
        </is>
      </c>
      <c r="C26" s="28" t="inlineStr">
        <is>
          <t>Built on Cloudflare global network using Workers, Durable Objects, and R2 for worldwide low-latency access.</t>
        </is>
      </c>
    </row>
    <row r="27">
      <c r="A27" s="35" t="inlineStr">
        <is>
          <t>ARCHITECTURE</t>
        </is>
      </c>
      <c r="B27" s="22" t="inlineStr">
        <is>
          <t>Event-Sourced Persistence</t>
        </is>
      </c>
      <c r="C27" s="23" t="inlineStr">
        <is>
          <t>Full event sourcing with append-only logs, causality chains, and point-in-time state reconstruction.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55" customWidth="1" min="3" max="3"/>
    <col width="12" customWidth="1" min="4" max="4"/>
    <col width="10" customWidth="1" min="5" max="5"/>
    <col width="12" customWidth="1" min="6" max="6"/>
    <col width="65" customWidth="1" min="7" max="7"/>
    <col width="15" customWidth="1" min="8" max="8"/>
    <col width="10" customWidth="1" min="9" max="9"/>
  </cols>
  <sheetData>
    <row r="1" ht="36" customHeight="1">
      <c r="A1" s="1" t="inlineStr">
        <is>
          <t>RISK REGISTER — IONIRIX SOVEREIGN UPDATE</t>
        </is>
      </c>
    </row>
    <row r="2" ht="28" customHeight="1">
      <c r="A2" s="2" t="inlineStr">
        <is>
          <t>Risk ID</t>
        </is>
      </c>
      <c r="B2" s="2" t="inlineStr">
        <is>
          <t>Category</t>
        </is>
      </c>
      <c r="C2" s="2" t="inlineStr">
        <is>
          <t>Risk Description</t>
        </is>
      </c>
      <c r="D2" s="2" t="inlineStr">
        <is>
          <t>Probability</t>
        </is>
      </c>
      <c r="E2" s="2" t="inlineStr">
        <is>
          <t>Impact</t>
        </is>
      </c>
      <c r="F2" s="2" t="inlineStr">
        <is>
          <t>Risk Score</t>
        </is>
      </c>
      <c r="G2" s="2" t="inlineStr">
        <is>
          <t>Mitigation Strategy</t>
        </is>
      </c>
      <c r="H2" s="2" t="inlineStr">
        <is>
          <t>Owner</t>
        </is>
      </c>
      <c r="I2" s="2" t="inlineStr">
        <is>
          <t>Status</t>
        </is>
      </c>
    </row>
    <row r="3">
      <c r="A3" s="20" t="inlineStr">
        <is>
          <t>RSK-001</t>
        </is>
      </c>
      <c r="B3" s="21" t="inlineStr">
        <is>
          <t>Technical</t>
        </is>
      </c>
      <c r="C3" s="23" t="inlineStr">
        <is>
          <t>Durable Object performance under high-frequency tick writes may degrade at scale</t>
        </is>
      </c>
      <c r="D3" s="16" t="inlineStr">
        <is>
          <t>Medium</t>
        </is>
      </c>
      <c r="E3" s="7" t="inlineStr">
        <is>
          <t>High</t>
        </is>
      </c>
      <c r="F3" s="36" t="n">
        <v>6</v>
      </c>
      <c r="G3" s="23" t="inlineStr">
        <is>
          <t>Benchmark early in Phase 2; implement write batching; fallback to Redis read replicas if DO throughput insufficient</t>
        </is>
      </c>
      <c r="H3" s="21" t="inlineStr">
        <is>
          <t>Lead Engineer</t>
        </is>
      </c>
      <c r="I3" s="21" t="inlineStr">
        <is>
          <t>Open</t>
        </is>
      </c>
    </row>
    <row r="4">
      <c r="A4" s="25" t="inlineStr">
        <is>
          <t>RSK-002</t>
        </is>
      </c>
      <c r="B4" s="26" t="inlineStr">
        <is>
          <t>Technical</t>
        </is>
      </c>
      <c r="C4" s="28" t="inlineStr">
        <is>
          <t>WebSocket hibernation reconnection edge cases causing missed state updates</t>
        </is>
      </c>
      <c r="D4" s="17" t="inlineStr">
        <is>
          <t>Low</t>
        </is>
      </c>
      <c r="E4" s="16" t="inlineStr">
        <is>
          <t>Medium</t>
        </is>
      </c>
      <c r="F4" s="37" t="n">
        <v>2</v>
      </c>
      <c r="G4" s="28" t="inlineStr">
        <is>
          <t>Implement reconnection protocol with state reconciliation; automated reconnection tests in CI</t>
        </is>
      </c>
      <c r="H4" s="26" t="inlineStr">
        <is>
          <t>Lead Engineer</t>
        </is>
      </c>
      <c r="I4" s="26" t="inlineStr">
        <is>
          <t>Open</t>
        </is>
      </c>
    </row>
    <row r="5">
      <c r="A5" s="20" t="inlineStr">
        <is>
          <t>RSK-003</t>
        </is>
      </c>
      <c r="B5" s="21" t="inlineStr">
        <is>
          <t>Technical</t>
        </is>
      </c>
      <c r="C5" s="23" t="inlineStr">
        <is>
          <t>Python↔TypeScript serialization overhead introducing tick latency above target thresholds</t>
        </is>
      </c>
      <c r="D5" s="16" t="inlineStr">
        <is>
          <t>Medium</t>
        </is>
      </c>
      <c r="E5" s="16" t="inlineStr">
        <is>
          <t>Medium</t>
        </is>
      </c>
      <c r="F5" s="38" t="n">
        <v>4</v>
      </c>
      <c r="G5" s="23" t="inlineStr">
        <is>
          <t>Use MessagePack or Protocol Buffers instead of JSON; benchmark serialization in Phase 2 integration tests</t>
        </is>
      </c>
      <c r="H5" s="21" t="inlineStr">
        <is>
          <t>Lead Engineer</t>
        </is>
      </c>
      <c r="I5" s="21" t="inlineStr">
        <is>
          <t>Open</t>
        </is>
      </c>
    </row>
    <row r="6">
      <c r="A6" s="25" t="inlineStr">
        <is>
          <t>RSK-004</t>
        </is>
      </c>
      <c r="B6" s="26" t="inlineStr">
        <is>
          <t>Technical</t>
        </is>
      </c>
      <c r="C6" s="28" t="inlineStr">
        <is>
          <t>Cross-mode continuity state migration complexity exceeding design assumptions</t>
        </is>
      </c>
      <c r="D6" s="7" t="inlineStr">
        <is>
          <t>High</t>
        </is>
      </c>
      <c r="E6" s="7" t="inlineStr">
        <is>
          <t>High</t>
        </is>
      </c>
      <c r="F6" s="36" t="n">
        <v>9</v>
      </c>
      <c r="G6" s="28" t="inlineStr">
        <is>
          <t>Prototype mode transition in Phase 3; define strict mode transition protocol with schema mapping validation</t>
        </is>
      </c>
      <c r="H6" s="26" t="inlineStr">
        <is>
          <t>Lead Engineer</t>
        </is>
      </c>
      <c r="I6" s="26" t="inlineStr">
        <is>
          <t>Open</t>
        </is>
      </c>
    </row>
    <row r="7">
      <c r="A7" s="20" t="inlineStr">
        <is>
          <t>RSK-005</t>
        </is>
      </c>
      <c r="B7" s="21" t="inlineStr">
        <is>
          <t>Schedule</t>
        </is>
      </c>
      <c r="C7" s="23" t="inlineStr">
        <is>
          <t>UI overhaul scope exceeds Phase 4 four-week window due to design iteration</t>
        </is>
      </c>
      <c r="D7" s="16" t="inlineStr">
        <is>
          <t>Medium</t>
        </is>
      </c>
      <c r="E7" s="16" t="inlineStr">
        <is>
          <t>Medium</t>
        </is>
      </c>
      <c r="F7" s="38" t="n">
        <v>4</v>
      </c>
      <c r="G7" s="23" t="inlineStr">
        <is>
          <t>Prioritize P0 views first (Dashboard, Zustand stores); P2/P3 features (Scenario Builder, WebGL) can shift to Phase 6</t>
        </is>
      </c>
      <c r="H7" s="21" t="inlineStr">
        <is>
          <t>Lead Engineer</t>
        </is>
      </c>
      <c r="I7" s="21" t="inlineStr">
        <is>
          <t>Open</t>
        </is>
      </c>
    </row>
    <row r="8">
      <c r="A8" s="25" t="inlineStr">
        <is>
          <t>RSK-006</t>
        </is>
      </c>
      <c r="B8" s="26" t="inlineStr">
        <is>
          <t>Technical</t>
        </is>
      </c>
      <c r="C8" s="28" t="inlineStr">
        <is>
          <t>Anomaly detector false positive rate reducing signal quality and user trust</t>
        </is>
      </c>
      <c r="D8" s="16" t="inlineStr">
        <is>
          <t>Medium</t>
        </is>
      </c>
      <c r="E8" s="17" t="inlineStr">
        <is>
          <t>Low</t>
        </is>
      </c>
      <c r="F8" s="37" t="n">
        <v>2</v>
      </c>
      <c r="G8" s="28" t="inlineStr">
        <is>
          <t>Configurable detection thresholds; user feedback loop for false positive reporting; threshold tuning in Phase 3</t>
        </is>
      </c>
      <c r="H8" s="26" t="inlineStr">
        <is>
          <t>Lead Engineer</t>
        </is>
      </c>
      <c r="I8" s="26" t="inlineStr">
        <is>
          <t>Open</t>
        </is>
      </c>
    </row>
    <row r="9">
      <c r="A9" s="20" t="inlineStr">
        <is>
          <t>RSK-007</t>
        </is>
      </c>
      <c r="B9" s="21" t="inlineStr">
        <is>
          <t>Technical</t>
        </is>
      </c>
      <c r="C9" s="23" t="inlineStr">
        <is>
          <t>Deterministic tick reproducibility breaks across Python versions or OS environments</t>
        </is>
      </c>
      <c r="D9" s="17" t="inlineStr">
        <is>
          <t>Low</t>
        </is>
      </c>
      <c r="E9" s="7" t="inlineStr">
        <is>
          <t>High</t>
        </is>
      </c>
      <c r="F9" s="37" t="n">
        <v>3</v>
      </c>
      <c r="G9" s="23" t="inlineStr">
        <is>
          <t>Pin Python version in runtime config; seed all RNG sources; snapshot validation tests comparing outputs across environments</t>
        </is>
      </c>
      <c r="H9" s="21" t="inlineStr">
        <is>
          <t>Lead Engineer</t>
        </is>
      </c>
      <c r="I9" s="21" t="inlineStr">
        <is>
          <t>Open</t>
        </is>
      </c>
    </row>
    <row r="10">
      <c r="A10" s="25" t="inlineStr">
        <is>
          <t>RSK-008</t>
        </is>
      </c>
      <c r="B10" s="26" t="inlineStr">
        <is>
          <t>Resource</t>
        </is>
      </c>
      <c r="C10" s="28" t="inlineStr">
        <is>
          <t>Single-developer bandwidth insufficient for 24-week timeline across all deliverables</t>
        </is>
      </c>
      <c r="D10" s="7" t="inlineStr">
        <is>
          <t>High</t>
        </is>
      </c>
      <c r="E10" s="7" t="inlineStr">
        <is>
          <t>High</t>
        </is>
      </c>
      <c r="F10" s="36" t="n">
        <v>9</v>
      </c>
      <c r="G10" s="28" t="inlineStr">
        <is>
          <t>Phase-gate milestones with explicit go/no-go decisions; scope reduction triggers at each gate; P2/P3 features deprioritized if behind</t>
        </is>
      </c>
      <c r="H10" s="26" t="inlineStr">
        <is>
          <t>Project Lead</t>
        </is>
      </c>
      <c r="I10" s="26" t="inlineStr">
        <is>
          <t>Open</t>
        </is>
      </c>
    </row>
    <row r="11">
      <c r="A11" s="20" t="inlineStr">
        <is>
          <t>RSK-009</t>
        </is>
      </c>
      <c r="B11" s="21" t="inlineStr">
        <is>
          <t>External</t>
        </is>
      </c>
      <c r="C11" s="23" t="inlineStr">
        <is>
          <t>Cloudflare Durable Objects API changes or deprecations during development cycle</t>
        </is>
      </c>
      <c r="D11" s="17" t="inlineStr">
        <is>
          <t>Low</t>
        </is>
      </c>
      <c r="E11" s="16" t="inlineStr">
        <is>
          <t>Medium</t>
        </is>
      </c>
      <c r="F11" s="37" t="n">
        <v>2</v>
      </c>
      <c r="G11" s="23" t="inlineStr">
        <is>
          <t>Abstract all DO interactions behind adapter layer; pin CF Worker runtime version; monitor CF changelog</t>
        </is>
      </c>
      <c r="H11" s="21" t="inlineStr">
        <is>
          <t>Lead Engineer</t>
        </is>
      </c>
      <c r="I11" s="21" t="inlineStr">
        <is>
          <t>Open</t>
        </is>
      </c>
    </row>
    <row r="12">
      <c r="A12" s="25" t="inlineStr">
        <is>
          <t>RSK-010</t>
        </is>
      </c>
      <c r="B12" s="26" t="inlineStr">
        <is>
          <t>Technical</t>
        </is>
      </c>
      <c r="C12" s="28" t="inlineStr">
        <is>
          <t>Chat runtime latency exceeds acceptable thresholds when injecting full world-state context</t>
        </is>
      </c>
      <c r="D12" s="16" t="inlineStr">
        <is>
          <t>Medium</t>
        </is>
      </c>
      <c r="E12" s="16" t="inlineStr">
        <is>
          <t>Medium</t>
        </is>
      </c>
      <c r="F12" s="38" t="n">
        <v>4</v>
      </c>
      <c r="G12" s="28" t="inlineStr">
        <is>
          <t>Context windowing — inject only relevant state slice; lazy-load secondary context on follow-up queries; cache recent context</t>
        </is>
      </c>
      <c r="H12" s="26" t="inlineStr">
        <is>
          <t>Lead Engineer</t>
        </is>
      </c>
      <c r="I12" s="26" t="inlineStr">
        <is>
          <t>Open</t>
        </is>
      </c>
    </row>
  </sheetData>
  <mergeCells count="1">
    <mergeCell ref="A1:I1"/>
  </mergeCells>
  <dataValidations count="1">
    <dataValidation sqref="I3:I12" showDropDown="0" showInputMessage="0" showErrorMessage="0" allowBlank="1" type="list">
      <formula1>"Open,Mitigated,Accepted,Closed"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2026-04-19T03:16:54Z</dcterms:created>
  <dcterms:modified xmlns:dcterms="http://purl.org/dc/terms/" xmlns:xsi="http://www.w3.org/2001/XMLSchema-instance" xsi:type="dcterms:W3CDTF">2026-04-19T03:19:31Z</dcterms:modified>
</cp:coreProperties>
</file>