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kern\Documents\AE_Pitot_Research\src\data_read\"/>
    </mc:Choice>
  </mc:AlternateContent>
  <xr:revisionPtr revIDLastSave="0" documentId="13_ncr:1_{9341B662-40CF-4936-B48D-9D4FA81AE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4" i="1"/>
  <c r="B5" i="1"/>
  <c r="C6" i="1"/>
  <c r="B7" i="1"/>
  <c r="C8" i="1"/>
  <c r="B9" i="1"/>
  <c r="C10" i="1"/>
  <c r="B11" i="1"/>
  <c r="C12" i="1"/>
  <c r="B13" i="1"/>
  <c r="C14" i="1"/>
  <c r="B15" i="1"/>
  <c r="C16" i="1"/>
  <c r="B17" i="1"/>
  <c r="C18" i="1"/>
  <c r="B19" i="1"/>
  <c r="C20" i="1"/>
  <c r="B21" i="1"/>
  <c r="C22" i="1"/>
  <c r="B23" i="1"/>
  <c r="C24" i="1"/>
  <c r="B25" i="1"/>
  <c r="C26" i="1"/>
  <c r="B27" i="1"/>
  <c r="C28" i="1"/>
  <c r="B29" i="1"/>
  <c r="C30" i="1"/>
  <c r="B31" i="1"/>
  <c r="C32" i="1"/>
  <c r="B33" i="1"/>
  <c r="C34" i="1"/>
  <c r="B35" i="1"/>
  <c r="C36" i="1"/>
  <c r="B37" i="1"/>
  <c r="C38" i="1"/>
  <c r="B39" i="1"/>
  <c r="C40" i="1"/>
  <c r="B41" i="1"/>
  <c r="C42" i="1"/>
  <c r="B43" i="1"/>
  <c r="C44" i="1"/>
  <c r="B45" i="1"/>
  <c r="C46" i="1"/>
  <c r="B47" i="1"/>
  <c r="C48" i="1"/>
  <c r="B49" i="1"/>
  <c r="C50" i="1"/>
  <c r="B51" i="1"/>
  <c r="C52" i="1"/>
  <c r="B53" i="1"/>
  <c r="C54" i="1"/>
  <c r="B55" i="1"/>
  <c r="C56" i="1"/>
  <c r="B57" i="1"/>
  <c r="C58" i="1"/>
  <c r="B59" i="1"/>
  <c r="C60" i="1"/>
  <c r="B61" i="1"/>
  <c r="C62" i="1"/>
  <c r="B63" i="1"/>
  <c r="C64" i="1"/>
  <c r="B65" i="1"/>
  <c r="C66" i="1"/>
  <c r="B67" i="1"/>
  <c r="C68" i="1"/>
  <c r="B69" i="1"/>
  <c r="C70" i="1"/>
  <c r="B71" i="1"/>
  <c r="C72" i="1"/>
  <c r="B73" i="1"/>
  <c r="C74" i="1"/>
  <c r="B75" i="1"/>
  <c r="C76" i="1"/>
  <c r="B77" i="1"/>
  <c r="C78" i="1"/>
  <c r="B79" i="1"/>
  <c r="C80" i="1"/>
  <c r="B81" i="1"/>
  <c r="C82" i="1"/>
  <c r="B83" i="1"/>
  <c r="C84" i="1"/>
  <c r="B85" i="1"/>
  <c r="C86" i="1"/>
  <c r="B87" i="1"/>
  <c r="C88" i="1"/>
  <c r="B89" i="1"/>
  <c r="C90" i="1"/>
  <c r="B91" i="1"/>
  <c r="C92" i="1"/>
  <c r="B93" i="1"/>
  <c r="C94" i="1"/>
  <c r="B95" i="1"/>
  <c r="C96" i="1"/>
  <c r="B97" i="1"/>
  <c r="C98" i="1"/>
  <c r="B99" i="1"/>
  <c r="C100" i="1"/>
  <c r="B101" i="1"/>
  <c r="C102" i="1"/>
  <c r="B103" i="1"/>
  <c r="C104" i="1"/>
  <c r="B105" i="1"/>
  <c r="C106" i="1"/>
  <c r="B107" i="1"/>
  <c r="C108" i="1"/>
  <c r="B109" i="1"/>
  <c r="C110" i="1"/>
  <c r="B111" i="1"/>
  <c r="C112" i="1"/>
  <c r="B113" i="1"/>
  <c r="C114" i="1"/>
  <c r="B115" i="1"/>
  <c r="C116" i="1"/>
  <c r="B117" i="1"/>
  <c r="C118" i="1"/>
  <c r="B119" i="1"/>
  <c r="C120" i="1"/>
  <c r="B121" i="1"/>
  <c r="C122" i="1"/>
  <c r="B123" i="1"/>
  <c r="C124" i="1"/>
  <c r="B125" i="1"/>
  <c r="C126" i="1"/>
  <c r="B127" i="1"/>
  <c r="C128" i="1"/>
  <c r="B129" i="1"/>
  <c r="C130" i="1"/>
  <c r="B131" i="1"/>
  <c r="C132" i="1"/>
  <c r="B133" i="1"/>
  <c r="C134" i="1"/>
  <c r="B135" i="1"/>
  <c r="C136" i="1"/>
  <c r="B137" i="1"/>
  <c r="C138" i="1"/>
  <c r="B139" i="1"/>
  <c r="C140" i="1"/>
  <c r="B141" i="1"/>
  <c r="C142" i="1"/>
  <c r="B143" i="1"/>
  <c r="C144" i="1"/>
  <c r="B145" i="1"/>
  <c r="C146" i="1"/>
  <c r="B147" i="1"/>
  <c r="C148" i="1"/>
  <c r="B149" i="1"/>
  <c r="C150" i="1"/>
  <c r="B151" i="1"/>
  <c r="C152" i="1"/>
  <c r="B153" i="1"/>
  <c r="C154" i="1"/>
  <c r="B155" i="1"/>
  <c r="C156" i="1"/>
  <c r="B157" i="1"/>
  <c r="C158" i="1"/>
  <c r="B159" i="1"/>
  <c r="C160" i="1"/>
  <c r="B161" i="1"/>
  <c r="C162" i="1"/>
  <c r="B163" i="1"/>
  <c r="C164" i="1"/>
  <c r="B165" i="1"/>
  <c r="C166" i="1"/>
  <c r="B167" i="1"/>
  <c r="C168" i="1"/>
  <c r="B169" i="1"/>
  <c r="C170" i="1"/>
  <c r="B171" i="1"/>
  <c r="C172" i="1"/>
  <c r="B173" i="1"/>
  <c r="C174" i="1"/>
  <c r="B175" i="1"/>
  <c r="C176" i="1"/>
  <c r="B177" i="1"/>
  <c r="C178" i="1"/>
  <c r="B179" i="1"/>
  <c r="C180" i="1"/>
  <c r="B181" i="1"/>
  <c r="C182" i="1"/>
  <c r="B183" i="1"/>
  <c r="C184" i="1"/>
  <c r="B185" i="1"/>
  <c r="C186" i="1"/>
  <c r="B187" i="1"/>
  <c r="C188" i="1"/>
  <c r="B189" i="1"/>
  <c r="C190" i="1"/>
  <c r="B191" i="1"/>
  <c r="C192" i="1"/>
  <c r="B193" i="1"/>
  <c r="C194" i="1"/>
  <c r="B195" i="1"/>
  <c r="C196" i="1"/>
  <c r="B197" i="1"/>
  <c r="C198" i="1"/>
  <c r="B199" i="1"/>
  <c r="C200" i="1"/>
  <c r="B201" i="1"/>
  <c r="C202" i="1"/>
  <c r="B203" i="1"/>
  <c r="C204" i="1"/>
  <c r="B205" i="1"/>
  <c r="C206" i="1"/>
  <c r="B207" i="1"/>
  <c r="C208" i="1"/>
  <c r="B209" i="1"/>
  <c r="C210" i="1"/>
  <c r="B211" i="1"/>
  <c r="C212" i="1"/>
  <c r="B213" i="1"/>
  <c r="C214" i="1"/>
  <c r="B215" i="1"/>
  <c r="C216" i="1"/>
  <c r="B217" i="1"/>
  <c r="C218" i="1"/>
  <c r="B219" i="1"/>
  <c r="C220" i="1"/>
  <c r="B221" i="1"/>
  <c r="C222" i="1"/>
  <c r="B223" i="1"/>
  <c r="C224" i="1"/>
  <c r="B225" i="1"/>
  <c r="C226" i="1"/>
  <c r="B227" i="1"/>
  <c r="C228" i="1"/>
  <c r="B229" i="1"/>
  <c r="C230" i="1"/>
  <c r="B231" i="1"/>
  <c r="C232" i="1"/>
  <c r="B233" i="1"/>
  <c r="C234" i="1"/>
  <c r="B235" i="1"/>
  <c r="C236" i="1"/>
  <c r="B237" i="1"/>
  <c r="C238" i="1"/>
  <c r="B239" i="1"/>
  <c r="C240" i="1"/>
  <c r="B241" i="1"/>
  <c r="C242" i="1"/>
  <c r="B243" i="1"/>
  <c r="C244" i="1"/>
  <c r="B245" i="1"/>
  <c r="C246" i="1"/>
  <c r="B247" i="1"/>
  <c r="C248" i="1"/>
  <c r="B249" i="1"/>
  <c r="C250" i="1"/>
  <c r="B251" i="1"/>
  <c r="C252" i="1"/>
  <c r="B253" i="1"/>
  <c r="C254" i="1"/>
  <c r="B255" i="1"/>
  <c r="C256" i="1"/>
  <c r="B257" i="1"/>
  <c r="C258" i="1"/>
  <c r="B259" i="1"/>
  <c r="C260" i="1"/>
  <c r="B261" i="1"/>
  <c r="C262" i="1"/>
  <c r="B263" i="1"/>
  <c r="C264" i="1"/>
  <c r="B265" i="1"/>
  <c r="C266" i="1"/>
  <c r="B267" i="1"/>
  <c r="C268" i="1"/>
  <c r="B269" i="1"/>
  <c r="C270" i="1"/>
  <c r="B271" i="1"/>
  <c r="C272" i="1"/>
  <c r="B273" i="1"/>
  <c r="C274" i="1"/>
  <c r="B275" i="1"/>
  <c r="C276" i="1"/>
  <c r="B277" i="1"/>
  <c r="C278" i="1"/>
  <c r="B279" i="1"/>
  <c r="C280" i="1"/>
  <c r="B281" i="1"/>
  <c r="C282" i="1"/>
  <c r="B283" i="1"/>
  <c r="C284" i="1"/>
  <c r="B285" i="1"/>
  <c r="C286" i="1"/>
  <c r="B287" i="1"/>
  <c r="C288" i="1"/>
  <c r="B289" i="1"/>
  <c r="C290" i="1"/>
  <c r="B291" i="1"/>
  <c r="C292" i="1"/>
  <c r="B293" i="1"/>
  <c r="C294" i="1"/>
  <c r="B295" i="1"/>
  <c r="C296" i="1"/>
  <c r="B297" i="1"/>
  <c r="C298" i="1"/>
  <c r="B299" i="1"/>
  <c r="C300" i="1"/>
  <c r="B301" i="1"/>
  <c r="C302" i="1"/>
  <c r="B303" i="1"/>
  <c r="C304" i="1"/>
  <c r="B305" i="1"/>
  <c r="C306" i="1"/>
  <c r="B307" i="1"/>
  <c r="C308" i="1"/>
  <c r="B309" i="1"/>
  <c r="C310" i="1"/>
  <c r="B311" i="1"/>
  <c r="C312" i="1"/>
  <c r="B313" i="1"/>
  <c r="C314" i="1"/>
  <c r="B315" i="1"/>
  <c r="C316" i="1"/>
  <c r="B317" i="1"/>
  <c r="C318" i="1"/>
  <c r="B319" i="1"/>
  <c r="C320" i="1"/>
  <c r="B321" i="1"/>
  <c r="C322" i="1"/>
  <c r="B323" i="1"/>
  <c r="C324" i="1"/>
  <c r="B325" i="1"/>
  <c r="C326" i="1"/>
  <c r="B327" i="1"/>
  <c r="C328" i="1"/>
  <c r="B329" i="1"/>
  <c r="C330" i="1"/>
  <c r="B331" i="1"/>
  <c r="C332" i="1"/>
  <c r="B333" i="1"/>
  <c r="C334" i="1"/>
  <c r="B335" i="1"/>
  <c r="C336" i="1"/>
  <c r="B337" i="1"/>
  <c r="C338" i="1"/>
  <c r="B339" i="1"/>
  <c r="C340" i="1"/>
  <c r="B341" i="1"/>
  <c r="C342" i="1"/>
  <c r="B343" i="1"/>
  <c r="C344" i="1"/>
  <c r="B345" i="1"/>
  <c r="C346" i="1"/>
  <c r="B347" i="1"/>
  <c r="C348" i="1"/>
  <c r="B349" i="1"/>
  <c r="C350" i="1"/>
  <c r="B351" i="1"/>
  <c r="C352" i="1"/>
  <c r="B353" i="1"/>
  <c r="C354" i="1"/>
  <c r="B355" i="1"/>
  <c r="C356" i="1"/>
  <c r="B357" i="1"/>
  <c r="C358" i="1"/>
  <c r="B359" i="1"/>
  <c r="C360" i="1"/>
  <c r="B361" i="1"/>
  <c r="C362" i="1"/>
  <c r="B363" i="1"/>
  <c r="C364" i="1"/>
  <c r="B365" i="1"/>
  <c r="C366" i="1"/>
  <c r="B367" i="1"/>
  <c r="C368" i="1"/>
  <c r="B369" i="1"/>
  <c r="C370" i="1"/>
  <c r="B371" i="1"/>
  <c r="C372" i="1"/>
  <c r="B373" i="1"/>
  <c r="C374" i="1"/>
  <c r="B375" i="1"/>
  <c r="C376" i="1"/>
  <c r="B377" i="1"/>
  <c r="C378" i="1"/>
  <c r="B379" i="1"/>
  <c r="C380" i="1"/>
  <c r="B381" i="1"/>
  <c r="C382" i="1"/>
  <c r="B383" i="1"/>
  <c r="C384" i="1"/>
  <c r="B385" i="1"/>
  <c r="C386" i="1"/>
  <c r="B387" i="1"/>
  <c r="C388" i="1"/>
  <c r="B389" i="1"/>
  <c r="C390" i="1"/>
  <c r="B391" i="1"/>
  <c r="C392" i="1"/>
  <c r="B393" i="1"/>
  <c r="C394" i="1"/>
  <c r="B395" i="1"/>
  <c r="C396" i="1"/>
  <c r="B397" i="1"/>
  <c r="C398" i="1"/>
  <c r="B399" i="1"/>
  <c r="C400" i="1"/>
  <c r="B401" i="1"/>
  <c r="C402" i="1"/>
  <c r="B403" i="1"/>
  <c r="C404" i="1"/>
  <c r="B405" i="1"/>
  <c r="C406" i="1"/>
  <c r="B407" i="1"/>
  <c r="C408" i="1"/>
  <c r="B409" i="1"/>
  <c r="C410" i="1"/>
  <c r="B411" i="1"/>
  <c r="C412" i="1"/>
  <c r="B413" i="1"/>
  <c r="C414" i="1"/>
  <c r="B415" i="1"/>
  <c r="C416" i="1"/>
  <c r="B417" i="1"/>
  <c r="C418" i="1"/>
  <c r="B419" i="1"/>
  <c r="C420" i="1"/>
  <c r="B421" i="1"/>
  <c r="C422" i="1"/>
  <c r="B423" i="1"/>
  <c r="C424" i="1"/>
  <c r="B425" i="1"/>
  <c r="C426" i="1"/>
  <c r="B427" i="1"/>
  <c r="C428" i="1"/>
  <c r="B429" i="1"/>
  <c r="C430" i="1"/>
  <c r="B431" i="1"/>
  <c r="C432" i="1"/>
  <c r="C2" i="1"/>
</calcChain>
</file>

<file path=xl/sharedStrings.xml><?xml version="1.0" encoding="utf-8"?>
<sst xmlns="http://schemas.openxmlformats.org/spreadsheetml/2006/main" count="3" uniqueCount="3">
  <si>
    <t>Time Elapsed</t>
  </si>
  <si>
    <t>High Frequency Velocity (m/s)</t>
  </si>
  <si>
    <t>Low Frequency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</si>
</sst>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"/>
  <sheetViews>
    <sheetView tabSelected="1" topLeftCell="A24" workbookViewId="0">
      <selection activeCell="D2" sqref="D2"/>
    </sheetView>
  </sheetViews>
  <sheetFormatPr defaultRowHeight="14.4" x14ac:dyDescent="0.3"/>
  <cols>
    <col min="2" max="2" width="12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1.116986999986693</v>
      </c>
      <c r="B2">
        <v>9.0599060057999997E-6</v>
      </c>
      <c r="C2">
        <f>-0.12744</f>
        <v>-0.12744</v>
      </c>
    </row>
    <row r="3" spans="1:3" x14ac:dyDescent="0.3">
      <c r="A3">
        <v>1.964710099971853</v>
      </c>
      <c r="B3">
        <f>B2</f>
        <v>9.0599060057999997E-6</v>
      </c>
      <c r="C3">
        <v>-0.12744402885437009</v>
      </c>
    </row>
    <row r="4" spans="1:3" x14ac:dyDescent="0.3">
      <c r="A4">
        <v>2.041520299972035</v>
      </c>
      <c r="B4">
        <v>1.8470600128173831</v>
      </c>
      <c r="C4">
        <f>C3</f>
        <v>-0.12744402885437009</v>
      </c>
    </row>
    <row r="5" spans="1:3" x14ac:dyDescent="0.3">
      <c r="A5">
        <v>2.1153546000132342</v>
      </c>
      <c r="B5">
        <f>B4</f>
        <v>1.8470600128173831</v>
      </c>
      <c r="C5">
        <v>-0.12744402885437009</v>
      </c>
    </row>
    <row r="6" spans="1:3" x14ac:dyDescent="0.3">
      <c r="A6">
        <v>2.1891802999889478</v>
      </c>
      <c r="B6">
        <v>5.6698904037475586</v>
      </c>
      <c r="C6">
        <f>C5</f>
        <v>-0.12744402885437009</v>
      </c>
    </row>
    <row r="7" spans="1:3" x14ac:dyDescent="0.3">
      <c r="A7">
        <v>2.266986800008453</v>
      </c>
      <c r="B7">
        <f>B6</f>
        <v>5.6698904037475586</v>
      </c>
      <c r="C7">
        <v>-0.12744402885437009</v>
      </c>
    </row>
    <row r="8" spans="1:3" x14ac:dyDescent="0.3">
      <c r="A8">
        <v>2.3406108999624848</v>
      </c>
      <c r="B8">
        <v>9.0599060057999997E-6</v>
      </c>
      <c r="C8">
        <f>C7</f>
        <v>-0.12744402885437009</v>
      </c>
    </row>
    <row r="9" spans="1:3" x14ac:dyDescent="0.3">
      <c r="A9">
        <v>2.414569700020365</v>
      </c>
      <c r="B9">
        <f>B8</f>
        <v>9.0599060057999997E-6</v>
      </c>
      <c r="C9">
        <v>1.5606728553771969</v>
      </c>
    </row>
    <row r="10" spans="1:3" x14ac:dyDescent="0.3">
      <c r="A10">
        <v>2.487918699975125</v>
      </c>
      <c r="B10">
        <v>9.0599060057999997E-6</v>
      </c>
      <c r="C10">
        <f>C9</f>
        <v>1.5606728553771969</v>
      </c>
    </row>
    <row r="11" spans="1:3" x14ac:dyDescent="0.3">
      <c r="A11">
        <v>2.565978600061499</v>
      </c>
      <c r="B11">
        <f>B10</f>
        <v>9.0599060057999997E-6</v>
      </c>
      <c r="C11">
        <v>1.5606728553771969</v>
      </c>
    </row>
    <row r="12" spans="1:3" x14ac:dyDescent="0.3">
      <c r="A12">
        <v>2.6358284000307322</v>
      </c>
      <c r="B12">
        <v>1.8470600128173831</v>
      </c>
      <c r="C12">
        <f>C11</f>
        <v>1.5606728553771969</v>
      </c>
    </row>
    <row r="13" spans="1:3" x14ac:dyDescent="0.3">
      <c r="A13">
        <v>2.7134651000378649</v>
      </c>
      <c r="B13">
        <f>B12</f>
        <v>1.8470600128173831</v>
      </c>
      <c r="C13">
        <v>1.5606728553771969</v>
      </c>
    </row>
    <row r="14" spans="1:3" x14ac:dyDescent="0.3">
      <c r="A14">
        <v>2.7871931999688968</v>
      </c>
      <c r="B14">
        <v>1.8470600128173831</v>
      </c>
      <c r="C14">
        <f>C13</f>
        <v>1.5606728553771969</v>
      </c>
    </row>
    <row r="15" spans="1:3" x14ac:dyDescent="0.3">
      <c r="A15">
        <v>2.8608685999643062</v>
      </c>
      <c r="B15">
        <f>B14</f>
        <v>1.8470600128173831</v>
      </c>
      <c r="C15">
        <v>1.5606728553771969</v>
      </c>
    </row>
    <row r="16" spans="1:3" x14ac:dyDescent="0.3">
      <c r="A16">
        <v>2.9346312000416219</v>
      </c>
      <c r="B16">
        <v>1.8470600128173831</v>
      </c>
      <c r="C16">
        <f>C15</f>
        <v>1.5606728553771969</v>
      </c>
    </row>
    <row r="17" spans="1:3" x14ac:dyDescent="0.3">
      <c r="A17">
        <v>3.0083486000075941</v>
      </c>
      <c r="B17">
        <f>B16</f>
        <v>1.8470600128173831</v>
      </c>
      <c r="C17">
        <v>1.5606728553771969</v>
      </c>
    </row>
    <row r="18" spans="1:3" x14ac:dyDescent="0.3">
      <c r="A18">
        <v>3.081896099960431</v>
      </c>
      <c r="B18">
        <v>1.8470600128173831</v>
      </c>
      <c r="C18">
        <f>C17</f>
        <v>1.5606728553771969</v>
      </c>
    </row>
    <row r="19" spans="1:3" x14ac:dyDescent="0.3">
      <c r="A19">
        <v>3.155867099994794</v>
      </c>
      <c r="B19">
        <f>B18</f>
        <v>1.8470600128173831</v>
      </c>
      <c r="C19">
        <v>-0.12744402885437009</v>
      </c>
    </row>
    <row r="20" spans="1:3" x14ac:dyDescent="0.3">
      <c r="A20">
        <v>3.2335378000279889</v>
      </c>
      <c r="B20">
        <v>1.8470600128173831</v>
      </c>
      <c r="C20">
        <f>C19</f>
        <v>-0.12744402885437009</v>
      </c>
    </row>
    <row r="21" spans="1:3" x14ac:dyDescent="0.3">
      <c r="A21">
        <v>3.3073505000211298</v>
      </c>
      <c r="B21">
        <f>B20</f>
        <v>1.8470600128173831</v>
      </c>
      <c r="C21">
        <v>1.5606728553771969</v>
      </c>
    </row>
    <row r="22" spans="1:3" x14ac:dyDescent="0.3">
      <c r="A22">
        <v>3.380790399969555</v>
      </c>
      <c r="B22">
        <v>9.0599060057999997E-6</v>
      </c>
      <c r="C22">
        <f>C21</f>
        <v>1.5606728553771969</v>
      </c>
    </row>
    <row r="23" spans="1:3" x14ac:dyDescent="0.3">
      <c r="A23">
        <v>3.4549409999744971</v>
      </c>
      <c r="B23">
        <f>B22</f>
        <v>9.0599060057999997E-6</v>
      </c>
      <c r="C23">
        <v>-0.12744402885437009</v>
      </c>
    </row>
    <row r="24" spans="1:3" x14ac:dyDescent="0.3">
      <c r="A24">
        <v>3.5325745999580249</v>
      </c>
      <c r="B24">
        <v>1.8470600128173831</v>
      </c>
      <c r="C24">
        <f>C23</f>
        <v>-0.12744402885437009</v>
      </c>
    </row>
    <row r="25" spans="1:3" x14ac:dyDescent="0.3">
      <c r="A25">
        <v>3.6064276000251989</v>
      </c>
      <c r="B25">
        <f>B24</f>
        <v>1.8470600128173831</v>
      </c>
      <c r="C25">
        <v>1.5606728553771969</v>
      </c>
    </row>
    <row r="26" spans="1:3" x14ac:dyDescent="0.3">
      <c r="A26">
        <v>3.6799836000427599</v>
      </c>
      <c r="B26">
        <v>-1.104960680007935</v>
      </c>
      <c r="C26">
        <f>C25</f>
        <v>1.5606728553771969</v>
      </c>
    </row>
    <row r="27" spans="1:3" x14ac:dyDescent="0.3">
      <c r="A27">
        <v>3.7575560000259429</v>
      </c>
      <c r="B27">
        <f>B26</f>
        <v>-1.104960680007935</v>
      </c>
      <c r="C27">
        <v>-0.12744402885437009</v>
      </c>
    </row>
    <row r="28" spans="1:3" x14ac:dyDescent="0.3">
      <c r="A28">
        <v>3.831581500009634</v>
      </c>
      <c r="B28">
        <v>9.0599060057999997E-6</v>
      </c>
      <c r="C28">
        <f>C27</f>
        <v>-0.12744402885437009</v>
      </c>
    </row>
    <row r="29" spans="1:3" x14ac:dyDescent="0.3">
      <c r="A29">
        <v>3.9054228999884799</v>
      </c>
      <c r="B29">
        <f>B28</f>
        <v>9.0599060057999997E-6</v>
      </c>
      <c r="C29">
        <v>-0.12744402885437009</v>
      </c>
    </row>
    <row r="30" spans="1:3" x14ac:dyDescent="0.3">
      <c r="A30">
        <v>3.9835757999680941</v>
      </c>
      <c r="B30">
        <v>9.0599060057999997E-6</v>
      </c>
      <c r="C30">
        <f>C29</f>
        <v>-0.12744402885437009</v>
      </c>
    </row>
    <row r="31" spans="1:3" x14ac:dyDescent="0.3">
      <c r="A31">
        <v>4.0576042999746278</v>
      </c>
      <c r="B31">
        <f>B30</f>
        <v>9.0599060057999997E-6</v>
      </c>
      <c r="C31">
        <v>-0.12744402885437009</v>
      </c>
    </row>
    <row r="32" spans="1:3" x14ac:dyDescent="0.3">
      <c r="A32">
        <v>4.1348042000317946</v>
      </c>
      <c r="B32">
        <v>1.8470600128173831</v>
      </c>
      <c r="C32">
        <f>C31</f>
        <v>-0.12744402885437009</v>
      </c>
    </row>
    <row r="33" spans="1:3" x14ac:dyDescent="0.3">
      <c r="A33">
        <v>4.2084261999698356</v>
      </c>
      <c r="B33">
        <f>B32</f>
        <v>1.8470600128173831</v>
      </c>
      <c r="C33">
        <v>-0.12744402885437009</v>
      </c>
    </row>
    <row r="34" spans="1:3" x14ac:dyDescent="0.3">
      <c r="A34">
        <v>4.2819069999968633</v>
      </c>
      <c r="B34">
        <v>1.8470600128173831</v>
      </c>
      <c r="C34">
        <f>C33</f>
        <v>-0.12744402885437009</v>
      </c>
    </row>
    <row r="35" spans="1:3" x14ac:dyDescent="0.3">
      <c r="A35">
        <v>4.3591340000275522</v>
      </c>
      <c r="B35">
        <f>B34</f>
        <v>1.8470600128173831</v>
      </c>
      <c r="C35">
        <v>-0.12744402885437009</v>
      </c>
    </row>
    <row r="36" spans="1:3" x14ac:dyDescent="0.3">
      <c r="A36">
        <v>4.4329589999979362</v>
      </c>
      <c r="B36">
        <v>9.0599060057999997E-6</v>
      </c>
      <c r="C36">
        <f>C35</f>
        <v>-0.12744402885437009</v>
      </c>
    </row>
    <row r="37" spans="1:3" x14ac:dyDescent="0.3">
      <c r="A37">
        <v>4.5076503000454977</v>
      </c>
      <c r="B37">
        <f>B36</f>
        <v>9.0599060057999997E-6</v>
      </c>
      <c r="C37">
        <v>-0.12744402885437009</v>
      </c>
    </row>
    <row r="38" spans="1:3" x14ac:dyDescent="0.3">
      <c r="A38">
        <v>4.5854270000709221</v>
      </c>
      <c r="B38">
        <v>1.8470600128173831</v>
      </c>
      <c r="C38">
        <f>C37</f>
        <v>-0.12744402885437009</v>
      </c>
    </row>
    <row r="39" spans="1:3" x14ac:dyDescent="0.3">
      <c r="A39">
        <v>4.6581493000267074</v>
      </c>
      <c r="B39">
        <f>B38</f>
        <v>1.8470600128173831</v>
      </c>
      <c r="C39">
        <v>-0.12744402885437009</v>
      </c>
    </row>
    <row r="40" spans="1:3" x14ac:dyDescent="0.3">
      <c r="A40">
        <v>4.7318878000369304</v>
      </c>
      <c r="B40">
        <v>9.0599060057999997E-6</v>
      </c>
      <c r="C40">
        <f>C39</f>
        <v>-0.12744402885437009</v>
      </c>
    </row>
    <row r="41" spans="1:3" x14ac:dyDescent="0.3">
      <c r="A41">
        <v>4.8102999000111586</v>
      </c>
      <c r="B41">
        <f>B40</f>
        <v>9.0599060057999997E-6</v>
      </c>
      <c r="C41">
        <v>-0.12744402885437009</v>
      </c>
    </row>
    <row r="42" spans="1:3" x14ac:dyDescent="0.3">
      <c r="A42">
        <v>4.8852967000566423</v>
      </c>
      <c r="B42">
        <v>9.0599060057999997E-6</v>
      </c>
      <c r="C42">
        <f>C41</f>
        <v>-0.12744402885437009</v>
      </c>
    </row>
    <row r="43" spans="1:3" x14ac:dyDescent="0.3">
      <c r="A43">
        <v>4.9618422000203282</v>
      </c>
      <c r="B43">
        <f>B42</f>
        <v>9.0599060057999997E-6</v>
      </c>
      <c r="C43">
        <v>-0.12744402885437009</v>
      </c>
    </row>
    <row r="44" spans="1:3" x14ac:dyDescent="0.3">
      <c r="A44">
        <v>5.0357635000254959</v>
      </c>
      <c r="B44">
        <v>1.8470600128173831</v>
      </c>
      <c r="C44">
        <f>C43</f>
        <v>-0.12744402885437009</v>
      </c>
    </row>
    <row r="45" spans="1:3" x14ac:dyDescent="0.3">
      <c r="A45">
        <v>5.1094945999793708</v>
      </c>
      <c r="B45">
        <f>B44</f>
        <v>1.8470600128173831</v>
      </c>
      <c r="C45">
        <v>1.5606728553771969</v>
      </c>
    </row>
    <row r="46" spans="1:3" x14ac:dyDescent="0.3">
      <c r="A46">
        <v>5.1824153000488877</v>
      </c>
      <c r="B46">
        <v>1.8470600128173831</v>
      </c>
      <c r="C46">
        <f>C45</f>
        <v>1.5606728553771969</v>
      </c>
    </row>
    <row r="47" spans="1:3" x14ac:dyDescent="0.3">
      <c r="A47">
        <v>5.2561638000188404</v>
      </c>
      <c r="B47">
        <f>B46</f>
        <v>1.8470600128173831</v>
      </c>
      <c r="C47">
        <v>1.5606728553771969</v>
      </c>
    </row>
    <row r="48" spans="1:3" x14ac:dyDescent="0.3">
      <c r="A48">
        <v>5.3308690000558272</v>
      </c>
      <c r="B48">
        <v>9.0599060057999997E-6</v>
      </c>
      <c r="C48">
        <f>C47</f>
        <v>1.5606728553771969</v>
      </c>
    </row>
    <row r="49" spans="1:3" x14ac:dyDescent="0.3">
      <c r="A49">
        <v>5.4086412000469863</v>
      </c>
      <c r="B49">
        <f>B48</f>
        <v>9.0599060057999997E-6</v>
      </c>
      <c r="C49">
        <v>-0.12744402885437009</v>
      </c>
    </row>
    <row r="50" spans="1:3" x14ac:dyDescent="0.3">
      <c r="A50">
        <v>5.483342400053516</v>
      </c>
      <c r="B50">
        <v>9.0599060057999997E-6</v>
      </c>
      <c r="C50">
        <f>C49</f>
        <v>-0.12744402885437009</v>
      </c>
    </row>
    <row r="51" spans="1:3" x14ac:dyDescent="0.3">
      <c r="A51">
        <v>5.555982599966228</v>
      </c>
      <c r="B51">
        <f>B50</f>
        <v>9.0599060057999997E-6</v>
      </c>
      <c r="C51">
        <v>-0.12744402885437009</v>
      </c>
    </row>
    <row r="52" spans="1:3" x14ac:dyDescent="0.3">
      <c r="A52">
        <v>5.6335302999941632</v>
      </c>
      <c r="B52">
        <v>9.0599060057999997E-6</v>
      </c>
      <c r="C52">
        <f>C51</f>
        <v>-0.12744402885437009</v>
      </c>
    </row>
    <row r="53" spans="1:3" x14ac:dyDescent="0.3">
      <c r="A53">
        <v>5.7073712999699637</v>
      </c>
      <c r="B53">
        <f>B52</f>
        <v>9.0599060057999997E-6</v>
      </c>
      <c r="C53">
        <v>-0.12744402885437009</v>
      </c>
    </row>
    <row r="54" spans="1:3" x14ac:dyDescent="0.3">
      <c r="A54">
        <v>5.7810673000058159</v>
      </c>
      <c r="B54">
        <v>9.0599060057999997E-6</v>
      </c>
      <c r="C54">
        <f>C53</f>
        <v>-0.12744402885437009</v>
      </c>
    </row>
    <row r="55" spans="1:3" x14ac:dyDescent="0.3">
      <c r="A55">
        <v>5.8581673000007868</v>
      </c>
      <c r="B55">
        <f>B54</f>
        <v>9.0599060057999997E-6</v>
      </c>
      <c r="C55">
        <v>1.5606728553771969</v>
      </c>
    </row>
    <row r="56" spans="1:3" x14ac:dyDescent="0.3">
      <c r="A56">
        <v>5.9318849999690428</v>
      </c>
      <c r="B56">
        <v>1.8470600128173831</v>
      </c>
      <c r="C56">
        <f>C55</f>
        <v>1.5606728553771969</v>
      </c>
    </row>
    <row r="57" spans="1:3" x14ac:dyDescent="0.3">
      <c r="A57">
        <v>6.0063310000114143</v>
      </c>
      <c r="B57">
        <f>B56</f>
        <v>1.8470600128173831</v>
      </c>
      <c r="C57">
        <v>-0.12744402885437009</v>
      </c>
    </row>
    <row r="58" spans="1:3" x14ac:dyDescent="0.3">
      <c r="A58">
        <v>6.0806320999981844</v>
      </c>
      <c r="B58">
        <v>9.0599060057999997E-6</v>
      </c>
      <c r="C58">
        <f>C57</f>
        <v>-0.12744402885437009</v>
      </c>
    </row>
    <row r="59" spans="1:3" x14ac:dyDescent="0.3">
      <c r="A59">
        <v>6.1578928000526503</v>
      </c>
      <c r="B59">
        <f>B58</f>
        <v>9.0599060057999997E-6</v>
      </c>
      <c r="C59">
        <v>-0.12744402885437009</v>
      </c>
    </row>
    <row r="60" spans="1:3" x14ac:dyDescent="0.3">
      <c r="A60">
        <v>6.2314271000213921</v>
      </c>
      <c r="B60">
        <v>9.0599060057999997E-6</v>
      </c>
      <c r="C60">
        <f>C59</f>
        <v>-0.12744402885437009</v>
      </c>
    </row>
    <row r="61" spans="1:3" x14ac:dyDescent="0.3">
      <c r="A61">
        <v>6.3055253999773413</v>
      </c>
      <c r="B61">
        <f>B60</f>
        <v>9.0599060057999997E-6</v>
      </c>
      <c r="C61">
        <v>1.5606728553771969</v>
      </c>
    </row>
    <row r="62" spans="1:3" x14ac:dyDescent="0.3">
      <c r="A62">
        <v>6.3790545000229031</v>
      </c>
      <c r="B62">
        <v>9.0599060057999997E-6</v>
      </c>
      <c r="C62">
        <f>C61</f>
        <v>1.5606728553771969</v>
      </c>
    </row>
    <row r="63" spans="1:3" x14ac:dyDescent="0.3">
      <c r="A63">
        <v>6.4568549999967217</v>
      </c>
      <c r="B63">
        <f>B62</f>
        <v>9.0599060057999997E-6</v>
      </c>
      <c r="C63">
        <v>-0.12744402885437009</v>
      </c>
    </row>
    <row r="64" spans="1:3" x14ac:dyDescent="0.3">
      <c r="A64">
        <v>6.5306935000699013</v>
      </c>
      <c r="B64">
        <v>9.0599060057999997E-6</v>
      </c>
      <c r="C64">
        <f>C63</f>
        <v>-0.12744402885437009</v>
      </c>
    </row>
    <row r="65" spans="1:3" x14ac:dyDescent="0.3">
      <c r="A65">
        <v>6.6044397000223398</v>
      </c>
      <c r="B65">
        <f>B64</f>
        <v>9.0599060057999997E-6</v>
      </c>
      <c r="C65">
        <v>-0.12744402885437009</v>
      </c>
    </row>
    <row r="66" spans="1:3" x14ac:dyDescent="0.3">
      <c r="A66">
        <v>6.68147020007018</v>
      </c>
      <c r="B66">
        <v>9.0599060057999997E-6</v>
      </c>
      <c r="C66">
        <f>C65</f>
        <v>-0.12744402885437009</v>
      </c>
    </row>
    <row r="67" spans="1:3" x14ac:dyDescent="0.3">
      <c r="A67">
        <v>6.7551909000612804</v>
      </c>
      <c r="B67">
        <f>B66</f>
        <v>9.0599060057999997E-6</v>
      </c>
      <c r="C67">
        <v>-0.12744402885437009</v>
      </c>
    </row>
    <row r="68" spans="1:3" x14ac:dyDescent="0.3">
      <c r="A68">
        <v>6.8335495999781406</v>
      </c>
      <c r="B68">
        <v>9.0599060057999997E-6</v>
      </c>
      <c r="C68">
        <f>C67</f>
        <v>-0.12744402885437009</v>
      </c>
    </row>
    <row r="69" spans="1:3" x14ac:dyDescent="0.3">
      <c r="A69">
        <v>6.9076035000616676</v>
      </c>
      <c r="B69">
        <f>B68</f>
        <v>9.0599060057999997E-6</v>
      </c>
      <c r="C69">
        <v>-0.12744402885437009</v>
      </c>
    </row>
    <row r="70" spans="1:3" x14ac:dyDescent="0.3">
      <c r="A70">
        <v>6.981280600070022</v>
      </c>
      <c r="B70">
        <v>9.0599060057999997E-6</v>
      </c>
      <c r="C70">
        <f>C69</f>
        <v>-0.12744402885437009</v>
      </c>
    </row>
    <row r="71" spans="1:3" x14ac:dyDescent="0.3">
      <c r="A71">
        <v>7.0589074000017717</v>
      </c>
      <c r="B71">
        <f>B70</f>
        <v>9.0599060057999997E-6</v>
      </c>
      <c r="C71">
        <v>-0.12744402885437009</v>
      </c>
    </row>
    <row r="72" spans="1:3" x14ac:dyDescent="0.3">
      <c r="A72">
        <v>7.1324945000233129</v>
      </c>
      <c r="B72">
        <v>9.0599060057999997E-6</v>
      </c>
      <c r="C72">
        <f>C71</f>
        <v>-0.12744402885437009</v>
      </c>
    </row>
    <row r="73" spans="1:3" x14ac:dyDescent="0.3">
      <c r="A73">
        <v>7.2066384999779984</v>
      </c>
      <c r="B73">
        <f>B72</f>
        <v>9.0599060057999997E-6</v>
      </c>
      <c r="C73">
        <v>1.5606728553771969</v>
      </c>
    </row>
    <row r="74" spans="1:3" x14ac:dyDescent="0.3">
      <c r="A74">
        <v>7.2803490000078446</v>
      </c>
      <c r="B74">
        <v>9.0599060057999997E-6</v>
      </c>
      <c r="C74">
        <f>C73</f>
        <v>1.5606728553771969</v>
      </c>
    </row>
    <row r="75" spans="1:3" x14ac:dyDescent="0.3">
      <c r="A75">
        <v>7.3580953000346199</v>
      </c>
      <c r="B75">
        <f>B74</f>
        <v>9.0599060057999997E-6</v>
      </c>
      <c r="C75">
        <v>-0.12744402885437009</v>
      </c>
    </row>
    <row r="76" spans="1:3" x14ac:dyDescent="0.3">
      <c r="A76">
        <v>7.4315726000349969</v>
      </c>
      <c r="B76">
        <v>9.0599060057999997E-6</v>
      </c>
      <c r="C76">
        <f>C75</f>
        <v>-0.12744402885437009</v>
      </c>
    </row>
    <row r="77" spans="1:3" x14ac:dyDescent="0.3">
      <c r="A77">
        <v>7.5053813999984413</v>
      </c>
      <c r="B77">
        <f>B76</f>
        <v>9.0599060057999997E-6</v>
      </c>
      <c r="C77">
        <v>1.5606728553771969</v>
      </c>
    </row>
    <row r="78" spans="1:3" x14ac:dyDescent="0.3">
      <c r="A78">
        <v>7.5791454999707639</v>
      </c>
      <c r="B78">
        <v>1.8470600128173831</v>
      </c>
      <c r="C78">
        <f>C77</f>
        <v>1.5606728553771969</v>
      </c>
    </row>
    <row r="79" spans="1:3" x14ac:dyDescent="0.3">
      <c r="A79">
        <v>7.6522217000601813</v>
      </c>
      <c r="B79">
        <f>B78</f>
        <v>1.8470600128173831</v>
      </c>
      <c r="C79">
        <v>-0.12744402885437009</v>
      </c>
    </row>
    <row r="80" spans="1:3" x14ac:dyDescent="0.3">
      <c r="A80">
        <v>7.7299536999780676</v>
      </c>
      <c r="B80">
        <v>9.0599060057999997E-6</v>
      </c>
      <c r="C80">
        <f>C79</f>
        <v>-0.12744402885437009</v>
      </c>
    </row>
    <row r="81" spans="1:3" x14ac:dyDescent="0.3">
      <c r="A81">
        <v>7.8041374000022188</v>
      </c>
      <c r="B81">
        <f>B80</f>
        <v>9.0599060057999997E-6</v>
      </c>
      <c r="C81">
        <v>1.5606728553771969</v>
      </c>
    </row>
    <row r="82" spans="1:3" x14ac:dyDescent="0.3">
      <c r="A82">
        <v>7.8784491000697017</v>
      </c>
      <c r="B82">
        <v>1.8470600128173831</v>
      </c>
      <c r="C82">
        <f>C81</f>
        <v>1.5606728553771969</v>
      </c>
    </row>
    <row r="83" spans="1:3" x14ac:dyDescent="0.3">
      <c r="A83">
        <v>7.9523180000251159</v>
      </c>
      <c r="B83">
        <f>B82</f>
        <v>1.8470600128173831</v>
      </c>
      <c r="C83">
        <v>1.5606728553771969</v>
      </c>
    </row>
    <row r="84" spans="1:3" x14ac:dyDescent="0.3">
      <c r="A84">
        <v>8.0254221999784932</v>
      </c>
      <c r="B84">
        <v>1.8470600128173831</v>
      </c>
      <c r="C84">
        <f>C83</f>
        <v>1.5606728553771969</v>
      </c>
    </row>
    <row r="85" spans="1:3" x14ac:dyDescent="0.3">
      <c r="A85">
        <v>8.1034662000602111</v>
      </c>
      <c r="B85">
        <f>B84</f>
        <v>1.8470600128173831</v>
      </c>
      <c r="C85">
        <v>1.5606728553771969</v>
      </c>
    </row>
    <row r="86" spans="1:3" x14ac:dyDescent="0.3">
      <c r="A86">
        <v>8.1739970999769866</v>
      </c>
      <c r="B86">
        <v>1.8470600128173831</v>
      </c>
      <c r="C86">
        <f>C85</f>
        <v>1.5606728553771969</v>
      </c>
    </row>
    <row r="87" spans="1:3" x14ac:dyDescent="0.3">
      <c r="A87">
        <v>8.2508528999751434</v>
      </c>
      <c r="B87">
        <f>B86</f>
        <v>1.8470600128173831</v>
      </c>
      <c r="C87">
        <v>-0.12744402885437009</v>
      </c>
    </row>
    <row r="88" spans="1:3" x14ac:dyDescent="0.3">
      <c r="A88">
        <v>8.3245862000621855</v>
      </c>
      <c r="B88">
        <v>9.0599060057999997E-6</v>
      </c>
      <c r="C88">
        <f>C87</f>
        <v>-0.12744402885437009</v>
      </c>
    </row>
    <row r="89" spans="1:3" x14ac:dyDescent="0.3">
      <c r="A89">
        <v>8.4022970000514761</v>
      </c>
      <c r="B89">
        <f>B88</f>
        <v>9.0599060057999997E-6</v>
      </c>
      <c r="C89">
        <v>1.5606728553771969</v>
      </c>
    </row>
    <row r="90" spans="1:3" x14ac:dyDescent="0.3">
      <c r="A90">
        <v>8.4721237999619916</v>
      </c>
      <c r="B90">
        <v>9.0599060057999997E-6</v>
      </c>
      <c r="C90">
        <f>C89</f>
        <v>1.5606728553771969</v>
      </c>
    </row>
    <row r="91" spans="1:3" x14ac:dyDescent="0.3">
      <c r="A91">
        <v>8.5494794000405818</v>
      </c>
      <c r="B91">
        <f>B90</f>
        <v>9.0599060057999997E-6</v>
      </c>
      <c r="C91">
        <v>-0.12744402885437009</v>
      </c>
    </row>
    <row r="92" spans="1:3" x14ac:dyDescent="0.3">
      <c r="A92">
        <v>8.6236153000500053</v>
      </c>
      <c r="B92">
        <v>9.0599060057999997E-6</v>
      </c>
      <c r="C92">
        <f>C91</f>
        <v>-0.12744402885437009</v>
      </c>
    </row>
    <row r="93" spans="1:3" x14ac:dyDescent="0.3">
      <c r="A93">
        <v>8.6971708000637591</v>
      </c>
      <c r="B93">
        <f>B92</f>
        <v>9.0599060057999997E-6</v>
      </c>
      <c r="C93">
        <v>1.5606728553771969</v>
      </c>
    </row>
    <row r="94" spans="1:3" x14ac:dyDescent="0.3">
      <c r="A94">
        <v>8.7713192000519484</v>
      </c>
      <c r="B94">
        <v>9.0599060057999997E-6</v>
      </c>
      <c r="C94">
        <f>C93</f>
        <v>1.5606728553771969</v>
      </c>
    </row>
    <row r="95" spans="1:3" x14ac:dyDescent="0.3">
      <c r="A95">
        <v>8.8481015000725165</v>
      </c>
      <c r="B95">
        <f>B94</f>
        <v>9.0599060057999997E-6</v>
      </c>
      <c r="C95">
        <v>1.5606728553771969</v>
      </c>
    </row>
    <row r="96" spans="1:3" x14ac:dyDescent="0.3">
      <c r="A96">
        <v>8.9218463000142947</v>
      </c>
      <c r="B96">
        <v>5.6698904037475586</v>
      </c>
      <c r="C96">
        <f>C95</f>
        <v>1.5606728553771969</v>
      </c>
    </row>
    <row r="97" spans="1:3" x14ac:dyDescent="0.3">
      <c r="A97">
        <v>8.9962136000394821</v>
      </c>
      <c r="B97">
        <f>B96</f>
        <v>5.6698904037475586</v>
      </c>
      <c r="C97">
        <v>1.5606728553771969</v>
      </c>
    </row>
    <row r="98" spans="1:3" x14ac:dyDescent="0.3">
      <c r="A98">
        <v>9.0697811000281945</v>
      </c>
      <c r="B98">
        <v>9.0599060057999997E-6</v>
      </c>
      <c r="C98">
        <f>C97</f>
        <v>1.5606728553771969</v>
      </c>
    </row>
    <row r="99" spans="1:3" x14ac:dyDescent="0.3">
      <c r="A99">
        <v>9.143632399966009</v>
      </c>
      <c r="B99">
        <f>B98</f>
        <v>9.0599060057999997E-6</v>
      </c>
      <c r="C99">
        <v>-0.12744402885437009</v>
      </c>
    </row>
    <row r="100" spans="1:3" x14ac:dyDescent="0.3">
      <c r="A100">
        <v>9.2172612000722438</v>
      </c>
      <c r="B100">
        <v>1.8470600128173831</v>
      </c>
      <c r="C100">
        <f>C99</f>
        <v>-0.12744402885437009</v>
      </c>
    </row>
    <row r="101" spans="1:3" x14ac:dyDescent="0.3">
      <c r="A101">
        <v>9.2950494000688195</v>
      </c>
      <c r="B101">
        <f>B100</f>
        <v>1.8470600128173831</v>
      </c>
      <c r="C101">
        <v>-0.12744402885437009</v>
      </c>
    </row>
    <row r="102" spans="1:3" x14ac:dyDescent="0.3">
      <c r="A102">
        <v>9.3689314000075683</v>
      </c>
      <c r="B102">
        <v>9.0599060057999997E-6</v>
      </c>
      <c r="C102">
        <f>C101</f>
        <v>-0.12744402885437009</v>
      </c>
    </row>
    <row r="103" spans="1:3" x14ac:dyDescent="0.3">
      <c r="A103">
        <v>9.446587200043723</v>
      </c>
      <c r="B103">
        <f>B102</f>
        <v>9.0599060057999997E-6</v>
      </c>
      <c r="C103">
        <v>-0.12744402885437009</v>
      </c>
    </row>
    <row r="104" spans="1:3" x14ac:dyDescent="0.3">
      <c r="A104">
        <v>9.5205084000481293</v>
      </c>
      <c r="B104">
        <v>9.0599060057999997E-6</v>
      </c>
      <c r="C104">
        <f>C103</f>
        <v>-0.12744402885437009</v>
      </c>
    </row>
    <row r="105" spans="1:3" x14ac:dyDescent="0.3">
      <c r="A105">
        <v>9.5942821999778971</v>
      </c>
      <c r="B105">
        <f>B104</f>
        <v>9.0599060057999997E-6</v>
      </c>
      <c r="C105">
        <v>-0.12744402885437009</v>
      </c>
    </row>
    <row r="106" spans="1:3" x14ac:dyDescent="0.3">
      <c r="A106">
        <v>9.6728258000221103</v>
      </c>
      <c r="B106">
        <v>9.0599060057999997E-6</v>
      </c>
      <c r="C106">
        <f>C105</f>
        <v>-0.12744402885437009</v>
      </c>
    </row>
    <row r="107" spans="1:3" x14ac:dyDescent="0.3">
      <c r="A107">
        <v>9.7455867000389844</v>
      </c>
      <c r="B107">
        <f>B106</f>
        <v>9.0599060057999997E-6</v>
      </c>
      <c r="C107">
        <v>-0.12744402885437009</v>
      </c>
    </row>
    <row r="108" spans="1:3" x14ac:dyDescent="0.3">
      <c r="A108">
        <v>9.8193889000685886</v>
      </c>
      <c r="B108">
        <v>1.8470600128173831</v>
      </c>
      <c r="C108">
        <f>C107</f>
        <v>-0.12744402885437009</v>
      </c>
    </row>
    <row r="109" spans="1:3" x14ac:dyDescent="0.3">
      <c r="A109">
        <v>9.8971554000163451</v>
      </c>
      <c r="B109">
        <f>B108</f>
        <v>1.8470600128173831</v>
      </c>
      <c r="C109">
        <v>-0.12744402885437009</v>
      </c>
    </row>
    <row r="110" spans="1:3" x14ac:dyDescent="0.3">
      <c r="A110">
        <v>9.9708334000315517</v>
      </c>
      <c r="B110">
        <v>9.0599060057999997E-6</v>
      </c>
      <c r="C110">
        <f>C109</f>
        <v>-0.12744402885437009</v>
      </c>
    </row>
    <row r="111" spans="1:3" x14ac:dyDescent="0.3">
      <c r="A111">
        <v>10.04472270002589</v>
      </c>
      <c r="B111">
        <f>B110</f>
        <v>9.0599060057999997E-6</v>
      </c>
      <c r="C111">
        <v>-0.12744402885437009</v>
      </c>
    </row>
    <row r="112" spans="1:3" x14ac:dyDescent="0.3">
      <c r="A112">
        <v>10.12255410000216</v>
      </c>
      <c r="B112">
        <v>9.0599060057999997E-6</v>
      </c>
      <c r="C112">
        <f>C111</f>
        <v>-0.12744402885437009</v>
      </c>
    </row>
    <row r="113" spans="1:3" x14ac:dyDescent="0.3">
      <c r="A113">
        <v>10.196426299982701</v>
      </c>
      <c r="B113">
        <f>B112</f>
        <v>9.0599060057999997E-6</v>
      </c>
      <c r="C113">
        <v>-0.12744402885437009</v>
      </c>
    </row>
    <row r="114" spans="1:3" x14ac:dyDescent="0.3">
      <c r="A114">
        <v>10.27493149996735</v>
      </c>
      <c r="B114">
        <v>1.8470600128173831</v>
      </c>
      <c r="C114">
        <f>C113</f>
        <v>-0.12744402885437009</v>
      </c>
    </row>
    <row r="115" spans="1:3" x14ac:dyDescent="0.3">
      <c r="A115">
        <v>10.3476824000245</v>
      </c>
      <c r="B115">
        <f>B114</f>
        <v>1.8470600128173831</v>
      </c>
      <c r="C115">
        <v>-0.12744402885437009</v>
      </c>
    </row>
    <row r="116" spans="1:3" x14ac:dyDescent="0.3">
      <c r="A116">
        <v>10.42124980001245</v>
      </c>
      <c r="B116">
        <v>9.0599060057999997E-6</v>
      </c>
      <c r="C116">
        <f>C115</f>
        <v>-0.12744402885437009</v>
      </c>
    </row>
    <row r="117" spans="1:3" x14ac:dyDescent="0.3">
      <c r="A117">
        <v>10.499247699975969</v>
      </c>
      <c r="B117">
        <f>B116</f>
        <v>9.0599060057999997E-6</v>
      </c>
      <c r="C117">
        <v>-0.12744402885437009</v>
      </c>
    </row>
    <row r="118" spans="1:3" x14ac:dyDescent="0.3">
      <c r="A118">
        <v>10.574160599964671</v>
      </c>
      <c r="B118">
        <v>1.8470600128173831</v>
      </c>
      <c r="C118">
        <f>C117</f>
        <v>-0.12744402885437009</v>
      </c>
    </row>
    <row r="119" spans="1:3" x14ac:dyDescent="0.3">
      <c r="A119">
        <v>10.64692169998307</v>
      </c>
      <c r="B119">
        <f>B118</f>
        <v>1.8470600128173831</v>
      </c>
      <c r="C119">
        <v>-0.12744402885437009</v>
      </c>
    </row>
    <row r="120" spans="1:3" x14ac:dyDescent="0.3">
      <c r="A120">
        <v>10.7246151000727</v>
      </c>
      <c r="B120">
        <v>1.8470600128173831</v>
      </c>
      <c r="C120">
        <f>C119</f>
        <v>-0.12744402885437009</v>
      </c>
    </row>
    <row r="121" spans="1:3" x14ac:dyDescent="0.3">
      <c r="A121">
        <v>10.798344500013631</v>
      </c>
      <c r="B121">
        <f>B120</f>
        <v>1.8470600128173831</v>
      </c>
      <c r="C121">
        <v>-0.12744402885437009</v>
      </c>
    </row>
    <row r="122" spans="1:3" x14ac:dyDescent="0.3">
      <c r="A122">
        <v>10.87242380005773</v>
      </c>
      <c r="B122">
        <v>1.8470600128173831</v>
      </c>
      <c r="C122">
        <f>C121</f>
        <v>-0.12744402885437009</v>
      </c>
    </row>
    <row r="123" spans="1:3" x14ac:dyDescent="0.3">
      <c r="A123">
        <v>10.949854700011199</v>
      </c>
      <c r="B123">
        <f>B122</f>
        <v>1.8470600128173831</v>
      </c>
      <c r="C123">
        <v>-1.1999456882476811</v>
      </c>
    </row>
    <row r="124" spans="1:3" x14ac:dyDescent="0.3">
      <c r="A124">
        <v>11.02463300002273</v>
      </c>
      <c r="B124">
        <v>9.0599060057999997E-6</v>
      </c>
      <c r="C124">
        <f>C123</f>
        <v>-1.1999456882476811</v>
      </c>
    </row>
    <row r="125" spans="1:3" x14ac:dyDescent="0.3">
      <c r="A125">
        <v>11.097415299969731</v>
      </c>
      <c r="B125">
        <f>B124</f>
        <v>9.0599060057999997E-6</v>
      </c>
      <c r="C125">
        <v>-0.12744402885437009</v>
      </c>
    </row>
    <row r="126" spans="1:3" x14ac:dyDescent="0.3">
      <c r="A126">
        <v>11.17504510004073</v>
      </c>
      <c r="B126">
        <v>1.8470600128173831</v>
      </c>
      <c r="C126">
        <f>C125</f>
        <v>-0.12744402885437009</v>
      </c>
    </row>
    <row r="127" spans="1:3" x14ac:dyDescent="0.3">
      <c r="A127">
        <v>11.24905890005175</v>
      </c>
      <c r="B127">
        <f>B126</f>
        <v>1.8470600128173831</v>
      </c>
      <c r="C127">
        <v>-0.12744402885437009</v>
      </c>
    </row>
    <row r="128" spans="1:3" x14ac:dyDescent="0.3">
      <c r="A128">
        <v>11.32659609999973</v>
      </c>
      <c r="B128">
        <v>9.0599060057999997E-6</v>
      </c>
      <c r="C128">
        <f>C127</f>
        <v>-0.12744402885437009</v>
      </c>
    </row>
    <row r="129" spans="1:3" x14ac:dyDescent="0.3">
      <c r="A129">
        <v>11.400334400008431</v>
      </c>
      <c r="B129">
        <f>B128</f>
        <v>9.0599060057999997E-6</v>
      </c>
      <c r="C129">
        <v>-0.12744402885437009</v>
      </c>
    </row>
    <row r="130" spans="1:3" x14ac:dyDescent="0.3">
      <c r="A130">
        <v>11.474147600005381</v>
      </c>
      <c r="B130">
        <v>9.0599060057999997E-6</v>
      </c>
      <c r="C130">
        <f>C129</f>
        <v>-0.12744402885437009</v>
      </c>
    </row>
    <row r="131" spans="1:3" x14ac:dyDescent="0.3">
      <c r="A131">
        <v>11.551774500054311</v>
      </c>
      <c r="B131">
        <f>B130</f>
        <v>9.0599060057999997E-6</v>
      </c>
      <c r="C131">
        <v>-0.12744402885437009</v>
      </c>
    </row>
    <row r="132" spans="1:3" x14ac:dyDescent="0.3">
      <c r="A132">
        <v>11.625763199990621</v>
      </c>
      <c r="B132">
        <v>1.8470600128173831</v>
      </c>
      <c r="C132">
        <f>C131</f>
        <v>-0.12744402885437009</v>
      </c>
    </row>
    <row r="133" spans="1:3" x14ac:dyDescent="0.3">
      <c r="A133">
        <v>11.699443200021051</v>
      </c>
      <c r="B133">
        <f>B132</f>
        <v>1.8470600128173831</v>
      </c>
      <c r="C133">
        <v>-0.12744402885437009</v>
      </c>
    </row>
    <row r="134" spans="1:3" x14ac:dyDescent="0.3">
      <c r="A134">
        <v>11.77715690003242</v>
      </c>
      <c r="B134">
        <v>1.8470600128173831</v>
      </c>
      <c r="C134">
        <f>C133</f>
        <v>-0.12744402885437009</v>
      </c>
    </row>
    <row r="135" spans="1:3" x14ac:dyDescent="0.3">
      <c r="A135">
        <v>11.85097240004689</v>
      </c>
      <c r="B135">
        <f>B134</f>
        <v>1.8470600128173831</v>
      </c>
      <c r="C135">
        <v>-0.12744402885437009</v>
      </c>
    </row>
    <row r="136" spans="1:3" x14ac:dyDescent="0.3">
      <c r="A136">
        <v>11.92478720005602</v>
      </c>
      <c r="B136">
        <v>9.0599060057999997E-6</v>
      </c>
      <c r="C136">
        <f>C135</f>
        <v>-0.12744402885437009</v>
      </c>
    </row>
    <row r="137" spans="1:3" x14ac:dyDescent="0.3">
      <c r="A137">
        <v>12.00221259996761</v>
      </c>
      <c r="B137">
        <f>B136</f>
        <v>9.0599060057999997E-6</v>
      </c>
      <c r="C137">
        <v>-0.12744402885437009</v>
      </c>
    </row>
    <row r="138" spans="1:3" x14ac:dyDescent="0.3">
      <c r="A138">
        <v>12.076229700003751</v>
      </c>
      <c r="B138">
        <v>1.8470600128173831</v>
      </c>
      <c r="C138">
        <f>C137</f>
        <v>-0.12744402885437009</v>
      </c>
    </row>
    <row r="139" spans="1:3" x14ac:dyDescent="0.3">
      <c r="A139">
        <v>12.15376670006663</v>
      </c>
      <c r="B139">
        <f>B138</f>
        <v>1.8470600128173831</v>
      </c>
      <c r="C139">
        <v>-0.12744402885437009</v>
      </c>
    </row>
    <row r="140" spans="1:3" x14ac:dyDescent="0.3">
      <c r="A140">
        <v>12.22774120001122</v>
      </c>
      <c r="B140">
        <v>5.6698904037475586</v>
      </c>
      <c r="C140">
        <f>C139</f>
        <v>-0.12744402885437009</v>
      </c>
    </row>
    <row r="141" spans="1:3" x14ac:dyDescent="0.3">
      <c r="A141">
        <v>12.30159230006393</v>
      </c>
      <c r="B141">
        <f>B140</f>
        <v>5.6698904037475586</v>
      </c>
      <c r="C141">
        <v>-0.12744402885437009</v>
      </c>
    </row>
    <row r="142" spans="1:3" x14ac:dyDescent="0.3">
      <c r="A142">
        <v>12.37900730001274</v>
      </c>
      <c r="B142">
        <v>1.8470600128173831</v>
      </c>
      <c r="C142">
        <f>C141</f>
        <v>-0.12744402885437009</v>
      </c>
    </row>
    <row r="143" spans="1:3" x14ac:dyDescent="0.3">
      <c r="A143">
        <v>12.45277580001857</v>
      </c>
      <c r="B143">
        <f>B142</f>
        <v>1.8470600128173831</v>
      </c>
      <c r="C143">
        <v>-0.12744402885437009</v>
      </c>
    </row>
    <row r="144" spans="1:3" x14ac:dyDescent="0.3">
      <c r="A144">
        <v>12.526976800058041</v>
      </c>
      <c r="B144">
        <v>1.8470600128173831</v>
      </c>
      <c r="C144">
        <f>C143</f>
        <v>-0.12744402885437009</v>
      </c>
    </row>
    <row r="145" spans="1:3" x14ac:dyDescent="0.3">
      <c r="A145">
        <v>12.6044790999731</v>
      </c>
      <c r="B145">
        <f>B144</f>
        <v>1.8470600128173831</v>
      </c>
      <c r="C145">
        <v>-0.12744402885437009</v>
      </c>
    </row>
    <row r="146" spans="1:3" x14ac:dyDescent="0.3">
      <c r="A146">
        <v>12.67853959999047</v>
      </c>
      <c r="B146">
        <v>1.8470600128173831</v>
      </c>
      <c r="C146">
        <f>C145</f>
        <v>-0.12744402885437009</v>
      </c>
    </row>
    <row r="147" spans="1:3" x14ac:dyDescent="0.3">
      <c r="A147">
        <v>12.75255650002509</v>
      </c>
      <c r="B147">
        <f>B146</f>
        <v>1.8470600128173831</v>
      </c>
      <c r="C147">
        <v>1.5606728553771969</v>
      </c>
    </row>
    <row r="148" spans="1:3" x14ac:dyDescent="0.3">
      <c r="A148">
        <v>12.82583790004719</v>
      </c>
      <c r="B148">
        <v>1.8470600128173831</v>
      </c>
      <c r="C148">
        <f>C147</f>
        <v>1.5606728553771969</v>
      </c>
    </row>
    <row r="149" spans="1:3" x14ac:dyDescent="0.3">
      <c r="A149">
        <v>12.90353250002954</v>
      </c>
      <c r="B149">
        <f>B148</f>
        <v>1.8470600128173831</v>
      </c>
      <c r="C149">
        <v>-0.12744402885437009</v>
      </c>
    </row>
    <row r="150" spans="1:3" x14ac:dyDescent="0.3">
      <c r="A150">
        <v>12.977099000010639</v>
      </c>
      <c r="B150">
        <v>9.0599060057999997E-6</v>
      </c>
      <c r="C150">
        <f>C149</f>
        <v>-0.12744402885437009</v>
      </c>
    </row>
    <row r="151" spans="1:3" x14ac:dyDescent="0.3">
      <c r="A151">
        <v>13.05117640004028</v>
      </c>
      <c r="B151">
        <f>B150</f>
        <v>9.0599060057999997E-6</v>
      </c>
      <c r="C151">
        <v>-0.12744402885437009</v>
      </c>
    </row>
    <row r="152" spans="1:3" x14ac:dyDescent="0.3">
      <c r="A152">
        <v>13.12873720005155</v>
      </c>
      <c r="B152">
        <v>1.8470600128173831</v>
      </c>
      <c r="C152">
        <f>C151</f>
        <v>-0.12744402885437009</v>
      </c>
    </row>
    <row r="153" spans="1:3" x14ac:dyDescent="0.3">
      <c r="A153">
        <v>13.203482500044631</v>
      </c>
      <c r="B153">
        <f>B152</f>
        <v>1.8470600128173831</v>
      </c>
      <c r="C153">
        <v>-0.12744402885437009</v>
      </c>
    </row>
    <row r="154" spans="1:3" x14ac:dyDescent="0.3">
      <c r="A154">
        <v>13.27725020004436</v>
      </c>
      <c r="B154">
        <v>9.0599060057999997E-6</v>
      </c>
      <c r="C154">
        <f>C153</f>
        <v>-0.12744402885437009</v>
      </c>
    </row>
    <row r="155" spans="1:3" x14ac:dyDescent="0.3">
      <c r="A155">
        <v>13.35397649998777</v>
      </c>
      <c r="B155">
        <f>B154</f>
        <v>9.0599060057999997E-6</v>
      </c>
      <c r="C155">
        <v>-0.12744402885437009</v>
      </c>
    </row>
    <row r="156" spans="1:3" x14ac:dyDescent="0.3">
      <c r="A156">
        <v>13.427783200051641</v>
      </c>
      <c r="B156">
        <v>5.6698904037475586</v>
      </c>
      <c r="C156">
        <f>C155</f>
        <v>-0.12744402885437009</v>
      </c>
    </row>
    <row r="157" spans="1:3" x14ac:dyDescent="0.3">
      <c r="A157">
        <v>13.505617100046949</v>
      </c>
      <c r="B157">
        <f>B156</f>
        <v>5.6698904037475586</v>
      </c>
      <c r="C157">
        <v>-0.12744402885437009</v>
      </c>
    </row>
    <row r="158" spans="1:3" x14ac:dyDescent="0.3">
      <c r="A158">
        <v>13.57932340004481</v>
      </c>
      <c r="B158">
        <v>1.8470600128173831</v>
      </c>
      <c r="C158">
        <f>C157</f>
        <v>-0.12744402885437009</v>
      </c>
    </row>
    <row r="159" spans="1:3" x14ac:dyDescent="0.3">
      <c r="A159">
        <v>13.65404170006514</v>
      </c>
      <c r="B159">
        <f>B158</f>
        <v>1.8470600128173831</v>
      </c>
      <c r="C159">
        <v>-0.12744402885437009</v>
      </c>
    </row>
    <row r="160" spans="1:3" x14ac:dyDescent="0.3">
      <c r="A160">
        <v>13.731089700013399</v>
      </c>
      <c r="B160">
        <v>1.8470600128173831</v>
      </c>
      <c r="C160">
        <f>C159</f>
        <v>-0.12744402885437009</v>
      </c>
    </row>
    <row r="161" spans="1:3" x14ac:dyDescent="0.3">
      <c r="A161">
        <v>13.80450229998678</v>
      </c>
      <c r="B161">
        <f>B160</f>
        <v>1.8470600128173831</v>
      </c>
      <c r="C161">
        <v>-0.12744402885437009</v>
      </c>
    </row>
    <row r="162" spans="1:3" x14ac:dyDescent="0.3">
      <c r="A162">
        <v>13.8784491000697</v>
      </c>
      <c r="B162">
        <v>1.8470600128173831</v>
      </c>
      <c r="C162">
        <f>C161</f>
        <v>-0.12744402885437009</v>
      </c>
    </row>
    <row r="163" spans="1:3" x14ac:dyDescent="0.3">
      <c r="A163">
        <v>13.95616589998826</v>
      </c>
      <c r="B163">
        <f>B162</f>
        <v>1.8470600128173831</v>
      </c>
      <c r="C163">
        <v>1.5606728553771969</v>
      </c>
    </row>
    <row r="164" spans="1:3" x14ac:dyDescent="0.3">
      <c r="A164">
        <v>14.029716699966229</v>
      </c>
      <c r="B164">
        <v>9.0599060057999997E-6</v>
      </c>
      <c r="C164">
        <f>C163</f>
        <v>1.5606728553771969</v>
      </c>
    </row>
    <row r="165" spans="1:3" x14ac:dyDescent="0.3">
      <c r="A165">
        <v>14.104268199997019</v>
      </c>
      <c r="B165">
        <f>B164</f>
        <v>9.0599060057999997E-6</v>
      </c>
      <c r="C165">
        <v>-1.1999456882476811</v>
      </c>
    </row>
    <row r="166" spans="1:3" x14ac:dyDescent="0.3">
      <c r="A166">
        <v>14.17779880005401</v>
      </c>
      <c r="B166">
        <v>9.0599060057999997E-6</v>
      </c>
      <c r="C166">
        <f>C165</f>
        <v>-1.1999456882476811</v>
      </c>
    </row>
    <row r="167" spans="1:3" x14ac:dyDescent="0.3">
      <c r="A167">
        <v>14.255321800010281</v>
      </c>
      <c r="B167">
        <f>B166</f>
        <v>9.0599060057999997E-6</v>
      </c>
      <c r="C167">
        <v>-0.12744402885437009</v>
      </c>
    </row>
    <row r="168" spans="1:3" x14ac:dyDescent="0.3">
      <c r="A168">
        <v>14.328926000045611</v>
      </c>
      <c r="B168">
        <v>9.0599060057999997E-6</v>
      </c>
      <c r="C168">
        <f>C167</f>
        <v>-0.12744402885437009</v>
      </c>
    </row>
    <row r="169" spans="1:3" x14ac:dyDescent="0.3">
      <c r="A169">
        <v>14.40271369996481</v>
      </c>
      <c r="B169">
        <f>B168</f>
        <v>9.0599060057999997E-6</v>
      </c>
      <c r="C169">
        <v>-0.12744402885437009</v>
      </c>
    </row>
    <row r="170" spans="1:3" x14ac:dyDescent="0.3">
      <c r="A170">
        <v>14.48055089998525</v>
      </c>
      <c r="B170">
        <v>9.0599060057999997E-6</v>
      </c>
      <c r="C170">
        <f>C169</f>
        <v>-0.12744402885437009</v>
      </c>
    </row>
    <row r="171" spans="1:3" x14ac:dyDescent="0.3">
      <c r="A171">
        <v>14.55460030003451</v>
      </c>
      <c r="B171">
        <f>B170</f>
        <v>9.0599060057999997E-6</v>
      </c>
      <c r="C171">
        <v>-0.12744402885437009</v>
      </c>
    </row>
    <row r="172" spans="1:3" x14ac:dyDescent="0.3">
      <c r="A172">
        <v>14.62807129998691</v>
      </c>
      <c r="B172">
        <v>5.6698904037475586</v>
      </c>
      <c r="C172">
        <f>C171</f>
        <v>-0.12744402885437009</v>
      </c>
    </row>
    <row r="173" spans="1:3" x14ac:dyDescent="0.3">
      <c r="A173">
        <v>14.70579619996715</v>
      </c>
      <c r="B173">
        <f>B172</f>
        <v>5.6698904037475586</v>
      </c>
      <c r="C173">
        <v>-0.12744402885437009</v>
      </c>
    </row>
    <row r="174" spans="1:3" x14ac:dyDescent="0.3">
      <c r="A174">
        <v>14.77955800003838</v>
      </c>
      <c r="B174">
        <v>9.0599060057999997E-6</v>
      </c>
      <c r="C174">
        <f>C173</f>
        <v>-0.12744402885437009</v>
      </c>
    </row>
    <row r="175" spans="1:3" x14ac:dyDescent="0.3">
      <c r="A175">
        <v>14.85706319997553</v>
      </c>
      <c r="B175">
        <f>B174</f>
        <v>9.0599060057999997E-6</v>
      </c>
      <c r="C175">
        <v>-0.12744402885437009</v>
      </c>
    </row>
    <row r="176" spans="1:3" x14ac:dyDescent="0.3">
      <c r="A176">
        <v>14.931111900019459</v>
      </c>
      <c r="B176">
        <v>9.0599060057999997E-6</v>
      </c>
      <c r="C176">
        <f>C175</f>
        <v>-0.12744402885437009</v>
      </c>
    </row>
    <row r="177" spans="1:3" x14ac:dyDescent="0.3">
      <c r="A177">
        <v>15.004799799993631</v>
      </c>
      <c r="B177">
        <f>B176</f>
        <v>9.0599060057999997E-6</v>
      </c>
      <c r="C177">
        <v>-0.12744402885437009</v>
      </c>
    </row>
    <row r="178" spans="1:3" x14ac:dyDescent="0.3">
      <c r="A178">
        <v>15.082473100046631</v>
      </c>
      <c r="B178">
        <v>1.8470600128173831</v>
      </c>
      <c r="C178">
        <f>C177</f>
        <v>-0.12744402885437009</v>
      </c>
    </row>
    <row r="179" spans="1:3" x14ac:dyDescent="0.3">
      <c r="A179">
        <v>15.15718259999994</v>
      </c>
      <c r="B179">
        <f>B178</f>
        <v>1.8470600128173831</v>
      </c>
      <c r="C179">
        <v>-1.1999456882476811</v>
      </c>
    </row>
    <row r="180" spans="1:3" x14ac:dyDescent="0.3">
      <c r="A180">
        <v>15.230034100008201</v>
      </c>
      <c r="B180">
        <v>9.0599060057999997E-6</v>
      </c>
      <c r="C180">
        <f>C179</f>
        <v>-1.1999456882476811</v>
      </c>
    </row>
    <row r="181" spans="1:3" x14ac:dyDescent="0.3">
      <c r="A181">
        <v>15.30795469996519</v>
      </c>
      <c r="B181">
        <f>B180</f>
        <v>9.0599060057999997E-6</v>
      </c>
      <c r="C181">
        <v>-0.12744402885437009</v>
      </c>
    </row>
    <row r="182" spans="1:3" x14ac:dyDescent="0.3">
      <c r="A182">
        <v>15.381922199972911</v>
      </c>
      <c r="B182">
        <v>9.0599060057999997E-6</v>
      </c>
      <c r="C182">
        <f>C181</f>
        <v>-0.12744402885437009</v>
      </c>
    </row>
    <row r="183" spans="1:3" x14ac:dyDescent="0.3">
      <c r="A183">
        <v>15.455437400029041</v>
      </c>
      <c r="B183">
        <f>B182</f>
        <v>9.0599060057999997E-6</v>
      </c>
      <c r="C183">
        <v>-0.12744402885437009</v>
      </c>
    </row>
    <row r="184" spans="1:3" x14ac:dyDescent="0.3">
      <c r="A184">
        <v>15.53393340006005</v>
      </c>
      <c r="B184">
        <v>1.8470600128173831</v>
      </c>
      <c r="C184">
        <f>C183</f>
        <v>-0.12744402885437009</v>
      </c>
    </row>
    <row r="185" spans="1:3" x14ac:dyDescent="0.3">
      <c r="A185">
        <v>15.60659890004899</v>
      </c>
      <c r="B185">
        <f>B184</f>
        <v>1.8470600128173831</v>
      </c>
      <c r="C185">
        <v>-0.12744402885437009</v>
      </c>
    </row>
    <row r="186" spans="1:3" x14ac:dyDescent="0.3">
      <c r="A186">
        <v>15.680354599957351</v>
      </c>
      <c r="B186">
        <v>9.0599060057999997E-6</v>
      </c>
      <c r="C186">
        <f>C185</f>
        <v>-0.12744402885437009</v>
      </c>
    </row>
    <row r="187" spans="1:3" x14ac:dyDescent="0.3">
      <c r="A187">
        <v>15.75843429996166</v>
      </c>
      <c r="B187">
        <f>B186</f>
        <v>9.0599060057999997E-6</v>
      </c>
      <c r="C187">
        <v>-0.12744402885437009</v>
      </c>
    </row>
    <row r="188" spans="1:3" x14ac:dyDescent="0.3">
      <c r="A188">
        <v>15.832079599960711</v>
      </c>
      <c r="B188">
        <v>9.0599060057999997E-6</v>
      </c>
      <c r="C188">
        <f>C187</f>
        <v>-0.12744402885437009</v>
      </c>
    </row>
    <row r="189" spans="1:3" x14ac:dyDescent="0.3">
      <c r="A189">
        <v>15.910230300039981</v>
      </c>
      <c r="B189">
        <f>B188</f>
        <v>9.0599060057999997E-6</v>
      </c>
      <c r="C189">
        <v>-0.12744402885437009</v>
      </c>
    </row>
    <row r="190" spans="1:3" x14ac:dyDescent="0.3">
      <c r="A190">
        <v>15.983777599991299</v>
      </c>
      <c r="B190">
        <v>1.8470600128173831</v>
      </c>
      <c r="C190">
        <f>C189</f>
        <v>-0.12744402885437009</v>
      </c>
    </row>
    <row r="191" spans="1:3" x14ac:dyDescent="0.3">
      <c r="A191">
        <v>16.056949099991471</v>
      </c>
      <c r="B191">
        <f>B190</f>
        <v>1.8470600128173831</v>
      </c>
      <c r="C191">
        <v>-1.1999456882476811</v>
      </c>
    </row>
    <row r="192" spans="1:3" x14ac:dyDescent="0.3">
      <c r="A192">
        <v>16.135020800051279</v>
      </c>
      <c r="B192">
        <v>9.0599060057999997E-6</v>
      </c>
      <c r="C192">
        <f>C191</f>
        <v>-1.1999456882476811</v>
      </c>
    </row>
    <row r="193" spans="1:3" x14ac:dyDescent="0.3">
      <c r="A193">
        <v>16.208774200058539</v>
      </c>
      <c r="B193">
        <f>B192</f>
        <v>9.0599060057999997E-6</v>
      </c>
      <c r="C193">
        <v>-0.12744402885437009</v>
      </c>
    </row>
    <row r="194" spans="1:3" x14ac:dyDescent="0.3">
      <c r="A194">
        <v>16.283306500059549</v>
      </c>
      <c r="B194">
        <v>1.8470600128173831</v>
      </c>
      <c r="C194">
        <f>C193</f>
        <v>-0.12744402885437009</v>
      </c>
    </row>
    <row r="195" spans="1:3" x14ac:dyDescent="0.3">
      <c r="A195">
        <v>16.360427299980071</v>
      </c>
      <c r="B195">
        <f>B194</f>
        <v>1.8470600128173831</v>
      </c>
      <c r="C195">
        <v>-0.12744402885437009</v>
      </c>
    </row>
    <row r="196" spans="1:3" x14ac:dyDescent="0.3">
      <c r="A196">
        <v>16.434580100001771</v>
      </c>
      <c r="B196">
        <v>1.8470600128173831</v>
      </c>
      <c r="C196">
        <f>C195</f>
        <v>-0.12744402885437009</v>
      </c>
    </row>
    <row r="197" spans="1:3" x14ac:dyDescent="0.3">
      <c r="A197">
        <v>16.507931899977851</v>
      </c>
      <c r="B197">
        <f>B196</f>
        <v>1.8470600128173831</v>
      </c>
      <c r="C197">
        <v>-0.12744402885437009</v>
      </c>
    </row>
    <row r="198" spans="1:3" x14ac:dyDescent="0.3">
      <c r="A198">
        <v>16.5855956999585</v>
      </c>
      <c r="B198">
        <v>1.8470600128173831</v>
      </c>
      <c r="C198">
        <f>C197</f>
        <v>-0.12744402885437009</v>
      </c>
    </row>
    <row r="199" spans="1:3" x14ac:dyDescent="0.3">
      <c r="A199">
        <v>16.659368499997068</v>
      </c>
      <c r="B199">
        <f>B198</f>
        <v>1.8470600128173831</v>
      </c>
      <c r="C199">
        <v>1.5606728553771969</v>
      </c>
    </row>
    <row r="200" spans="1:3" x14ac:dyDescent="0.3">
      <c r="A200">
        <v>16.733175400062461</v>
      </c>
      <c r="B200">
        <v>9.0599060057999997E-6</v>
      </c>
      <c r="C200">
        <f>C199</f>
        <v>1.5606728553771969</v>
      </c>
    </row>
    <row r="201" spans="1:3" x14ac:dyDescent="0.3">
      <c r="A201">
        <v>16.807318000006489</v>
      </c>
      <c r="B201">
        <f>B200</f>
        <v>9.0599060057999997E-6</v>
      </c>
      <c r="C201">
        <v>-1.1999456882476811</v>
      </c>
    </row>
    <row r="202" spans="1:3" x14ac:dyDescent="0.3">
      <c r="A202">
        <v>16.885194499976929</v>
      </c>
      <c r="B202">
        <v>1.8470600128173831</v>
      </c>
      <c r="C202">
        <f>C201</f>
        <v>-1.1999456882476811</v>
      </c>
    </row>
    <row r="203" spans="1:3" x14ac:dyDescent="0.3">
      <c r="A203">
        <v>16.958629800006751</v>
      </c>
      <c r="B203">
        <f>B202</f>
        <v>1.8470600128173831</v>
      </c>
      <c r="C203">
        <v>-0.12744402885437009</v>
      </c>
    </row>
    <row r="204" spans="1:3" x14ac:dyDescent="0.3">
      <c r="A204">
        <v>17.033362100017261</v>
      </c>
      <c r="B204">
        <v>1.8470600128173831</v>
      </c>
      <c r="C204">
        <f>C203</f>
        <v>-0.12744402885437009</v>
      </c>
    </row>
    <row r="205" spans="1:3" x14ac:dyDescent="0.3">
      <c r="A205">
        <v>17.109837600030001</v>
      </c>
      <c r="B205">
        <f>B204</f>
        <v>1.8470600128173831</v>
      </c>
      <c r="C205">
        <v>-0.12744402885437009</v>
      </c>
    </row>
    <row r="206" spans="1:3" x14ac:dyDescent="0.3">
      <c r="A206">
        <v>17.18339620006736</v>
      </c>
      <c r="B206">
        <v>1.8470600128173831</v>
      </c>
      <c r="C206">
        <f>C205</f>
        <v>-0.12744402885437009</v>
      </c>
    </row>
    <row r="207" spans="1:3" x14ac:dyDescent="0.3">
      <c r="A207">
        <v>17.261283200001341</v>
      </c>
      <c r="B207">
        <f>B206</f>
        <v>1.8470600128173831</v>
      </c>
      <c r="C207">
        <v>-0.12744402885437009</v>
      </c>
    </row>
    <row r="208" spans="1:3" x14ac:dyDescent="0.3">
      <c r="A208">
        <v>17.335186799988151</v>
      </c>
      <c r="B208">
        <v>9.0599060057999997E-6</v>
      </c>
      <c r="C208">
        <f>C207</f>
        <v>-0.12744402885437009</v>
      </c>
    </row>
    <row r="209" spans="1:3" x14ac:dyDescent="0.3">
      <c r="A209">
        <v>17.408564700046551</v>
      </c>
      <c r="B209">
        <f>B208</f>
        <v>9.0599060057999997E-6</v>
      </c>
      <c r="C209">
        <v>-0.12744402885437009</v>
      </c>
    </row>
    <row r="210" spans="1:3" x14ac:dyDescent="0.3">
      <c r="A210">
        <v>17.4861051000189</v>
      </c>
      <c r="B210">
        <v>1.8470600128173831</v>
      </c>
      <c r="C210">
        <f>C209</f>
        <v>-0.12744402885437009</v>
      </c>
    </row>
    <row r="211" spans="1:3" x14ac:dyDescent="0.3">
      <c r="A211">
        <v>17.560211200034249</v>
      </c>
      <c r="B211">
        <f>B210</f>
        <v>1.8470600128173831</v>
      </c>
      <c r="C211">
        <v>-0.12744402885437009</v>
      </c>
    </row>
    <row r="212" spans="1:3" x14ac:dyDescent="0.3">
      <c r="A212">
        <v>17.634246199973859</v>
      </c>
      <c r="B212">
        <v>9.0599060057999997E-6</v>
      </c>
      <c r="C212">
        <f>C211</f>
        <v>-0.12744402885437009</v>
      </c>
    </row>
    <row r="213" spans="1:3" x14ac:dyDescent="0.3">
      <c r="A213">
        <v>17.711868199985471</v>
      </c>
      <c r="B213">
        <f>B212</f>
        <v>9.0599060057999997E-6</v>
      </c>
      <c r="C213">
        <v>-0.12744402885437009</v>
      </c>
    </row>
    <row r="214" spans="1:3" x14ac:dyDescent="0.3">
      <c r="A214">
        <v>17.78545860003214</v>
      </c>
      <c r="B214">
        <v>1.8470600128173831</v>
      </c>
      <c r="C214">
        <f>C213</f>
        <v>-0.12744402885437009</v>
      </c>
    </row>
    <row r="215" spans="1:3" x14ac:dyDescent="0.3">
      <c r="A215">
        <v>17.85885930003133</v>
      </c>
      <c r="B215">
        <f>B214</f>
        <v>1.8470600128173831</v>
      </c>
      <c r="C215">
        <v>-0.12744402885437009</v>
      </c>
    </row>
    <row r="216" spans="1:3" x14ac:dyDescent="0.3">
      <c r="A216">
        <v>17.937296599964611</v>
      </c>
      <c r="B216">
        <v>9.0599060057999997E-6</v>
      </c>
      <c r="C216">
        <f>C215</f>
        <v>-0.12744402885437009</v>
      </c>
    </row>
    <row r="217" spans="1:3" x14ac:dyDescent="0.3">
      <c r="A217">
        <v>18.011242200038399</v>
      </c>
      <c r="B217">
        <f>B216</f>
        <v>9.0599060057999997E-6</v>
      </c>
      <c r="C217">
        <v>-0.12744402885437009</v>
      </c>
    </row>
    <row r="218" spans="1:3" x14ac:dyDescent="0.3">
      <c r="A218">
        <v>18.088785800035112</v>
      </c>
      <c r="B218">
        <v>9.0599060057999997E-6</v>
      </c>
      <c r="C218">
        <f>C217</f>
        <v>-0.12744402885437009</v>
      </c>
    </row>
    <row r="219" spans="1:3" x14ac:dyDescent="0.3">
      <c r="A219">
        <v>18.162420600070622</v>
      </c>
      <c r="B219">
        <f>B218</f>
        <v>9.0599060057999997E-6</v>
      </c>
      <c r="C219">
        <v>-0.12744402885437009</v>
      </c>
    </row>
    <row r="220" spans="1:3" x14ac:dyDescent="0.3">
      <c r="A220">
        <v>18.2362085999921</v>
      </c>
      <c r="B220">
        <v>1.8470600128173831</v>
      </c>
      <c r="C220">
        <f>C219</f>
        <v>-0.12744402885437009</v>
      </c>
    </row>
    <row r="221" spans="1:3" x14ac:dyDescent="0.3">
      <c r="A221">
        <v>18.314176000072621</v>
      </c>
      <c r="B221">
        <f>B220</f>
        <v>1.8470600128173831</v>
      </c>
      <c r="C221">
        <v>-0.12744402885437009</v>
      </c>
    </row>
    <row r="222" spans="1:3" x14ac:dyDescent="0.3">
      <c r="A222">
        <v>18.387720300001089</v>
      </c>
      <c r="B222">
        <v>9.0599060057999997E-6</v>
      </c>
      <c r="C222">
        <f>C221</f>
        <v>-0.12744402885437009</v>
      </c>
    </row>
    <row r="223" spans="1:3" x14ac:dyDescent="0.3">
      <c r="A223">
        <v>18.462047400069419</v>
      </c>
      <c r="B223">
        <f>B222</f>
        <v>9.0599060057999997E-6</v>
      </c>
      <c r="C223">
        <v>-0.12744402885437009</v>
      </c>
    </row>
    <row r="224" spans="1:3" x14ac:dyDescent="0.3">
      <c r="A224">
        <v>18.539225799962878</v>
      </c>
      <c r="B224">
        <v>1.8470600128173831</v>
      </c>
      <c r="C224">
        <f>C223</f>
        <v>-0.12744402885437009</v>
      </c>
    </row>
    <row r="225" spans="1:3" x14ac:dyDescent="0.3">
      <c r="A225">
        <v>18.61311999999452</v>
      </c>
      <c r="B225">
        <f>B224</f>
        <v>1.8470600128173831</v>
      </c>
      <c r="C225">
        <v>-0.12744402885437009</v>
      </c>
    </row>
    <row r="226" spans="1:3" x14ac:dyDescent="0.3">
      <c r="A226">
        <v>18.687116299988698</v>
      </c>
      <c r="B226">
        <v>1.8470600128173831</v>
      </c>
      <c r="C226">
        <f>C225</f>
        <v>-0.12744402885437009</v>
      </c>
    </row>
    <row r="227" spans="1:3" x14ac:dyDescent="0.3">
      <c r="A227">
        <v>18.76448200002778</v>
      </c>
      <c r="B227">
        <f>B226</f>
        <v>1.8470600128173831</v>
      </c>
      <c r="C227">
        <v>-0.12744402885437009</v>
      </c>
    </row>
    <row r="228" spans="1:3" x14ac:dyDescent="0.3">
      <c r="A228">
        <v>18.839099899982099</v>
      </c>
      <c r="B228">
        <v>9.0599060057999997E-6</v>
      </c>
      <c r="C228">
        <f>C227</f>
        <v>-0.12744402885437009</v>
      </c>
    </row>
    <row r="229" spans="1:3" x14ac:dyDescent="0.3">
      <c r="A229">
        <v>18.911989400046881</v>
      </c>
      <c r="B229">
        <f>B228</f>
        <v>9.0599060057999997E-6</v>
      </c>
      <c r="C229">
        <v>-0.12744402885437009</v>
      </c>
    </row>
    <row r="230" spans="1:3" x14ac:dyDescent="0.3">
      <c r="A230">
        <v>18.989382500061769</v>
      </c>
      <c r="B230">
        <v>9.0599060057999997E-6</v>
      </c>
      <c r="C230">
        <f>C229</f>
        <v>-0.12744402885437009</v>
      </c>
    </row>
    <row r="231" spans="1:3" x14ac:dyDescent="0.3">
      <c r="A231">
        <v>19.063115300028581</v>
      </c>
      <c r="B231">
        <f>B230</f>
        <v>9.0599060057999997E-6</v>
      </c>
      <c r="C231">
        <v>-1.1999456882476811</v>
      </c>
    </row>
    <row r="232" spans="1:3" x14ac:dyDescent="0.3">
      <c r="A232">
        <v>19.141374300001189</v>
      </c>
      <c r="B232">
        <v>9.0599060057999997E-6</v>
      </c>
      <c r="C232">
        <f>C231</f>
        <v>-1.1999456882476811</v>
      </c>
    </row>
    <row r="233" spans="1:3" x14ac:dyDescent="0.3">
      <c r="A233">
        <v>19.21504140004981</v>
      </c>
      <c r="B233">
        <f>B232</f>
        <v>9.0599060057999997E-6</v>
      </c>
      <c r="C233">
        <v>-0.12744402885437009</v>
      </c>
    </row>
    <row r="234" spans="1:3" x14ac:dyDescent="0.3">
      <c r="A234">
        <v>19.288667200016789</v>
      </c>
      <c r="B234">
        <v>1.8470600128173831</v>
      </c>
      <c r="C234">
        <f>C233</f>
        <v>-0.12744402885437009</v>
      </c>
    </row>
    <row r="235" spans="1:3" x14ac:dyDescent="0.3">
      <c r="A235">
        <v>19.36652769998182</v>
      </c>
      <c r="B235">
        <f>B234</f>
        <v>1.8470600128173831</v>
      </c>
      <c r="C235">
        <v>-0.12744402885437009</v>
      </c>
    </row>
    <row r="236" spans="1:3" x14ac:dyDescent="0.3">
      <c r="A236">
        <v>19.440678199985999</v>
      </c>
      <c r="B236">
        <v>1.8470600128173831</v>
      </c>
      <c r="C236">
        <f>C235</f>
        <v>-0.12744402885437009</v>
      </c>
    </row>
    <row r="237" spans="1:3" x14ac:dyDescent="0.3">
      <c r="A237">
        <v>19.5143019000534</v>
      </c>
      <c r="B237">
        <f>B236</f>
        <v>1.8470600128173831</v>
      </c>
      <c r="C237">
        <v>-0.12744402885437009</v>
      </c>
    </row>
    <row r="238" spans="1:3" x14ac:dyDescent="0.3">
      <c r="A238">
        <v>19.59178430004977</v>
      </c>
      <c r="B238">
        <v>9.0599060057999997E-6</v>
      </c>
      <c r="C238">
        <f>C237</f>
        <v>-0.12744402885437009</v>
      </c>
    </row>
    <row r="239" spans="1:3" x14ac:dyDescent="0.3">
      <c r="A239">
        <v>19.665608400013301</v>
      </c>
      <c r="B239">
        <f>B238</f>
        <v>9.0599060057999997E-6</v>
      </c>
      <c r="C239">
        <v>-0.12744402885437009</v>
      </c>
    </row>
    <row r="240" spans="1:3" x14ac:dyDescent="0.3">
      <c r="A240">
        <v>19.739431599969979</v>
      </c>
      <c r="B240">
        <v>1.8470600128173831</v>
      </c>
      <c r="C240">
        <f>C239</f>
        <v>-0.12744402885437009</v>
      </c>
    </row>
    <row r="241" spans="1:3" x14ac:dyDescent="0.3">
      <c r="A241">
        <v>19.816932899993841</v>
      </c>
      <c r="B241">
        <f>B240</f>
        <v>1.8470600128173831</v>
      </c>
      <c r="C241">
        <v>-0.12744402885437009</v>
      </c>
    </row>
    <row r="242" spans="1:3" x14ac:dyDescent="0.3">
      <c r="A242">
        <v>19.89107310003601</v>
      </c>
      <c r="B242">
        <v>1.8470600128173831</v>
      </c>
      <c r="C242">
        <f>C241</f>
        <v>-0.12744402885437009</v>
      </c>
    </row>
    <row r="243" spans="1:3" x14ac:dyDescent="0.3">
      <c r="A243">
        <v>19.968613900011409</v>
      </c>
      <c r="B243">
        <f>B242</f>
        <v>1.8470600128173831</v>
      </c>
      <c r="C243">
        <v>-1.1999456882476811</v>
      </c>
    </row>
    <row r="244" spans="1:3" x14ac:dyDescent="0.3">
      <c r="A244">
        <v>20.042769000050608</v>
      </c>
      <c r="B244">
        <v>9.0599060057999997E-6</v>
      </c>
      <c r="C244">
        <f>C243</f>
        <v>-1.1999456882476811</v>
      </c>
    </row>
    <row r="245" spans="1:3" x14ac:dyDescent="0.3">
      <c r="A245">
        <v>20.115880800061859</v>
      </c>
      <c r="B245">
        <f>B244</f>
        <v>9.0599060057999997E-6</v>
      </c>
      <c r="C245">
        <v>-0.12744402885437009</v>
      </c>
    </row>
    <row r="246" spans="1:3" x14ac:dyDescent="0.3">
      <c r="A246">
        <v>20.19394979998469</v>
      </c>
      <c r="B246">
        <v>1.8470600128173831</v>
      </c>
      <c r="C246">
        <f>C245</f>
        <v>-0.12744402885437009</v>
      </c>
    </row>
    <row r="247" spans="1:3" x14ac:dyDescent="0.3">
      <c r="A247">
        <v>20.267863000044599</v>
      </c>
      <c r="B247">
        <f>B246</f>
        <v>1.8470600128173831</v>
      </c>
      <c r="C247">
        <v>-1.1999456882476811</v>
      </c>
    </row>
    <row r="248" spans="1:3" x14ac:dyDescent="0.3">
      <c r="A248">
        <v>20.341369500034489</v>
      </c>
      <c r="B248">
        <v>1.8470600128173831</v>
      </c>
      <c r="C248">
        <f>C247</f>
        <v>-1.1999456882476811</v>
      </c>
    </row>
    <row r="249" spans="1:3" x14ac:dyDescent="0.3">
      <c r="A249">
        <v>20.419239999959249</v>
      </c>
      <c r="B249">
        <f>B248</f>
        <v>1.8470600128173831</v>
      </c>
      <c r="C249">
        <v>-1.1999456882476811</v>
      </c>
    </row>
    <row r="250" spans="1:3" x14ac:dyDescent="0.3">
      <c r="A250">
        <v>20.4930069000693</v>
      </c>
      <c r="B250">
        <v>9.0599060057999997E-6</v>
      </c>
      <c r="C250">
        <f>C249</f>
        <v>-1.1999456882476811</v>
      </c>
    </row>
    <row r="251" spans="1:3" x14ac:dyDescent="0.3">
      <c r="A251">
        <v>20.567033300059851</v>
      </c>
      <c r="B251">
        <f>B250</f>
        <v>9.0599060057999997E-6</v>
      </c>
      <c r="C251">
        <v>-1.1999456882476811</v>
      </c>
    </row>
    <row r="252" spans="1:3" x14ac:dyDescent="0.3">
      <c r="A252">
        <v>20.644161100033671</v>
      </c>
      <c r="B252">
        <v>1.8470600128173831</v>
      </c>
      <c r="C252">
        <f>C251</f>
        <v>-1.1999456882476811</v>
      </c>
    </row>
    <row r="253" spans="1:3" x14ac:dyDescent="0.3">
      <c r="A253">
        <v>20.718449800042439</v>
      </c>
      <c r="B253">
        <f>B252</f>
        <v>1.8470600128173831</v>
      </c>
      <c r="C253">
        <v>-1.1999456882476811</v>
      </c>
    </row>
    <row r="254" spans="1:3" x14ac:dyDescent="0.3">
      <c r="A254">
        <v>20.795804599998519</v>
      </c>
      <c r="B254">
        <v>9.0599060057999997E-6</v>
      </c>
      <c r="C254">
        <f>C253</f>
        <v>-1.1999456882476811</v>
      </c>
    </row>
    <row r="255" spans="1:3" x14ac:dyDescent="0.3">
      <c r="A255">
        <v>20.869803500012491</v>
      </c>
      <c r="B255">
        <f>B254</f>
        <v>9.0599060057999997E-6</v>
      </c>
      <c r="C255">
        <v>-0.12744402885437009</v>
      </c>
    </row>
    <row r="256" spans="1:3" x14ac:dyDescent="0.3">
      <c r="A256">
        <v>20.94384970003739</v>
      </c>
      <c r="B256">
        <v>1.8470600128173831</v>
      </c>
      <c r="C256">
        <f>C255</f>
        <v>-0.12744402885437009</v>
      </c>
    </row>
    <row r="257" spans="1:3" x14ac:dyDescent="0.3">
      <c r="A257">
        <v>21.02121390006505</v>
      </c>
      <c r="B257">
        <f>B256</f>
        <v>1.8470600128173831</v>
      </c>
      <c r="C257">
        <v>-0.12744402885437009</v>
      </c>
    </row>
    <row r="258" spans="1:3" x14ac:dyDescent="0.3">
      <c r="A258">
        <v>21.09510509995744</v>
      </c>
      <c r="B258">
        <v>1.8470600128173831</v>
      </c>
      <c r="C258">
        <f>C257</f>
        <v>-0.12744402885437009</v>
      </c>
    </row>
    <row r="259" spans="1:3" x14ac:dyDescent="0.3">
      <c r="A259">
        <v>21.168868700042371</v>
      </c>
      <c r="B259">
        <f>B258</f>
        <v>1.8470600128173831</v>
      </c>
      <c r="C259">
        <v>-1.1999456882476811</v>
      </c>
    </row>
    <row r="260" spans="1:3" x14ac:dyDescent="0.3">
      <c r="A260">
        <v>21.24628109997138</v>
      </c>
      <c r="B260">
        <v>1.8470600128173831</v>
      </c>
      <c r="C260">
        <f>C259</f>
        <v>-1.1999456882476811</v>
      </c>
    </row>
    <row r="261" spans="1:3" x14ac:dyDescent="0.3">
      <c r="A261">
        <v>21.3200961999828</v>
      </c>
      <c r="B261">
        <f>B260</f>
        <v>1.8470600128173831</v>
      </c>
      <c r="C261">
        <v>-1.1999456882476811</v>
      </c>
    </row>
    <row r="262" spans="1:3" x14ac:dyDescent="0.3">
      <c r="A262">
        <v>21.39402979996521</v>
      </c>
      <c r="B262">
        <v>1.8470600128173831</v>
      </c>
      <c r="C262">
        <f>C261</f>
        <v>-1.1999456882476811</v>
      </c>
    </row>
    <row r="263" spans="1:3" x14ac:dyDescent="0.3">
      <c r="A263">
        <v>21.472775300033391</v>
      </c>
      <c r="B263">
        <f>B262</f>
        <v>1.8470600128173831</v>
      </c>
      <c r="C263">
        <v>-0.12744402885437009</v>
      </c>
    </row>
    <row r="264" spans="1:3" x14ac:dyDescent="0.3">
      <c r="A264">
        <v>21.545445900061171</v>
      </c>
      <c r="B264">
        <v>1.8470600128173831</v>
      </c>
      <c r="C264">
        <f>C263</f>
        <v>-0.12744402885437009</v>
      </c>
    </row>
    <row r="265" spans="1:3" x14ac:dyDescent="0.3">
      <c r="A265">
        <v>21.61972309998237</v>
      </c>
      <c r="B265">
        <f>B264</f>
        <v>1.8470600128173831</v>
      </c>
      <c r="C265">
        <v>-1.1999456882476811</v>
      </c>
    </row>
    <row r="266" spans="1:3" x14ac:dyDescent="0.3">
      <c r="A266">
        <v>21.697471100022089</v>
      </c>
      <c r="B266">
        <v>1.8470600128173831</v>
      </c>
      <c r="C266">
        <f>C265</f>
        <v>-1.1999456882476811</v>
      </c>
    </row>
    <row r="267" spans="1:3" x14ac:dyDescent="0.3">
      <c r="A267">
        <v>21.77133280003909</v>
      </c>
      <c r="B267">
        <f>B266</f>
        <v>1.8470600128173831</v>
      </c>
      <c r="C267">
        <v>-2.0547997951507568</v>
      </c>
    </row>
    <row r="268" spans="1:3" x14ac:dyDescent="0.3">
      <c r="A268">
        <v>21.848955500056039</v>
      </c>
      <c r="B268">
        <v>9.0599060057999997E-6</v>
      </c>
      <c r="C268">
        <f>C267</f>
        <v>-2.0547997951507568</v>
      </c>
    </row>
    <row r="269" spans="1:3" x14ac:dyDescent="0.3">
      <c r="A269">
        <v>21.922077200026251</v>
      </c>
      <c r="B269">
        <f>B268</f>
        <v>9.0599060057999997E-6</v>
      </c>
      <c r="C269">
        <v>-1.1999456882476811</v>
      </c>
    </row>
    <row r="270" spans="1:3" x14ac:dyDescent="0.3">
      <c r="A270">
        <v>21.996241400018331</v>
      </c>
      <c r="B270">
        <v>5.6698904037475586</v>
      </c>
      <c r="C270">
        <f>C269</f>
        <v>-1.1999456882476811</v>
      </c>
    </row>
    <row r="271" spans="1:3" x14ac:dyDescent="0.3">
      <c r="A271">
        <v>22.074702900019471</v>
      </c>
      <c r="B271">
        <f>B270</f>
        <v>5.6698904037475586</v>
      </c>
      <c r="C271">
        <v>-0.12744402885437009</v>
      </c>
    </row>
    <row r="272" spans="1:3" x14ac:dyDescent="0.3">
      <c r="A272">
        <v>22.14794529997744</v>
      </c>
      <c r="B272">
        <v>1.8470600128173831</v>
      </c>
      <c r="C272">
        <f>C271</f>
        <v>-0.12744402885437009</v>
      </c>
    </row>
    <row r="273" spans="1:3" x14ac:dyDescent="0.3">
      <c r="A273">
        <v>22.22180100006517</v>
      </c>
      <c r="B273">
        <f>B272</f>
        <v>1.8470600128173831</v>
      </c>
      <c r="C273">
        <v>-0.12744402885437009</v>
      </c>
    </row>
    <row r="274" spans="1:3" x14ac:dyDescent="0.3">
      <c r="A274">
        <v>22.29917410004418</v>
      </c>
      <c r="B274">
        <v>9.0599060057999997E-6</v>
      </c>
      <c r="C274">
        <f>C273</f>
        <v>-0.12744402885437009</v>
      </c>
    </row>
    <row r="275" spans="1:3" x14ac:dyDescent="0.3">
      <c r="A275">
        <v>22.373244300019</v>
      </c>
      <c r="B275">
        <f>B274</f>
        <v>9.0599060057999997E-6</v>
      </c>
      <c r="C275">
        <v>-0.12744402885437009</v>
      </c>
    </row>
    <row r="276" spans="1:3" x14ac:dyDescent="0.3">
      <c r="A276">
        <v>22.446467800065879</v>
      </c>
      <c r="B276">
        <v>1.8470600128173831</v>
      </c>
      <c r="C276">
        <f>C275</f>
        <v>-0.12744402885437009</v>
      </c>
    </row>
    <row r="277" spans="1:3" x14ac:dyDescent="0.3">
      <c r="A277">
        <v>22.52501370001119</v>
      </c>
      <c r="B277">
        <f>B276</f>
        <v>1.8470600128173831</v>
      </c>
      <c r="C277">
        <v>-1.1999456882476811</v>
      </c>
    </row>
    <row r="278" spans="1:3" x14ac:dyDescent="0.3">
      <c r="A278">
        <v>22.598664700053629</v>
      </c>
      <c r="B278">
        <v>1.8470600128173831</v>
      </c>
      <c r="C278">
        <f>C277</f>
        <v>-1.1999456882476811</v>
      </c>
    </row>
    <row r="279" spans="1:3" x14ac:dyDescent="0.3">
      <c r="A279">
        <v>22.67641990003176</v>
      </c>
      <c r="B279">
        <f>B278</f>
        <v>1.8470600128173831</v>
      </c>
      <c r="C279">
        <v>-0.12744402885437009</v>
      </c>
    </row>
    <row r="280" spans="1:3" x14ac:dyDescent="0.3">
      <c r="A280">
        <v>22.749877199996259</v>
      </c>
      <c r="B280">
        <v>9.0599060057999997E-6</v>
      </c>
      <c r="C280">
        <f>C279</f>
        <v>-0.12744402885437009</v>
      </c>
    </row>
    <row r="281" spans="1:3" x14ac:dyDescent="0.3">
      <c r="A281">
        <v>22.823626799974591</v>
      </c>
      <c r="B281">
        <f>B280</f>
        <v>9.0599060057999997E-6</v>
      </c>
      <c r="C281">
        <v>-1.1999456882476811</v>
      </c>
    </row>
    <row r="282" spans="1:3" x14ac:dyDescent="0.3">
      <c r="A282">
        <v>22.90108149999287</v>
      </c>
      <c r="B282">
        <v>1.8470600128173831</v>
      </c>
      <c r="C282">
        <f>C281</f>
        <v>-1.1999456882476811</v>
      </c>
    </row>
    <row r="283" spans="1:3" x14ac:dyDescent="0.3">
      <c r="A283">
        <v>22.974921499961059</v>
      </c>
      <c r="B283">
        <f>B282</f>
        <v>1.8470600128173831</v>
      </c>
      <c r="C283">
        <v>-1.1999456882476811</v>
      </c>
    </row>
    <row r="284" spans="1:3" x14ac:dyDescent="0.3">
      <c r="A284">
        <v>23.048994100070558</v>
      </c>
      <c r="B284">
        <v>9.0599060057999997E-6</v>
      </c>
      <c r="C284">
        <f>C283</f>
        <v>-1.1999456882476811</v>
      </c>
    </row>
    <row r="285" spans="1:3" x14ac:dyDescent="0.3">
      <c r="A285">
        <v>23.12645900005009</v>
      </c>
      <c r="B285">
        <f>B284</f>
        <v>9.0599060057999997E-6</v>
      </c>
      <c r="C285">
        <v>-0.12744402885437009</v>
      </c>
    </row>
    <row r="286" spans="1:3" x14ac:dyDescent="0.3">
      <c r="A286">
        <v>23.20040810003411</v>
      </c>
      <c r="B286">
        <v>1.8470600128173831</v>
      </c>
      <c r="C286">
        <f>C285</f>
        <v>-0.12744402885437009</v>
      </c>
    </row>
    <row r="287" spans="1:3" x14ac:dyDescent="0.3">
      <c r="A287">
        <v>23.27408860006835</v>
      </c>
      <c r="B287">
        <f>B286</f>
        <v>1.8470600128173831</v>
      </c>
      <c r="C287">
        <v>-0.12744402885437009</v>
      </c>
    </row>
    <row r="288" spans="1:3" x14ac:dyDescent="0.3">
      <c r="A288">
        <v>23.352771000005301</v>
      </c>
      <c r="B288">
        <v>1.8470600128173831</v>
      </c>
      <c r="C288">
        <f>C287</f>
        <v>-0.12744402885437009</v>
      </c>
    </row>
    <row r="289" spans="1:3" x14ac:dyDescent="0.3">
      <c r="A289">
        <v>23.42554960004054</v>
      </c>
      <c r="B289">
        <f>B288</f>
        <v>1.8470600128173831</v>
      </c>
      <c r="C289">
        <v>-0.12744402885437009</v>
      </c>
    </row>
    <row r="290" spans="1:3" x14ac:dyDescent="0.3">
      <c r="A290">
        <v>23.499657400068831</v>
      </c>
      <c r="B290">
        <v>1.8470600128173831</v>
      </c>
      <c r="C290">
        <f>C289</f>
        <v>-0.12744402885437009</v>
      </c>
    </row>
    <row r="291" spans="1:3" x14ac:dyDescent="0.3">
      <c r="A291">
        <v>23.577331700013019</v>
      </c>
      <c r="B291">
        <f>B290</f>
        <v>1.8470600128173831</v>
      </c>
      <c r="C291">
        <v>-0.12744402885437009</v>
      </c>
    </row>
    <row r="292" spans="1:3" x14ac:dyDescent="0.3">
      <c r="A292">
        <v>23.650948300026361</v>
      </c>
      <c r="B292">
        <v>1.8470600128173831</v>
      </c>
      <c r="C292">
        <f>C291</f>
        <v>-0.12744402885437009</v>
      </c>
    </row>
    <row r="293" spans="1:3" x14ac:dyDescent="0.3">
      <c r="A293">
        <v>23.728648000047539</v>
      </c>
      <c r="B293">
        <f>B292</f>
        <v>1.8470600128173831</v>
      </c>
      <c r="C293">
        <v>-0.12744402885437009</v>
      </c>
    </row>
    <row r="294" spans="1:3" x14ac:dyDescent="0.3">
      <c r="A294">
        <v>23.80330290005077</v>
      </c>
      <c r="B294">
        <v>1.8470600128173831</v>
      </c>
      <c r="C294">
        <f>C293</f>
        <v>-0.12744402885437009</v>
      </c>
    </row>
    <row r="295" spans="1:3" x14ac:dyDescent="0.3">
      <c r="A295">
        <v>23.876529200002551</v>
      </c>
      <c r="B295">
        <f>B294</f>
        <v>1.8470600128173831</v>
      </c>
      <c r="C295">
        <v>-0.12744402885437009</v>
      </c>
    </row>
    <row r="296" spans="1:3" x14ac:dyDescent="0.3">
      <c r="A296">
        <v>23.954844900057651</v>
      </c>
      <c r="B296">
        <v>9.0599060057999997E-6</v>
      </c>
      <c r="C296">
        <f>C295</f>
        <v>-0.12744402885437009</v>
      </c>
    </row>
    <row r="297" spans="1:3" x14ac:dyDescent="0.3">
      <c r="A297">
        <v>24.027904100017619</v>
      </c>
      <c r="B297">
        <f>B296</f>
        <v>9.0599060057999997E-6</v>
      </c>
      <c r="C297">
        <v>-1.1999456882476811</v>
      </c>
    </row>
    <row r="298" spans="1:3" x14ac:dyDescent="0.3">
      <c r="A298">
        <v>24.10136550001334</v>
      </c>
      <c r="B298">
        <v>1.8470600128173831</v>
      </c>
      <c r="C298">
        <f>C297</f>
        <v>-1.1999456882476811</v>
      </c>
    </row>
    <row r="299" spans="1:3" x14ac:dyDescent="0.3">
      <c r="A299">
        <v>24.179489700007249</v>
      </c>
      <c r="B299">
        <f>B298</f>
        <v>1.8470600128173831</v>
      </c>
      <c r="C299">
        <v>-0.12744402885437009</v>
      </c>
    </row>
    <row r="300" spans="1:3" x14ac:dyDescent="0.3">
      <c r="A300">
        <v>24.25305990001652</v>
      </c>
      <c r="B300">
        <v>1.8470600128173831</v>
      </c>
      <c r="C300">
        <f>C299</f>
        <v>-0.12744402885437009</v>
      </c>
    </row>
    <row r="301" spans="1:3" x14ac:dyDescent="0.3">
      <c r="A301">
        <v>24.327109400066551</v>
      </c>
      <c r="B301">
        <f>B300</f>
        <v>1.8470600128173831</v>
      </c>
      <c r="C301">
        <v>-1.1999456882476811</v>
      </c>
    </row>
    <row r="302" spans="1:3" x14ac:dyDescent="0.3">
      <c r="A302">
        <v>24.40451849997044</v>
      </c>
      <c r="B302">
        <v>9.0599060057999997E-6</v>
      </c>
      <c r="C302">
        <f>C301</f>
        <v>-1.1999456882476811</v>
      </c>
    </row>
    <row r="303" spans="1:3" x14ac:dyDescent="0.3">
      <c r="A303">
        <v>24.47821760002989</v>
      </c>
      <c r="B303">
        <f>B302</f>
        <v>9.0599060057999997E-6</v>
      </c>
      <c r="C303">
        <v>-1.1999456882476811</v>
      </c>
    </row>
    <row r="304" spans="1:3" x14ac:dyDescent="0.3">
      <c r="A304">
        <v>24.555764800054021</v>
      </c>
      <c r="B304">
        <v>1.8470600128173831</v>
      </c>
      <c r="C304">
        <f>C303</f>
        <v>-1.1999456882476811</v>
      </c>
    </row>
    <row r="305" spans="1:3" x14ac:dyDescent="0.3">
      <c r="A305">
        <v>24.62940910004545</v>
      </c>
      <c r="B305">
        <f>B304</f>
        <v>1.8470600128173831</v>
      </c>
      <c r="C305">
        <v>-0.12744402885437009</v>
      </c>
    </row>
    <row r="306" spans="1:3" x14ac:dyDescent="0.3">
      <c r="A306">
        <v>24.704509900067929</v>
      </c>
      <c r="B306">
        <v>1.8470600128173831</v>
      </c>
      <c r="C306">
        <f>C305</f>
        <v>-0.12744402885437009</v>
      </c>
    </row>
    <row r="307" spans="1:3" x14ac:dyDescent="0.3">
      <c r="A307">
        <v>24.781333200051449</v>
      </c>
      <c r="B307">
        <f>B306</f>
        <v>1.8470600128173831</v>
      </c>
      <c r="C307">
        <v>-1.1999456882476811</v>
      </c>
    </row>
    <row r="308" spans="1:3" x14ac:dyDescent="0.3">
      <c r="A308">
        <v>24.85485560004599</v>
      </c>
      <c r="B308">
        <v>1.8470600128173831</v>
      </c>
      <c r="C308">
        <f>C307</f>
        <v>-1.1999456882476811</v>
      </c>
    </row>
    <row r="309" spans="1:3" x14ac:dyDescent="0.3">
      <c r="A309">
        <v>24.928649300010871</v>
      </c>
      <c r="B309">
        <f>B308</f>
        <v>1.8470600128173831</v>
      </c>
      <c r="C309">
        <v>-1.1999456882476811</v>
      </c>
    </row>
    <row r="310" spans="1:3" x14ac:dyDescent="0.3">
      <c r="A310">
        <v>25.00659750006162</v>
      </c>
      <c r="B310">
        <v>9.0599060057999997E-6</v>
      </c>
      <c r="C310">
        <f>C309</f>
        <v>-1.1999456882476811</v>
      </c>
    </row>
    <row r="311" spans="1:3" x14ac:dyDescent="0.3">
      <c r="A311">
        <v>25.080386199988421</v>
      </c>
      <c r="B311">
        <f>B310</f>
        <v>9.0599060057999997E-6</v>
      </c>
      <c r="C311">
        <v>-1.1999456882476811</v>
      </c>
    </row>
    <row r="312" spans="1:3" x14ac:dyDescent="0.3">
      <c r="A312">
        <v>25.154470899957229</v>
      </c>
      <c r="B312">
        <v>9.0599060057999997E-6</v>
      </c>
      <c r="C312">
        <f>C311</f>
        <v>-1.1999456882476811</v>
      </c>
    </row>
    <row r="313" spans="1:3" x14ac:dyDescent="0.3">
      <c r="A313">
        <v>25.231777300010439</v>
      </c>
      <c r="B313">
        <f>B312</f>
        <v>9.0599060057999997E-6</v>
      </c>
      <c r="C313">
        <v>-1.1999456882476811</v>
      </c>
    </row>
    <row r="314" spans="1:3" x14ac:dyDescent="0.3">
      <c r="A314">
        <v>25.305588499992151</v>
      </c>
      <c r="B314">
        <v>9.0599060057999997E-6</v>
      </c>
      <c r="C314">
        <f>C313</f>
        <v>-1.1999456882476811</v>
      </c>
    </row>
    <row r="315" spans="1:3" x14ac:dyDescent="0.3">
      <c r="A315">
        <v>25.384316900046539</v>
      </c>
      <c r="B315">
        <f>B314</f>
        <v>9.0599060057999997E-6</v>
      </c>
      <c r="C315">
        <v>-1.1999456882476811</v>
      </c>
    </row>
    <row r="316" spans="1:3" x14ac:dyDescent="0.3">
      <c r="A316">
        <v>25.45711550000124</v>
      </c>
      <c r="B316">
        <v>1.8470600128173831</v>
      </c>
      <c r="C316">
        <f>C315</f>
        <v>-1.1999456882476811</v>
      </c>
    </row>
    <row r="317" spans="1:3" x14ac:dyDescent="0.3">
      <c r="A317">
        <v>25.53087759995833</v>
      </c>
      <c r="B317">
        <f>B316</f>
        <v>1.8470600128173831</v>
      </c>
      <c r="C317">
        <v>-1.1999456882476811</v>
      </c>
    </row>
    <row r="318" spans="1:3" x14ac:dyDescent="0.3">
      <c r="A318">
        <v>25.608714899979532</v>
      </c>
      <c r="B318">
        <v>1.8470600128173831</v>
      </c>
      <c r="C318">
        <f>C317</f>
        <v>-1.1999456882476811</v>
      </c>
    </row>
    <row r="319" spans="1:3" x14ac:dyDescent="0.3">
      <c r="A319">
        <v>25.682386300060902</v>
      </c>
      <c r="B319">
        <f>B318</f>
        <v>1.8470600128173831</v>
      </c>
      <c r="C319">
        <v>-1.1999456882476811</v>
      </c>
    </row>
    <row r="320" spans="1:3" x14ac:dyDescent="0.3">
      <c r="A320">
        <v>25.756474600057121</v>
      </c>
      <c r="B320">
        <v>1.8470600128173831</v>
      </c>
      <c r="C320">
        <f>C319</f>
        <v>-1.1999456882476811</v>
      </c>
    </row>
    <row r="321" spans="1:3" x14ac:dyDescent="0.3">
      <c r="A321">
        <v>25.834134700009599</v>
      </c>
      <c r="B321">
        <f>B320</f>
        <v>1.8470600128173831</v>
      </c>
      <c r="C321">
        <v>-1.1999456882476811</v>
      </c>
    </row>
    <row r="322" spans="1:3" x14ac:dyDescent="0.3">
      <c r="A322">
        <v>25.907974699977789</v>
      </c>
      <c r="B322">
        <v>1.8470600128173831</v>
      </c>
      <c r="C322">
        <f>C321</f>
        <v>-1.1999456882476811</v>
      </c>
    </row>
    <row r="323" spans="1:3" x14ac:dyDescent="0.3">
      <c r="A323">
        <v>25.98139910004102</v>
      </c>
      <c r="B323">
        <f>B322</f>
        <v>1.8470600128173831</v>
      </c>
      <c r="C323">
        <v>-1.1999456882476811</v>
      </c>
    </row>
    <row r="324" spans="1:3" x14ac:dyDescent="0.3">
      <c r="A324">
        <v>26.059043899993409</v>
      </c>
      <c r="B324">
        <v>9.0599060057999997E-6</v>
      </c>
      <c r="C324">
        <f>C323</f>
        <v>-1.1999456882476811</v>
      </c>
    </row>
    <row r="325" spans="1:3" x14ac:dyDescent="0.3">
      <c r="A325">
        <v>26.132892700028609</v>
      </c>
      <c r="B325">
        <f>B324</f>
        <v>9.0599060057999997E-6</v>
      </c>
      <c r="C325">
        <v>-1.1999456882476811</v>
      </c>
    </row>
    <row r="326" spans="1:3" x14ac:dyDescent="0.3">
      <c r="A326">
        <v>26.206701599992812</v>
      </c>
      <c r="B326">
        <v>1.8470600128173831</v>
      </c>
      <c r="C326">
        <f>C325</f>
        <v>-1.1999456882476811</v>
      </c>
    </row>
    <row r="327" spans="1:3" x14ac:dyDescent="0.3">
      <c r="A327">
        <v>26.284034300013449</v>
      </c>
      <c r="B327">
        <f>B326</f>
        <v>1.8470600128173831</v>
      </c>
      <c r="C327">
        <v>-1.1999456882476811</v>
      </c>
    </row>
    <row r="328" spans="1:3" x14ac:dyDescent="0.3">
      <c r="A328">
        <v>26.358195499982681</v>
      </c>
      <c r="B328">
        <v>1.8470600128173831</v>
      </c>
      <c r="C328">
        <f>C327</f>
        <v>-1.1999456882476811</v>
      </c>
    </row>
    <row r="329" spans="1:3" x14ac:dyDescent="0.3">
      <c r="A329">
        <v>26.43594070000108</v>
      </c>
      <c r="B329">
        <f>B328</f>
        <v>1.8470600128173831</v>
      </c>
      <c r="C329">
        <v>-0.12744402885437009</v>
      </c>
    </row>
    <row r="330" spans="1:3" x14ac:dyDescent="0.3">
      <c r="A330">
        <v>26.509779199957851</v>
      </c>
      <c r="B330">
        <v>9.0599060057999997E-6</v>
      </c>
      <c r="C330">
        <f>C329</f>
        <v>-0.12744402885437009</v>
      </c>
    </row>
    <row r="331" spans="1:3" x14ac:dyDescent="0.3">
      <c r="A331">
        <v>26.58385040005669</v>
      </c>
      <c r="B331">
        <f>B330</f>
        <v>9.0599060057999997E-6</v>
      </c>
      <c r="C331">
        <v>-1.1999456882476811</v>
      </c>
    </row>
    <row r="332" spans="1:3" x14ac:dyDescent="0.3">
      <c r="A332">
        <v>26.66118970001116</v>
      </c>
      <c r="B332">
        <v>9.0599060057999997E-6</v>
      </c>
      <c r="C332">
        <f>C331</f>
        <v>-1.1999456882476811</v>
      </c>
    </row>
    <row r="333" spans="1:3" x14ac:dyDescent="0.3">
      <c r="A333">
        <v>26.735085400054231</v>
      </c>
      <c r="B333">
        <f>B332</f>
        <v>9.0599060057999997E-6</v>
      </c>
      <c r="C333">
        <v>-1.1999456882476811</v>
      </c>
    </row>
    <row r="334" spans="1:3" x14ac:dyDescent="0.3">
      <c r="A334">
        <v>26.808796499972232</v>
      </c>
      <c r="B334">
        <v>9.0599060057999997E-6</v>
      </c>
      <c r="C334">
        <f>C333</f>
        <v>-1.1999456882476811</v>
      </c>
    </row>
    <row r="335" spans="1:3" x14ac:dyDescent="0.3">
      <c r="A335">
        <v>26.886693899985399</v>
      </c>
      <c r="B335">
        <f>B334</f>
        <v>9.0599060057999997E-6</v>
      </c>
      <c r="C335">
        <v>-0.12744402885437009</v>
      </c>
    </row>
    <row r="336" spans="1:3" x14ac:dyDescent="0.3">
      <c r="A336">
        <v>26.960628799977709</v>
      </c>
      <c r="B336">
        <v>1.8470600128173831</v>
      </c>
      <c r="C336">
        <f>C335</f>
        <v>-0.12744402885437009</v>
      </c>
    </row>
    <row r="337" spans="1:3" x14ac:dyDescent="0.3">
      <c r="A337">
        <v>27.03400860005058</v>
      </c>
      <c r="B337">
        <f>B336</f>
        <v>1.8470600128173831</v>
      </c>
      <c r="C337">
        <v>-1.1999456882476811</v>
      </c>
    </row>
    <row r="338" spans="1:3" x14ac:dyDescent="0.3">
      <c r="A338">
        <v>27.111768000060689</v>
      </c>
      <c r="B338">
        <v>1.8470600128173831</v>
      </c>
      <c r="C338">
        <f>C337</f>
        <v>-1.1999456882476811</v>
      </c>
    </row>
    <row r="339" spans="1:3" x14ac:dyDescent="0.3">
      <c r="A339">
        <v>27.185569799970839</v>
      </c>
      <c r="B339">
        <f>B338</f>
        <v>1.8470600128173831</v>
      </c>
      <c r="C339">
        <v>-0.12744402885437009</v>
      </c>
    </row>
    <row r="340" spans="1:3" x14ac:dyDescent="0.3">
      <c r="A340">
        <v>27.263347100000829</v>
      </c>
      <c r="B340">
        <v>1.8470600128173831</v>
      </c>
      <c r="C340">
        <f>C339</f>
        <v>-0.12744402885437009</v>
      </c>
    </row>
    <row r="341" spans="1:3" x14ac:dyDescent="0.3">
      <c r="A341">
        <v>27.33728950005025</v>
      </c>
      <c r="B341">
        <f>B340</f>
        <v>1.8470600128173831</v>
      </c>
      <c r="C341">
        <v>-1.1999456882476811</v>
      </c>
    </row>
    <row r="342" spans="1:3" x14ac:dyDescent="0.3">
      <c r="A342">
        <v>27.41093230003025</v>
      </c>
      <c r="B342">
        <v>9.0599060057999997E-6</v>
      </c>
      <c r="C342">
        <f>C341</f>
        <v>-1.1999456882476811</v>
      </c>
    </row>
    <row r="343" spans="1:3" x14ac:dyDescent="0.3">
      <c r="A343">
        <v>27.48833139997441</v>
      </c>
      <c r="B343">
        <f>B342</f>
        <v>9.0599060057999997E-6</v>
      </c>
      <c r="C343">
        <v>-1.1999456882476811</v>
      </c>
    </row>
    <row r="344" spans="1:3" x14ac:dyDescent="0.3">
      <c r="A344">
        <v>27.56246370007284</v>
      </c>
      <c r="B344">
        <v>1.8470600128173831</v>
      </c>
      <c r="C344">
        <f>C343</f>
        <v>-1.1999456882476811</v>
      </c>
    </row>
    <row r="345" spans="1:3" x14ac:dyDescent="0.3">
      <c r="A345">
        <v>27.63612719997764</v>
      </c>
      <c r="B345">
        <f>B344</f>
        <v>1.8470600128173831</v>
      </c>
      <c r="C345">
        <v>-1.1999456882476811</v>
      </c>
    </row>
    <row r="346" spans="1:3" x14ac:dyDescent="0.3">
      <c r="A346">
        <v>27.713993799989112</v>
      </c>
      <c r="B346">
        <v>1.8470600128173831</v>
      </c>
      <c r="C346">
        <f>C345</f>
        <v>-1.1999456882476811</v>
      </c>
    </row>
    <row r="347" spans="1:3" x14ac:dyDescent="0.3">
      <c r="A347">
        <v>27.787581500015222</v>
      </c>
      <c r="B347">
        <f>B346</f>
        <v>1.8470600128173831</v>
      </c>
      <c r="C347">
        <v>-0.12744402885437009</v>
      </c>
    </row>
    <row r="348" spans="1:3" x14ac:dyDescent="0.3">
      <c r="A348">
        <v>27.8612262000097</v>
      </c>
      <c r="B348">
        <v>1.8470600128173831</v>
      </c>
      <c r="C348">
        <f>C347</f>
        <v>-0.12744402885437009</v>
      </c>
    </row>
    <row r="349" spans="1:3" x14ac:dyDescent="0.3">
      <c r="A349">
        <v>27.939151500002481</v>
      </c>
      <c r="B349">
        <f>B348</f>
        <v>1.8470600128173831</v>
      </c>
      <c r="C349">
        <v>-0.12744402885437009</v>
      </c>
    </row>
    <row r="350" spans="1:3" x14ac:dyDescent="0.3">
      <c r="A350">
        <v>28.012909600045528</v>
      </c>
      <c r="B350">
        <v>9.0599060057999997E-6</v>
      </c>
      <c r="C350">
        <f>C349</f>
        <v>-0.12744402885437009</v>
      </c>
    </row>
    <row r="351" spans="1:3" x14ac:dyDescent="0.3">
      <c r="A351">
        <v>28.090572800021619</v>
      </c>
      <c r="B351">
        <f>B350</f>
        <v>9.0599060057999997E-6</v>
      </c>
      <c r="C351">
        <v>-1.1999456882476811</v>
      </c>
    </row>
    <row r="352" spans="1:3" x14ac:dyDescent="0.3">
      <c r="A352">
        <v>28.16454580007121</v>
      </c>
      <c r="B352">
        <v>1.8470600128173831</v>
      </c>
      <c r="C352">
        <f>C351</f>
        <v>-1.1999456882476811</v>
      </c>
    </row>
    <row r="353" spans="1:3" x14ac:dyDescent="0.3">
      <c r="A353">
        <v>28.23861400003079</v>
      </c>
      <c r="B353">
        <f>B352</f>
        <v>1.8470600128173831</v>
      </c>
      <c r="C353">
        <v>-1.1999456882476811</v>
      </c>
    </row>
    <row r="354" spans="1:3" x14ac:dyDescent="0.3">
      <c r="A354">
        <v>28.31688499997836</v>
      </c>
      <c r="B354">
        <v>1.8470600128173831</v>
      </c>
      <c r="C354">
        <f>C353</f>
        <v>-1.1999456882476811</v>
      </c>
    </row>
    <row r="355" spans="1:3" x14ac:dyDescent="0.3">
      <c r="A355">
        <v>28.389844499994069</v>
      </c>
      <c r="B355">
        <f>B354</f>
        <v>1.8470600128173831</v>
      </c>
      <c r="C355">
        <v>-1.1999456882476811</v>
      </c>
    </row>
    <row r="356" spans="1:3" x14ac:dyDescent="0.3">
      <c r="A356">
        <v>28.46365970000625</v>
      </c>
      <c r="B356">
        <v>1.8470600128173831</v>
      </c>
      <c r="C356">
        <f>C355</f>
        <v>-1.1999456882476811</v>
      </c>
    </row>
    <row r="357" spans="1:3" x14ac:dyDescent="0.3">
      <c r="A357">
        <v>28.541615499998439</v>
      </c>
      <c r="B357">
        <f>B356</f>
        <v>1.8470600128173831</v>
      </c>
      <c r="C357">
        <v>-1.1999456882476811</v>
      </c>
    </row>
    <row r="358" spans="1:3" x14ac:dyDescent="0.3">
      <c r="A358">
        <v>28.615244299988259</v>
      </c>
      <c r="B358">
        <v>1.8470600128173831</v>
      </c>
      <c r="C358">
        <f>C357</f>
        <v>-1.1999456882476811</v>
      </c>
    </row>
    <row r="359" spans="1:3" x14ac:dyDescent="0.3">
      <c r="A359">
        <v>28.688307899981741</v>
      </c>
      <c r="B359">
        <f>B358</f>
        <v>1.8470600128173831</v>
      </c>
      <c r="C359">
        <v>-0.12744402885437009</v>
      </c>
    </row>
    <row r="360" spans="1:3" x14ac:dyDescent="0.3">
      <c r="A360">
        <v>28.76621530007105</v>
      </c>
      <c r="B360">
        <v>1.8470600128173831</v>
      </c>
      <c r="C360">
        <f>C359</f>
        <v>-0.12744402885437009</v>
      </c>
    </row>
    <row r="361" spans="1:3" x14ac:dyDescent="0.3">
      <c r="A361">
        <v>28.840039500035349</v>
      </c>
      <c r="B361">
        <f>B360</f>
        <v>1.8470600128173831</v>
      </c>
      <c r="C361">
        <v>-0.12744402885437009</v>
      </c>
    </row>
    <row r="362" spans="1:3" x14ac:dyDescent="0.3">
      <c r="A362">
        <v>28.913798399968069</v>
      </c>
      <c r="B362">
        <v>1.8470600128173831</v>
      </c>
      <c r="C362">
        <f>C361</f>
        <v>-0.12744402885437009</v>
      </c>
    </row>
    <row r="363" spans="1:3" x14ac:dyDescent="0.3">
      <c r="A363">
        <v>28.991384100052532</v>
      </c>
      <c r="B363">
        <f>B362</f>
        <v>1.8470600128173831</v>
      </c>
      <c r="C363">
        <v>-1.1999456882476811</v>
      </c>
    </row>
    <row r="364" spans="1:3" x14ac:dyDescent="0.3">
      <c r="A364">
        <v>29.065365200047381</v>
      </c>
      <c r="B364">
        <v>1.8470600128173831</v>
      </c>
      <c r="C364">
        <f>C363</f>
        <v>-1.1999456882476811</v>
      </c>
    </row>
    <row r="365" spans="1:3" x14ac:dyDescent="0.3">
      <c r="A365">
        <v>29.142796200001609</v>
      </c>
      <c r="B365">
        <f>B364</f>
        <v>1.8470600128173831</v>
      </c>
      <c r="C365">
        <v>-1.1999456882476811</v>
      </c>
    </row>
    <row r="366" spans="1:3" x14ac:dyDescent="0.3">
      <c r="A366">
        <v>29.216653299983591</v>
      </c>
      <c r="B366">
        <v>9.0599060057999997E-6</v>
      </c>
      <c r="C366">
        <f>C365</f>
        <v>-1.1999456882476811</v>
      </c>
    </row>
    <row r="367" spans="1:3" x14ac:dyDescent="0.3">
      <c r="A367">
        <v>29.290845899959091</v>
      </c>
      <c r="B367">
        <f>B366</f>
        <v>9.0599060057999997E-6</v>
      </c>
      <c r="C367">
        <v>-1.1999456882476811</v>
      </c>
    </row>
    <row r="368" spans="1:3" x14ac:dyDescent="0.3">
      <c r="A368">
        <v>29.368342400062829</v>
      </c>
      <c r="B368">
        <v>9.0599060057999997E-6</v>
      </c>
      <c r="C368">
        <f>C367</f>
        <v>-1.1999456882476811</v>
      </c>
    </row>
    <row r="369" spans="1:3" x14ac:dyDescent="0.3">
      <c r="A369">
        <v>29.44224810006563</v>
      </c>
      <c r="B369">
        <f>B368</f>
        <v>9.0599060057999997E-6</v>
      </c>
      <c r="C369">
        <v>-0.12744402885437009</v>
      </c>
    </row>
    <row r="370" spans="1:3" x14ac:dyDescent="0.3">
      <c r="A370">
        <v>29.51606190006714</v>
      </c>
      <c r="B370">
        <v>9.0599060057999997E-6</v>
      </c>
      <c r="C370">
        <f>C369</f>
        <v>-0.12744402885437009</v>
      </c>
    </row>
    <row r="371" spans="1:3" x14ac:dyDescent="0.3">
      <c r="A371">
        <v>29.59364119998645</v>
      </c>
      <c r="B371">
        <f>B370</f>
        <v>9.0599060057999997E-6</v>
      </c>
      <c r="C371">
        <v>-1.1999456882476811</v>
      </c>
    </row>
    <row r="372" spans="1:3" x14ac:dyDescent="0.3">
      <c r="A372">
        <v>29.66761090001091</v>
      </c>
      <c r="B372">
        <v>1.8470600128173831</v>
      </c>
      <c r="C372">
        <f>C371</f>
        <v>-1.1999456882476811</v>
      </c>
    </row>
    <row r="373" spans="1:3" x14ac:dyDescent="0.3">
      <c r="A373">
        <v>29.741476000053812</v>
      </c>
      <c r="B373">
        <f>B372</f>
        <v>1.8470600128173831</v>
      </c>
      <c r="C373">
        <v>-1.1999456882476811</v>
      </c>
    </row>
    <row r="374" spans="1:3" x14ac:dyDescent="0.3">
      <c r="A374">
        <v>29.819164999993522</v>
      </c>
      <c r="B374">
        <v>5.6698904037475586</v>
      </c>
      <c r="C374">
        <f>C373</f>
        <v>-1.1999456882476811</v>
      </c>
    </row>
    <row r="375" spans="1:3" x14ac:dyDescent="0.3">
      <c r="A375">
        <v>29.893092400045131</v>
      </c>
      <c r="B375">
        <f>B374</f>
        <v>5.6698904037475586</v>
      </c>
      <c r="C375">
        <v>-1.1999456882476811</v>
      </c>
    </row>
    <row r="376" spans="1:3" x14ac:dyDescent="0.3">
      <c r="A376">
        <v>29.97056899999734</v>
      </c>
      <c r="B376">
        <v>1.8470600128173831</v>
      </c>
      <c r="C376">
        <f>C375</f>
        <v>-1.1999456882476811</v>
      </c>
    </row>
    <row r="377" spans="1:3" x14ac:dyDescent="0.3">
      <c r="A377">
        <v>30.044159800047051</v>
      </c>
      <c r="B377">
        <f>B376</f>
        <v>1.8470600128173831</v>
      </c>
      <c r="C377">
        <v>-1.1999456882476811</v>
      </c>
    </row>
    <row r="378" spans="1:3" x14ac:dyDescent="0.3">
      <c r="A378">
        <v>30.118712199968289</v>
      </c>
      <c r="B378">
        <v>1.8470600128173831</v>
      </c>
      <c r="C378">
        <f>C377</f>
        <v>-1.1999456882476811</v>
      </c>
    </row>
    <row r="379" spans="1:3" x14ac:dyDescent="0.3">
      <c r="A379">
        <v>30.195854000048708</v>
      </c>
      <c r="B379">
        <f>B378</f>
        <v>1.8470600128173831</v>
      </c>
      <c r="C379">
        <v>-2.0547997951507568</v>
      </c>
    </row>
    <row r="380" spans="1:3" x14ac:dyDescent="0.3">
      <c r="A380">
        <v>30.270214800024409</v>
      </c>
      <c r="B380">
        <v>9.0599060057999997E-6</v>
      </c>
      <c r="C380">
        <f>C379</f>
        <v>-2.0547997951507568</v>
      </c>
    </row>
    <row r="381" spans="1:3" x14ac:dyDescent="0.3">
      <c r="A381">
        <v>30.34328530007042</v>
      </c>
      <c r="B381">
        <f>B380</f>
        <v>9.0599060057999997E-6</v>
      </c>
      <c r="C381">
        <v>-1.1999456882476811</v>
      </c>
    </row>
    <row r="382" spans="1:3" x14ac:dyDescent="0.3">
      <c r="A382">
        <v>30.42123009997886</v>
      </c>
      <c r="B382">
        <v>9.0599060057999997E-6</v>
      </c>
      <c r="C382">
        <f>C381</f>
        <v>-1.1999456882476811</v>
      </c>
    </row>
    <row r="383" spans="1:3" x14ac:dyDescent="0.3">
      <c r="A383">
        <v>30.494902600068599</v>
      </c>
      <c r="B383">
        <f>B382</f>
        <v>9.0599060057999997E-6</v>
      </c>
      <c r="C383">
        <v>-0.12744402885437009</v>
      </c>
    </row>
    <row r="384" spans="1:3" x14ac:dyDescent="0.3">
      <c r="A384">
        <v>30.56868709996343</v>
      </c>
      <c r="B384">
        <v>9.0599060057999997E-6</v>
      </c>
      <c r="C384">
        <f>C383</f>
        <v>-0.12744402885437009</v>
      </c>
    </row>
    <row r="385" spans="1:3" x14ac:dyDescent="0.3">
      <c r="A385">
        <v>30.64683159999549</v>
      </c>
      <c r="B385">
        <f>B384</f>
        <v>9.0599060057999997E-6</v>
      </c>
      <c r="C385">
        <v>-1.1999456882476811</v>
      </c>
    </row>
    <row r="386" spans="1:3" x14ac:dyDescent="0.3">
      <c r="A386">
        <v>30.720407800050449</v>
      </c>
      <c r="B386">
        <v>1.8470600128173831</v>
      </c>
      <c r="C386">
        <f>C385</f>
        <v>-1.1999456882476811</v>
      </c>
    </row>
    <row r="387" spans="1:3" x14ac:dyDescent="0.3">
      <c r="A387">
        <v>30.798143099993471</v>
      </c>
      <c r="B387">
        <f>B386</f>
        <v>1.8470600128173831</v>
      </c>
      <c r="C387">
        <v>-1.1999456882476811</v>
      </c>
    </row>
    <row r="388" spans="1:3" x14ac:dyDescent="0.3">
      <c r="A388">
        <v>30.871645200066268</v>
      </c>
      <c r="B388">
        <v>1.8470600128173831</v>
      </c>
      <c r="C388">
        <f>C387</f>
        <v>-1.1999456882476811</v>
      </c>
    </row>
    <row r="389" spans="1:3" x14ac:dyDescent="0.3">
      <c r="A389">
        <v>30.945484500029121</v>
      </c>
      <c r="B389">
        <f>B388</f>
        <v>1.8470600128173831</v>
      </c>
      <c r="C389">
        <v>-1.1999456882476811</v>
      </c>
    </row>
    <row r="390" spans="1:3" x14ac:dyDescent="0.3">
      <c r="A390">
        <v>31.023020399967209</v>
      </c>
      <c r="B390">
        <v>1.8470600128173831</v>
      </c>
      <c r="C390">
        <f>C389</f>
        <v>-1.1999456882476811</v>
      </c>
    </row>
    <row r="391" spans="1:3" x14ac:dyDescent="0.3">
      <c r="A391">
        <v>31.097047499963079</v>
      </c>
      <c r="B391">
        <f>B390</f>
        <v>1.8470600128173831</v>
      </c>
      <c r="C391">
        <v>-0.12744402885437009</v>
      </c>
    </row>
    <row r="392" spans="1:3" x14ac:dyDescent="0.3">
      <c r="A392">
        <v>31.170747700030919</v>
      </c>
      <c r="B392">
        <v>1.8470600128173831</v>
      </c>
      <c r="C392">
        <f>C391</f>
        <v>-0.12744402885437009</v>
      </c>
    </row>
    <row r="393" spans="1:3" x14ac:dyDescent="0.3">
      <c r="A393">
        <v>31.248604299966249</v>
      </c>
      <c r="B393">
        <f>B392</f>
        <v>1.8470600128173831</v>
      </c>
      <c r="C393">
        <v>-0.12744402885437009</v>
      </c>
    </row>
    <row r="394" spans="1:3" x14ac:dyDescent="0.3">
      <c r="A394">
        <v>31.32328959996812</v>
      </c>
      <c r="B394">
        <v>1.8470600128173831</v>
      </c>
      <c r="C394">
        <f>C393</f>
        <v>-0.12744402885437009</v>
      </c>
    </row>
    <row r="395" spans="1:3" x14ac:dyDescent="0.3">
      <c r="A395">
        <v>31.3961188000394</v>
      </c>
      <c r="B395">
        <f>B394</f>
        <v>1.8470600128173831</v>
      </c>
      <c r="C395">
        <v>-1.1999456882476811</v>
      </c>
    </row>
    <row r="396" spans="1:3" x14ac:dyDescent="0.3">
      <c r="A396">
        <v>31.474759200005789</v>
      </c>
      <c r="B396">
        <v>9.0599060057999997E-6</v>
      </c>
      <c r="C396">
        <f>C395</f>
        <v>-1.1999456882476811</v>
      </c>
    </row>
    <row r="397" spans="1:3" x14ac:dyDescent="0.3">
      <c r="A397">
        <v>31.547521600034091</v>
      </c>
      <c r="B397">
        <f>B396</f>
        <v>9.0599060057999997E-6</v>
      </c>
      <c r="C397">
        <v>-1.1999456882476811</v>
      </c>
    </row>
    <row r="398" spans="1:3" x14ac:dyDescent="0.3">
      <c r="A398">
        <v>31.621650999994021</v>
      </c>
      <c r="B398">
        <v>1.8470600128173831</v>
      </c>
      <c r="C398">
        <f>C397</f>
        <v>-1.1999456882476811</v>
      </c>
    </row>
    <row r="399" spans="1:3" x14ac:dyDescent="0.3">
      <c r="A399">
        <v>31.698953400016759</v>
      </c>
      <c r="B399">
        <f>B398</f>
        <v>1.8470600128173831</v>
      </c>
      <c r="C399">
        <v>-2.0547997951507568</v>
      </c>
    </row>
    <row r="400" spans="1:3" x14ac:dyDescent="0.3">
      <c r="A400">
        <v>31.772892600041811</v>
      </c>
      <c r="B400">
        <v>1.8470600128173831</v>
      </c>
      <c r="C400">
        <f>C399</f>
        <v>-2.0547997951507568</v>
      </c>
    </row>
    <row r="401" spans="1:3" x14ac:dyDescent="0.3">
      <c r="A401">
        <v>31.850508900010031</v>
      </c>
      <c r="B401">
        <f>B400</f>
        <v>1.8470600128173831</v>
      </c>
      <c r="C401">
        <v>-1.1999456882476811</v>
      </c>
    </row>
    <row r="402" spans="1:3" x14ac:dyDescent="0.3">
      <c r="A402">
        <v>31.924231400014829</v>
      </c>
      <c r="B402">
        <v>9.0599060057999997E-6</v>
      </c>
      <c r="C402">
        <f>C401</f>
        <v>-1.1999456882476811</v>
      </c>
    </row>
    <row r="403" spans="1:3" x14ac:dyDescent="0.3">
      <c r="A403">
        <v>31.998419400071729</v>
      </c>
      <c r="B403">
        <f>B402</f>
        <v>9.0599060057999997E-6</v>
      </c>
      <c r="C403">
        <v>-0.12744402885437009</v>
      </c>
    </row>
    <row r="404" spans="1:3" x14ac:dyDescent="0.3">
      <c r="A404">
        <v>32.076294700033031</v>
      </c>
      <c r="B404">
        <v>5.6698904037475586</v>
      </c>
      <c r="C404">
        <f>C403</f>
        <v>-0.12744402885437009</v>
      </c>
    </row>
    <row r="405" spans="1:3" x14ac:dyDescent="0.3">
      <c r="A405">
        <v>32.149748599971637</v>
      </c>
      <c r="B405">
        <f>B404</f>
        <v>5.6698904037475586</v>
      </c>
      <c r="C405">
        <v>-1.1999456882476811</v>
      </c>
    </row>
    <row r="406" spans="1:3" x14ac:dyDescent="0.3">
      <c r="A406">
        <v>32.223416800028637</v>
      </c>
      <c r="B406">
        <v>9.0599060057999997E-6</v>
      </c>
      <c r="C406">
        <f>C405</f>
        <v>-1.1999456882476811</v>
      </c>
    </row>
    <row r="407" spans="1:3" x14ac:dyDescent="0.3">
      <c r="A407">
        <v>32.301220800029107</v>
      </c>
      <c r="B407">
        <f>B406</f>
        <v>9.0599060057999997E-6</v>
      </c>
      <c r="C407">
        <v>-1.1999456882476811</v>
      </c>
    </row>
    <row r="408" spans="1:3" x14ac:dyDescent="0.3">
      <c r="A408">
        <v>32.374961700057611</v>
      </c>
      <c r="B408">
        <v>1.8470600128173831</v>
      </c>
      <c r="C408">
        <f>C407</f>
        <v>-1.1999456882476811</v>
      </c>
    </row>
    <row r="409" spans="1:3" x14ac:dyDescent="0.3">
      <c r="A409">
        <v>32.448595499969088</v>
      </c>
      <c r="B409">
        <f>B408</f>
        <v>1.8470600128173831</v>
      </c>
      <c r="C409">
        <v>-1.1999456882476811</v>
      </c>
    </row>
    <row r="410" spans="1:3" x14ac:dyDescent="0.3">
      <c r="A410">
        <v>32.52631680003833</v>
      </c>
      <c r="B410">
        <v>1.8470600128173831</v>
      </c>
      <c r="C410">
        <f>C409</f>
        <v>-1.1999456882476811</v>
      </c>
    </row>
    <row r="411" spans="1:3" x14ac:dyDescent="0.3">
      <c r="A411">
        <v>32.600286100059748</v>
      </c>
      <c r="B411">
        <f>B410</f>
        <v>1.8470600128173831</v>
      </c>
      <c r="C411">
        <v>-1.1999456882476811</v>
      </c>
    </row>
    <row r="412" spans="1:3" x14ac:dyDescent="0.3">
      <c r="A412">
        <v>32.677873600041487</v>
      </c>
      <c r="B412">
        <v>1.8470600128173831</v>
      </c>
      <c r="C412">
        <f>C411</f>
        <v>-1.1999456882476811</v>
      </c>
    </row>
    <row r="413" spans="1:3" x14ac:dyDescent="0.3">
      <c r="A413">
        <v>32.751537300064228</v>
      </c>
      <c r="B413">
        <f>B412</f>
        <v>1.8470600128173831</v>
      </c>
      <c r="C413">
        <v>-1.1999456882476811</v>
      </c>
    </row>
    <row r="414" spans="1:3" x14ac:dyDescent="0.3">
      <c r="A414">
        <v>32.825594400055707</v>
      </c>
      <c r="B414">
        <v>9.0599060057999997E-6</v>
      </c>
      <c r="C414">
        <f>C413</f>
        <v>-1.1999456882476811</v>
      </c>
    </row>
    <row r="415" spans="1:3" x14ac:dyDescent="0.3">
      <c r="A415">
        <v>32.903560600010678</v>
      </c>
      <c r="B415">
        <f>B414</f>
        <v>9.0599060057999997E-6</v>
      </c>
      <c r="C415">
        <v>-1.1999456882476811</v>
      </c>
    </row>
    <row r="416" spans="1:3" x14ac:dyDescent="0.3">
      <c r="A416">
        <v>32.976984700071633</v>
      </c>
      <c r="B416">
        <v>5.6698904037475586</v>
      </c>
      <c r="C416">
        <f>C415</f>
        <v>-1.1999456882476811</v>
      </c>
    </row>
    <row r="417" spans="1:3" x14ac:dyDescent="0.3">
      <c r="A417">
        <v>33.050864299992099</v>
      </c>
      <c r="B417">
        <f>B416</f>
        <v>5.6698904037475586</v>
      </c>
      <c r="C417">
        <v>-1.1999456882476811</v>
      </c>
    </row>
    <row r="418" spans="1:3" x14ac:dyDescent="0.3">
      <c r="A418">
        <v>33.128915800014511</v>
      </c>
      <c r="B418">
        <v>9.0599060057999997E-6</v>
      </c>
      <c r="C418">
        <f>C417</f>
        <v>-1.1999456882476811</v>
      </c>
    </row>
    <row r="419" spans="1:3" x14ac:dyDescent="0.3">
      <c r="A419">
        <v>33.202420599991463</v>
      </c>
      <c r="B419">
        <f>B418</f>
        <v>9.0599060057999997E-6</v>
      </c>
      <c r="C419">
        <v>-1.1999456882476811</v>
      </c>
    </row>
    <row r="420" spans="1:3" x14ac:dyDescent="0.3">
      <c r="A420">
        <v>33.276307699969038</v>
      </c>
      <c r="B420">
        <v>1.8470600128173831</v>
      </c>
      <c r="C420">
        <f>C419</f>
        <v>-1.1999456882476811</v>
      </c>
    </row>
    <row r="421" spans="1:3" x14ac:dyDescent="0.3">
      <c r="A421">
        <v>33.353953700046993</v>
      </c>
      <c r="B421">
        <f>B420</f>
        <v>1.8470600128173831</v>
      </c>
      <c r="C421">
        <v>-1.1999456882476811</v>
      </c>
    </row>
    <row r="422" spans="1:3" x14ac:dyDescent="0.3">
      <c r="A422">
        <v>33.427893699961707</v>
      </c>
      <c r="B422">
        <v>1.8470600128173831</v>
      </c>
      <c r="C422">
        <f>C421</f>
        <v>-1.1999456882476811</v>
      </c>
    </row>
    <row r="423" spans="1:3" x14ac:dyDescent="0.3">
      <c r="A423">
        <v>33.501514400006272</v>
      </c>
      <c r="B423">
        <f>B422</f>
        <v>1.8470600128173831</v>
      </c>
      <c r="C423">
        <v>-1.1999456882476811</v>
      </c>
    </row>
    <row r="424" spans="1:3" x14ac:dyDescent="0.3">
      <c r="A424">
        <v>33.579168500029482</v>
      </c>
      <c r="B424">
        <v>9.0599060057999997E-6</v>
      </c>
      <c r="C424">
        <f>C423</f>
        <v>-1.1999456882476811</v>
      </c>
    </row>
    <row r="425" spans="1:3" x14ac:dyDescent="0.3">
      <c r="A425">
        <v>33.653979700058699</v>
      </c>
      <c r="B425">
        <f>B424</f>
        <v>9.0599060057999997E-6</v>
      </c>
      <c r="C425">
        <v>-0.12744402885437009</v>
      </c>
    </row>
    <row r="426" spans="1:3" x14ac:dyDescent="0.3">
      <c r="A426">
        <v>33.73078920005355</v>
      </c>
      <c r="B426">
        <v>1.8470600128173831</v>
      </c>
      <c r="C426">
        <f>C425</f>
        <v>-0.12744402885437009</v>
      </c>
    </row>
    <row r="427" spans="1:3" x14ac:dyDescent="0.3">
      <c r="A427">
        <v>33.804207600071088</v>
      </c>
      <c r="B427">
        <f>B426</f>
        <v>1.8470600128173831</v>
      </c>
      <c r="C427">
        <v>-1.1999456882476811</v>
      </c>
    </row>
    <row r="428" spans="1:3" x14ac:dyDescent="0.3">
      <c r="A428">
        <v>33.87844000000041</v>
      </c>
      <c r="B428">
        <v>9.0599060057999997E-6</v>
      </c>
      <c r="C428">
        <f>C427</f>
        <v>-1.1999456882476811</v>
      </c>
    </row>
    <row r="429" spans="1:3" x14ac:dyDescent="0.3">
      <c r="A429">
        <v>33.956192499957979</v>
      </c>
      <c r="B429">
        <f>B428</f>
        <v>9.0599060057999997E-6</v>
      </c>
      <c r="C429">
        <v>-1.1999456882476811</v>
      </c>
    </row>
    <row r="430" spans="1:3" x14ac:dyDescent="0.3">
      <c r="A430">
        <v>34.029649200034328</v>
      </c>
      <c r="B430">
        <v>1.8470600128173831</v>
      </c>
      <c r="C430">
        <f>C429</f>
        <v>-1.1999456882476811</v>
      </c>
    </row>
    <row r="431" spans="1:3" x14ac:dyDescent="0.3">
      <c r="A431">
        <v>34.103585600038059</v>
      </c>
      <c r="B431">
        <f>B430</f>
        <v>1.8470600128173831</v>
      </c>
      <c r="C431">
        <v>-1.1999456882476811</v>
      </c>
    </row>
    <row r="432" spans="1:3" x14ac:dyDescent="0.3">
      <c r="A432">
        <v>34.180821100017063</v>
      </c>
      <c r="B432">
        <v>9.0599060057999997E-6</v>
      </c>
      <c r="C432">
        <f>C431</f>
        <v>-1.1999456882476811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Kerner, Matthew</cp:lastModifiedBy>
  <dcterms:created xsi:type="dcterms:W3CDTF">2023-12-13T02:11:04Z</dcterms:created>
  <dcterms:modified xsi:type="dcterms:W3CDTF">2023-12-13T02:14:44Z</dcterms:modified>
</cp:coreProperties>
</file>