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kern\Documents\AE_Pitot_Research\src\data_read\"/>
    </mc:Choice>
  </mc:AlternateContent>
  <xr:revisionPtr revIDLastSave="0" documentId="13_ncr:1_{A45A9483-785F-486E-BFDF-D2C7D5516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4" i="1"/>
  <c r="B5" i="1"/>
  <c r="C6" i="1"/>
  <c r="B7" i="1"/>
  <c r="C8" i="1"/>
  <c r="B9" i="1"/>
  <c r="C10" i="1"/>
  <c r="B11" i="1"/>
  <c r="C12" i="1"/>
  <c r="B13" i="1"/>
  <c r="C14" i="1"/>
  <c r="B15" i="1"/>
  <c r="C16" i="1"/>
  <c r="B17" i="1"/>
  <c r="C18" i="1"/>
  <c r="B19" i="1"/>
  <c r="C20" i="1"/>
  <c r="B21" i="1"/>
  <c r="C22" i="1"/>
  <c r="B23" i="1"/>
  <c r="C24" i="1"/>
  <c r="B25" i="1"/>
  <c r="C26" i="1"/>
  <c r="B27" i="1"/>
  <c r="C28" i="1"/>
  <c r="B29" i="1"/>
  <c r="C30" i="1"/>
  <c r="B31" i="1"/>
  <c r="C32" i="1"/>
  <c r="B33" i="1"/>
  <c r="C34" i="1"/>
  <c r="B35" i="1"/>
  <c r="C36" i="1"/>
  <c r="B37" i="1"/>
  <c r="C38" i="1"/>
  <c r="B39" i="1"/>
  <c r="C40" i="1"/>
  <c r="B41" i="1"/>
  <c r="C42" i="1"/>
  <c r="B43" i="1"/>
  <c r="C44" i="1"/>
  <c r="B45" i="1"/>
  <c r="C46" i="1"/>
  <c r="B47" i="1"/>
  <c r="C48" i="1"/>
  <c r="B49" i="1"/>
  <c r="C50" i="1"/>
  <c r="B51" i="1"/>
  <c r="C52" i="1"/>
  <c r="B53" i="1"/>
  <c r="C54" i="1"/>
  <c r="B55" i="1"/>
  <c r="C56" i="1"/>
  <c r="B57" i="1"/>
  <c r="C58" i="1"/>
  <c r="B59" i="1"/>
  <c r="C60" i="1"/>
  <c r="B61" i="1"/>
  <c r="C62" i="1"/>
  <c r="B63" i="1"/>
  <c r="C64" i="1"/>
  <c r="B65" i="1"/>
  <c r="C66" i="1"/>
  <c r="B67" i="1"/>
  <c r="C68" i="1"/>
  <c r="B69" i="1"/>
  <c r="C70" i="1"/>
  <c r="B71" i="1"/>
  <c r="C72" i="1"/>
  <c r="B73" i="1"/>
  <c r="C74" i="1"/>
  <c r="B75" i="1"/>
  <c r="C76" i="1"/>
  <c r="B77" i="1"/>
  <c r="C78" i="1"/>
  <c r="B79" i="1"/>
  <c r="C80" i="1"/>
  <c r="B81" i="1"/>
  <c r="C82" i="1"/>
  <c r="B83" i="1"/>
  <c r="C84" i="1"/>
  <c r="B85" i="1"/>
  <c r="C86" i="1"/>
  <c r="B87" i="1"/>
  <c r="C88" i="1"/>
  <c r="B89" i="1"/>
  <c r="C90" i="1"/>
  <c r="B91" i="1"/>
  <c r="C92" i="1"/>
  <c r="B93" i="1"/>
  <c r="C94" i="1"/>
  <c r="B95" i="1"/>
  <c r="C96" i="1"/>
  <c r="B97" i="1"/>
  <c r="C98" i="1"/>
  <c r="B99" i="1"/>
  <c r="C100" i="1"/>
  <c r="B101" i="1"/>
  <c r="C102" i="1"/>
  <c r="B103" i="1"/>
  <c r="C104" i="1"/>
  <c r="B105" i="1"/>
  <c r="C106" i="1"/>
  <c r="B107" i="1"/>
  <c r="C108" i="1"/>
  <c r="B109" i="1"/>
  <c r="C110" i="1"/>
  <c r="B111" i="1"/>
  <c r="C112" i="1"/>
  <c r="B113" i="1"/>
  <c r="C114" i="1"/>
  <c r="B115" i="1"/>
  <c r="C116" i="1"/>
  <c r="B117" i="1"/>
  <c r="C118" i="1"/>
  <c r="B119" i="1"/>
  <c r="C120" i="1"/>
  <c r="B121" i="1"/>
  <c r="C122" i="1"/>
  <c r="B123" i="1"/>
  <c r="C124" i="1"/>
  <c r="B125" i="1"/>
  <c r="C126" i="1"/>
  <c r="B127" i="1"/>
  <c r="C128" i="1"/>
  <c r="B129" i="1"/>
  <c r="C130" i="1"/>
  <c r="B131" i="1"/>
  <c r="C132" i="1"/>
  <c r="B133" i="1"/>
  <c r="C134" i="1"/>
  <c r="B135" i="1"/>
  <c r="C136" i="1"/>
  <c r="B137" i="1"/>
  <c r="C138" i="1"/>
  <c r="B139" i="1"/>
  <c r="C140" i="1"/>
  <c r="B141" i="1"/>
  <c r="C142" i="1"/>
  <c r="B143" i="1"/>
  <c r="C144" i="1"/>
  <c r="B145" i="1"/>
  <c r="C146" i="1"/>
  <c r="B147" i="1"/>
  <c r="C148" i="1"/>
  <c r="B149" i="1"/>
  <c r="C150" i="1"/>
  <c r="B151" i="1"/>
  <c r="C152" i="1"/>
  <c r="B153" i="1"/>
  <c r="C154" i="1"/>
  <c r="B155" i="1"/>
  <c r="C156" i="1"/>
  <c r="B157" i="1"/>
  <c r="C158" i="1"/>
  <c r="B159" i="1"/>
  <c r="C160" i="1"/>
  <c r="B161" i="1"/>
  <c r="C162" i="1"/>
  <c r="B163" i="1"/>
  <c r="C164" i="1"/>
  <c r="B165" i="1"/>
  <c r="C166" i="1"/>
  <c r="B167" i="1"/>
  <c r="C168" i="1"/>
  <c r="B169" i="1"/>
  <c r="C170" i="1"/>
  <c r="B171" i="1"/>
  <c r="C172" i="1"/>
  <c r="B173" i="1"/>
  <c r="C174" i="1"/>
  <c r="B175" i="1"/>
  <c r="C176" i="1"/>
  <c r="B177" i="1"/>
  <c r="C178" i="1"/>
  <c r="B179" i="1"/>
  <c r="C180" i="1"/>
  <c r="B181" i="1"/>
  <c r="C182" i="1"/>
  <c r="B183" i="1"/>
  <c r="C184" i="1"/>
  <c r="B185" i="1"/>
  <c r="C186" i="1"/>
  <c r="B187" i="1"/>
  <c r="C188" i="1"/>
  <c r="B189" i="1"/>
  <c r="C190" i="1"/>
  <c r="B191" i="1"/>
  <c r="C192" i="1"/>
  <c r="B193" i="1"/>
  <c r="C194" i="1"/>
  <c r="B195" i="1"/>
  <c r="C196" i="1"/>
  <c r="B197" i="1"/>
  <c r="C198" i="1"/>
  <c r="B199" i="1"/>
  <c r="C200" i="1"/>
  <c r="B201" i="1"/>
  <c r="C202" i="1"/>
  <c r="B203" i="1"/>
  <c r="C204" i="1"/>
  <c r="B205" i="1"/>
  <c r="C206" i="1"/>
  <c r="B207" i="1"/>
  <c r="C208" i="1"/>
  <c r="B209" i="1"/>
  <c r="C210" i="1"/>
  <c r="B211" i="1"/>
  <c r="C212" i="1"/>
  <c r="B213" i="1"/>
  <c r="C214" i="1"/>
  <c r="B215" i="1"/>
  <c r="C216" i="1"/>
  <c r="B217" i="1"/>
  <c r="C218" i="1"/>
  <c r="B219" i="1"/>
  <c r="C220" i="1"/>
  <c r="B221" i="1"/>
  <c r="C222" i="1"/>
  <c r="B223" i="1"/>
  <c r="C224" i="1"/>
  <c r="B225" i="1"/>
  <c r="C226" i="1"/>
  <c r="B227" i="1"/>
  <c r="C228" i="1"/>
  <c r="B229" i="1"/>
  <c r="C230" i="1"/>
  <c r="B231" i="1"/>
  <c r="C232" i="1"/>
  <c r="B233" i="1"/>
  <c r="C234" i="1"/>
  <c r="B235" i="1"/>
  <c r="C236" i="1"/>
  <c r="B237" i="1"/>
  <c r="C238" i="1"/>
  <c r="B239" i="1"/>
  <c r="C240" i="1"/>
  <c r="B241" i="1"/>
  <c r="C242" i="1"/>
  <c r="B243" i="1"/>
  <c r="C244" i="1"/>
  <c r="B245" i="1"/>
  <c r="C246" i="1"/>
  <c r="B247" i="1"/>
  <c r="C248" i="1"/>
  <c r="B249" i="1"/>
  <c r="C250" i="1"/>
  <c r="B251" i="1"/>
  <c r="C252" i="1"/>
  <c r="B253" i="1"/>
  <c r="C254" i="1"/>
  <c r="B255" i="1"/>
  <c r="C256" i="1"/>
  <c r="B257" i="1"/>
  <c r="C258" i="1"/>
  <c r="B259" i="1"/>
  <c r="C260" i="1"/>
  <c r="B261" i="1"/>
  <c r="C262" i="1"/>
  <c r="B263" i="1"/>
  <c r="C264" i="1"/>
  <c r="B265" i="1"/>
  <c r="C266" i="1"/>
  <c r="B267" i="1"/>
  <c r="C268" i="1"/>
  <c r="B269" i="1"/>
  <c r="C270" i="1"/>
  <c r="B271" i="1"/>
  <c r="C272" i="1"/>
  <c r="B273" i="1"/>
  <c r="C274" i="1"/>
  <c r="B275" i="1"/>
  <c r="C276" i="1"/>
  <c r="B277" i="1"/>
  <c r="C278" i="1"/>
  <c r="B279" i="1"/>
  <c r="C280" i="1"/>
  <c r="B281" i="1"/>
  <c r="C282" i="1"/>
  <c r="B283" i="1"/>
  <c r="C284" i="1"/>
  <c r="B285" i="1"/>
  <c r="C286" i="1"/>
  <c r="B287" i="1"/>
  <c r="C288" i="1"/>
  <c r="B289" i="1"/>
  <c r="C290" i="1"/>
  <c r="B291" i="1"/>
  <c r="C292" i="1"/>
  <c r="B293" i="1"/>
  <c r="C294" i="1"/>
  <c r="B295" i="1"/>
  <c r="C296" i="1"/>
  <c r="B297" i="1"/>
  <c r="C298" i="1"/>
  <c r="B299" i="1"/>
  <c r="C300" i="1"/>
  <c r="B301" i="1"/>
  <c r="C302" i="1"/>
  <c r="B303" i="1"/>
  <c r="C304" i="1"/>
  <c r="B305" i="1"/>
  <c r="C306" i="1"/>
  <c r="B307" i="1"/>
  <c r="C308" i="1"/>
  <c r="B309" i="1"/>
  <c r="C310" i="1"/>
  <c r="B311" i="1"/>
  <c r="C312" i="1"/>
  <c r="B313" i="1"/>
  <c r="C314" i="1"/>
  <c r="B315" i="1"/>
  <c r="C316" i="1"/>
  <c r="B317" i="1"/>
  <c r="C318" i="1"/>
  <c r="B319" i="1"/>
  <c r="C320" i="1"/>
  <c r="B321" i="1"/>
  <c r="C322" i="1"/>
  <c r="B323" i="1"/>
  <c r="C324" i="1"/>
  <c r="B325" i="1"/>
  <c r="C326" i="1"/>
  <c r="B327" i="1"/>
  <c r="C328" i="1"/>
  <c r="B329" i="1"/>
  <c r="C330" i="1"/>
  <c r="B331" i="1"/>
  <c r="C332" i="1"/>
  <c r="B333" i="1"/>
  <c r="C334" i="1"/>
  <c r="B335" i="1"/>
  <c r="C336" i="1"/>
  <c r="B337" i="1"/>
  <c r="C338" i="1"/>
  <c r="B339" i="1"/>
  <c r="C340" i="1"/>
  <c r="B341" i="1"/>
  <c r="C342" i="1"/>
  <c r="B343" i="1"/>
  <c r="C344" i="1"/>
  <c r="B345" i="1"/>
  <c r="C346" i="1"/>
  <c r="B347" i="1"/>
  <c r="C348" i="1"/>
  <c r="B349" i="1"/>
  <c r="C350" i="1"/>
  <c r="B351" i="1"/>
  <c r="C352" i="1"/>
  <c r="B353" i="1"/>
  <c r="C354" i="1"/>
  <c r="B355" i="1"/>
  <c r="C356" i="1"/>
  <c r="B357" i="1"/>
  <c r="C358" i="1"/>
  <c r="B359" i="1"/>
  <c r="C360" i="1"/>
  <c r="B361" i="1"/>
  <c r="C362" i="1"/>
  <c r="B363" i="1"/>
  <c r="C364" i="1"/>
  <c r="B365" i="1"/>
  <c r="C366" i="1"/>
  <c r="B367" i="1"/>
  <c r="C368" i="1"/>
  <c r="B369" i="1"/>
  <c r="C370" i="1"/>
  <c r="B371" i="1"/>
  <c r="C372" i="1"/>
  <c r="B373" i="1"/>
  <c r="C374" i="1"/>
  <c r="B375" i="1"/>
  <c r="C376" i="1"/>
  <c r="B377" i="1"/>
  <c r="C378" i="1"/>
  <c r="B379" i="1"/>
  <c r="C380" i="1"/>
  <c r="B381" i="1"/>
  <c r="C382" i="1"/>
  <c r="B383" i="1"/>
  <c r="C384" i="1"/>
  <c r="B385" i="1"/>
  <c r="C386" i="1"/>
  <c r="B387" i="1"/>
  <c r="C388" i="1"/>
  <c r="B389" i="1"/>
  <c r="C390" i="1"/>
  <c r="B391" i="1"/>
  <c r="C392" i="1"/>
  <c r="B393" i="1"/>
  <c r="C394" i="1"/>
  <c r="B395" i="1"/>
  <c r="C396" i="1"/>
  <c r="B397" i="1"/>
  <c r="C398" i="1"/>
  <c r="B399" i="1"/>
  <c r="C400" i="1"/>
  <c r="B401" i="1"/>
  <c r="C402" i="1"/>
  <c r="B403" i="1"/>
  <c r="C404" i="1"/>
  <c r="B405" i="1"/>
  <c r="C406" i="1"/>
  <c r="B407" i="1"/>
  <c r="C408" i="1"/>
  <c r="B409" i="1"/>
  <c r="C410" i="1"/>
  <c r="B411" i="1"/>
  <c r="C412" i="1"/>
  <c r="B413" i="1"/>
  <c r="C414" i="1"/>
  <c r="B415" i="1"/>
  <c r="C416" i="1"/>
  <c r="B417" i="1"/>
  <c r="C418" i="1"/>
  <c r="B419" i="1"/>
  <c r="C420" i="1"/>
  <c r="B421" i="1"/>
  <c r="C422" i="1"/>
  <c r="B423" i="1"/>
  <c r="C424" i="1"/>
  <c r="B425" i="1"/>
  <c r="C426" i="1"/>
  <c r="B427" i="1"/>
  <c r="C428" i="1"/>
  <c r="B429" i="1"/>
  <c r="C430" i="1"/>
  <c r="B431" i="1"/>
  <c r="C432" i="1"/>
  <c r="B433" i="1"/>
  <c r="C434" i="1"/>
  <c r="B435" i="1"/>
  <c r="C436" i="1"/>
  <c r="B437" i="1"/>
  <c r="C438" i="1"/>
  <c r="B439" i="1"/>
  <c r="C440" i="1"/>
  <c r="B441" i="1"/>
  <c r="C442" i="1"/>
  <c r="B443" i="1"/>
  <c r="C444" i="1"/>
  <c r="B445" i="1"/>
  <c r="C446" i="1"/>
  <c r="B447" i="1"/>
  <c r="C448" i="1"/>
  <c r="B449" i="1"/>
  <c r="C450" i="1"/>
  <c r="B451" i="1"/>
  <c r="C452" i="1"/>
  <c r="B453" i="1"/>
  <c r="C454" i="1"/>
  <c r="B455" i="1"/>
  <c r="C456" i="1"/>
  <c r="B457" i="1"/>
  <c r="C458" i="1"/>
  <c r="B459" i="1"/>
  <c r="C460" i="1"/>
  <c r="B461" i="1"/>
  <c r="C462" i="1"/>
  <c r="B463" i="1"/>
  <c r="C464" i="1"/>
  <c r="B465" i="1"/>
  <c r="C466" i="1"/>
  <c r="B467" i="1"/>
  <c r="C468" i="1"/>
  <c r="B469" i="1"/>
  <c r="C470" i="1"/>
  <c r="B471" i="1"/>
  <c r="C472" i="1"/>
  <c r="B473" i="1"/>
  <c r="C474" i="1"/>
  <c r="B475" i="1"/>
  <c r="C476" i="1"/>
  <c r="B477" i="1"/>
  <c r="C478" i="1"/>
  <c r="B479" i="1"/>
  <c r="C480" i="1"/>
  <c r="B481" i="1"/>
  <c r="C482" i="1"/>
  <c r="B483" i="1"/>
  <c r="C484" i="1"/>
  <c r="B485" i="1"/>
  <c r="C486" i="1"/>
  <c r="B487" i="1"/>
  <c r="C488" i="1"/>
  <c r="B489" i="1"/>
  <c r="C490" i="1"/>
  <c r="B491" i="1"/>
  <c r="C492" i="1"/>
  <c r="B493" i="1"/>
  <c r="C494" i="1"/>
  <c r="B495" i="1"/>
  <c r="C496" i="1"/>
  <c r="B497" i="1"/>
  <c r="C498" i="1"/>
  <c r="B499" i="1"/>
  <c r="C500" i="1"/>
  <c r="B501" i="1"/>
  <c r="C502" i="1"/>
  <c r="B503" i="1"/>
  <c r="C504" i="1"/>
  <c r="B505" i="1"/>
  <c r="C506" i="1"/>
  <c r="B507" i="1"/>
  <c r="C508" i="1"/>
  <c r="B509" i="1"/>
  <c r="C510" i="1"/>
  <c r="B511" i="1"/>
  <c r="C512" i="1"/>
  <c r="B513" i="1"/>
  <c r="C514" i="1"/>
  <c r="B515" i="1"/>
  <c r="C516" i="1"/>
  <c r="B517" i="1"/>
  <c r="C518" i="1"/>
  <c r="B519" i="1"/>
  <c r="C520" i="1"/>
  <c r="B521" i="1"/>
  <c r="C522" i="1"/>
  <c r="B523" i="1"/>
  <c r="C524" i="1"/>
  <c r="B525" i="1"/>
  <c r="C526" i="1"/>
  <c r="B527" i="1"/>
  <c r="C528" i="1"/>
  <c r="B529" i="1"/>
  <c r="C530" i="1"/>
  <c r="B531" i="1"/>
  <c r="C532" i="1"/>
  <c r="B533" i="1"/>
  <c r="C534" i="1"/>
  <c r="B535" i="1"/>
  <c r="C536" i="1"/>
  <c r="B537" i="1"/>
  <c r="C538" i="1"/>
  <c r="B539" i="1"/>
  <c r="C540" i="1"/>
  <c r="B541" i="1"/>
  <c r="C542" i="1"/>
  <c r="B543" i="1"/>
  <c r="C544" i="1"/>
  <c r="B545" i="1"/>
  <c r="C546" i="1"/>
  <c r="B547" i="1"/>
  <c r="C548" i="1"/>
  <c r="B549" i="1"/>
  <c r="C550" i="1"/>
  <c r="B551" i="1"/>
  <c r="C552" i="1"/>
  <c r="B553" i="1"/>
  <c r="C554" i="1"/>
  <c r="B555" i="1"/>
  <c r="C556" i="1"/>
  <c r="B557" i="1"/>
  <c r="C558" i="1"/>
  <c r="B559" i="1"/>
  <c r="C560" i="1"/>
  <c r="B561" i="1"/>
  <c r="C562" i="1"/>
  <c r="B563" i="1"/>
  <c r="C564" i="1"/>
  <c r="B565" i="1"/>
  <c r="C566" i="1"/>
  <c r="B567" i="1"/>
  <c r="C568" i="1"/>
  <c r="B569" i="1"/>
  <c r="C570" i="1"/>
  <c r="B571" i="1"/>
  <c r="C572" i="1"/>
  <c r="B573" i="1"/>
  <c r="C574" i="1"/>
  <c r="B575" i="1"/>
  <c r="C576" i="1"/>
  <c r="B577" i="1"/>
  <c r="C578" i="1"/>
  <c r="B579" i="1"/>
  <c r="C580" i="1"/>
  <c r="B581" i="1"/>
  <c r="C582" i="1"/>
  <c r="B583" i="1"/>
  <c r="C584" i="1"/>
  <c r="B585" i="1"/>
  <c r="C586" i="1"/>
  <c r="B587" i="1"/>
  <c r="C588" i="1"/>
  <c r="B589" i="1"/>
  <c r="C590" i="1"/>
  <c r="B591" i="1"/>
  <c r="C592" i="1"/>
  <c r="B593" i="1"/>
  <c r="C594" i="1"/>
  <c r="B595" i="1"/>
  <c r="C596" i="1"/>
  <c r="B597" i="1"/>
  <c r="C598" i="1"/>
  <c r="B599" i="1"/>
  <c r="C600" i="1"/>
  <c r="B601" i="1"/>
  <c r="C602" i="1"/>
  <c r="B603" i="1"/>
  <c r="C604" i="1"/>
  <c r="B605" i="1"/>
  <c r="C606" i="1"/>
  <c r="B607" i="1"/>
  <c r="C608" i="1"/>
  <c r="B609" i="1"/>
  <c r="C610" i="1"/>
  <c r="B611" i="1"/>
  <c r="C612" i="1"/>
  <c r="B613" i="1"/>
  <c r="C614" i="1"/>
  <c r="B615" i="1"/>
  <c r="C616" i="1"/>
  <c r="B617" i="1"/>
  <c r="C618" i="1"/>
  <c r="B619" i="1"/>
  <c r="C620" i="1"/>
  <c r="B621" i="1"/>
  <c r="C622" i="1"/>
  <c r="B623" i="1"/>
  <c r="C624" i="1"/>
  <c r="B625" i="1"/>
  <c r="C626" i="1"/>
  <c r="B627" i="1"/>
  <c r="C628" i="1"/>
  <c r="B629" i="1"/>
  <c r="C630" i="1"/>
  <c r="B631" i="1"/>
  <c r="C632" i="1"/>
  <c r="B633" i="1"/>
  <c r="C634" i="1"/>
  <c r="B635" i="1"/>
  <c r="C636" i="1"/>
  <c r="B637" i="1"/>
  <c r="C638" i="1"/>
  <c r="B639" i="1"/>
  <c r="C640" i="1"/>
  <c r="B641" i="1"/>
  <c r="C642" i="1"/>
  <c r="B643" i="1"/>
  <c r="C644" i="1"/>
  <c r="B645" i="1"/>
  <c r="C646" i="1"/>
  <c r="B647" i="1"/>
  <c r="C648" i="1"/>
  <c r="B649" i="1"/>
  <c r="C650" i="1"/>
  <c r="B651" i="1"/>
  <c r="C652" i="1"/>
  <c r="B653" i="1"/>
  <c r="C654" i="1"/>
  <c r="B655" i="1"/>
  <c r="C656" i="1"/>
  <c r="B657" i="1"/>
  <c r="C658" i="1"/>
  <c r="B659" i="1"/>
  <c r="C660" i="1"/>
  <c r="B661" i="1"/>
  <c r="C662" i="1"/>
  <c r="B663" i="1"/>
  <c r="C664" i="1"/>
  <c r="B665" i="1"/>
  <c r="C666" i="1"/>
  <c r="B667" i="1"/>
  <c r="C668" i="1"/>
  <c r="B669" i="1"/>
  <c r="C670" i="1"/>
  <c r="B671" i="1"/>
  <c r="C672" i="1"/>
  <c r="B673" i="1"/>
  <c r="C674" i="1"/>
  <c r="B675" i="1"/>
  <c r="C676" i="1"/>
  <c r="B677" i="1"/>
  <c r="C678" i="1"/>
  <c r="B679" i="1"/>
  <c r="C680" i="1"/>
  <c r="B681" i="1"/>
  <c r="C682" i="1"/>
  <c r="B683" i="1"/>
  <c r="C684" i="1"/>
  <c r="B685" i="1"/>
  <c r="C686" i="1"/>
  <c r="B687" i="1"/>
  <c r="C688" i="1"/>
  <c r="B689" i="1"/>
  <c r="C690" i="1"/>
  <c r="B691" i="1"/>
  <c r="C692" i="1"/>
  <c r="B693" i="1"/>
  <c r="C694" i="1"/>
  <c r="B695" i="1"/>
  <c r="C696" i="1"/>
  <c r="B697" i="1"/>
  <c r="C698" i="1"/>
  <c r="B699" i="1"/>
  <c r="C700" i="1"/>
  <c r="B701" i="1"/>
  <c r="C702" i="1"/>
  <c r="B703" i="1"/>
  <c r="C704" i="1"/>
  <c r="B705" i="1"/>
  <c r="C706" i="1"/>
  <c r="B707" i="1"/>
  <c r="C708" i="1"/>
  <c r="B709" i="1"/>
  <c r="C710" i="1"/>
  <c r="B711" i="1"/>
  <c r="C712" i="1"/>
  <c r="B713" i="1"/>
  <c r="C714" i="1"/>
  <c r="B715" i="1"/>
  <c r="C716" i="1"/>
  <c r="B717" i="1"/>
  <c r="C718" i="1"/>
  <c r="B719" i="1"/>
  <c r="C720" i="1"/>
  <c r="B721" i="1"/>
  <c r="C722" i="1"/>
  <c r="B723" i="1"/>
  <c r="C724" i="1"/>
  <c r="B725" i="1"/>
  <c r="C726" i="1"/>
  <c r="B727" i="1"/>
  <c r="C728" i="1"/>
  <c r="B729" i="1"/>
  <c r="C730" i="1"/>
  <c r="B731" i="1"/>
  <c r="C732" i="1"/>
  <c r="B733" i="1"/>
  <c r="C734" i="1"/>
  <c r="B735" i="1"/>
  <c r="C736" i="1"/>
  <c r="B737" i="1"/>
  <c r="C738" i="1"/>
  <c r="B739" i="1"/>
  <c r="C740" i="1"/>
  <c r="B741" i="1"/>
  <c r="C742" i="1"/>
  <c r="B743" i="1"/>
  <c r="C744" i="1"/>
  <c r="B745" i="1"/>
  <c r="C746" i="1"/>
  <c r="B747" i="1"/>
  <c r="C748" i="1"/>
  <c r="B749" i="1"/>
  <c r="C750" i="1"/>
  <c r="B751" i="1"/>
  <c r="C752" i="1"/>
  <c r="B753" i="1"/>
  <c r="C754" i="1"/>
  <c r="B755" i="1"/>
  <c r="C756" i="1"/>
  <c r="B757" i="1"/>
  <c r="C758" i="1"/>
  <c r="B759" i="1"/>
  <c r="C760" i="1"/>
  <c r="B761" i="1"/>
  <c r="C762" i="1"/>
  <c r="B763" i="1"/>
  <c r="C764" i="1"/>
  <c r="B765" i="1"/>
  <c r="C766" i="1"/>
  <c r="B767" i="1"/>
  <c r="C768" i="1"/>
  <c r="B769" i="1"/>
  <c r="C770" i="1"/>
  <c r="B771" i="1"/>
  <c r="C772" i="1"/>
  <c r="B773" i="1"/>
  <c r="C774" i="1"/>
  <c r="B775" i="1"/>
  <c r="C776" i="1"/>
  <c r="B777" i="1"/>
  <c r="C778" i="1"/>
  <c r="B779" i="1"/>
  <c r="C780" i="1"/>
  <c r="B781" i="1"/>
  <c r="C782" i="1"/>
  <c r="B783" i="1"/>
  <c r="C784" i="1"/>
  <c r="B785" i="1"/>
  <c r="C786" i="1"/>
  <c r="B787" i="1"/>
  <c r="C788" i="1"/>
  <c r="B789" i="1"/>
  <c r="C790" i="1"/>
  <c r="B791" i="1"/>
  <c r="C792" i="1"/>
  <c r="B793" i="1"/>
  <c r="C794" i="1"/>
  <c r="B795" i="1"/>
  <c r="C796" i="1"/>
  <c r="B797" i="1"/>
  <c r="C798" i="1"/>
  <c r="B799" i="1"/>
  <c r="C800" i="1"/>
  <c r="B801" i="1"/>
  <c r="C802" i="1"/>
  <c r="B803" i="1"/>
  <c r="C804" i="1"/>
  <c r="B805" i="1"/>
  <c r="C806" i="1"/>
  <c r="B807" i="1"/>
  <c r="C808" i="1"/>
  <c r="B809" i="1"/>
  <c r="C810" i="1"/>
  <c r="B811" i="1"/>
  <c r="C812" i="1"/>
  <c r="B813" i="1"/>
  <c r="C814" i="1"/>
  <c r="B815" i="1"/>
  <c r="C816" i="1"/>
  <c r="B817" i="1"/>
  <c r="C818" i="1"/>
  <c r="B819" i="1"/>
  <c r="C820" i="1"/>
  <c r="B821" i="1"/>
  <c r="C822" i="1"/>
  <c r="B823" i="1"/>
  <c r="C824" i="1"/>
  <c r="B825" i="1"/>
  <c r="C826" i="1"/>
  <c r="B827" i="1"/>
  <c r="C828" i="1"/>
  <c r="B829" i="1"/>
  <c r="C830" i="1"/>
  <c r="B831" i="1"/>
  <c r="C832" i="1"/>
  <c r="B833" i="1"/>
  <c r="C834" i="1"/>
  <c r="B835" i="1"/>
  <c r="C836" i="1"/>
  <c r="B837" i="1"/>
  <c r="C838" i="1"/>
  <c r="B839" i="1"/>
  <c r="C840" i="1"/>
  <c r="B841" i="1"/>
  <c r="C842" i="1"/>
  <c r="B843" i="1"/>
  <c r="C844" i="1"/>
  <c r="B845" i="1"/>
  <c r="C846" i="1"/>
  <c r="B847" i="1"/>
  <c r="C848" i="1"/>
  <c r="B849" i="1"/>
  <c r="C850" i="1"/>
  <c r="B851" i="1"/>
  <c r="C852" i="1"/>
  <c r="B853" i="1"/>
  <c r="C854" i="1"/>
  <c r="B855" i="1"/>
  <c r="C856" i="1"/>
  <c r="B857" i="1"/>
  <c r="C858" i="1"/>
  <c r="B859" i="1"/>
  <c r="C860" i="1"/>
  <c r="B861" i="1"/>
  <c r="C862" i="1"/>
  <c r="B863" i="1"/>
  <c r="C864" i="1"/>
  <c r="B865" i="1"/>
  <c r="C866" i="1"/>
  <c r="B867" i="1"/>
  <c r="C868" i="1"/>
  <c r="B869" i="1"/>
  <c r="C870" i="1"/>
  <c r="B871" i="1"/>
  <c r="C872" i="1"/>
  <c r="B873" i="1"/>
  <c r="C874" i="1"/>
  <c r="B875" i="1"/>
  <c r="C876" i="1"/>
  <c r="B877" i="1"/>
  <c r="C878" i="1"/>
  <c r="B879" i="1"/>
  <c r="C880" i="1"/>
  <c r="B881" i="1"/>
  <c r="C882" i="1"/>
  <c r="B883" i="1"/>
  <c r="C884" i="1"/>
  <c r="B885" i="1"/>
  <c r="C886" i="1"/>
  <c r="B887" i="1"/>
  <c r="C888" i="1"/>
  <c r="B889" i="1"/>
  <c r="C890" i="1"/>
  <c r="B891" i="1"/>
  <c r="C892" i="1"/>
  <c r="B893" i="1"/>
  <c r="C894" i="1"/>
  <c r="B895" i="1"/>
  <c r="C896" i="1"/>
  <c r="B897" i="1"/>
  <c r="C898" i="1"/>
  <c r="B899" i="1"/>
  <c r="C900" i="1"/>
  <c r="B901" i="1"/>
  <c r="C902" i="1"/>
  <c r="B903" i="1"/>
  <c r="C904" i="1"/>
  <c r="B905" i="1"/>
  <c r="C906" i="1"/>
  <c r="B907" i="1"/>
  <c r="C908" i="1"/>
  <c r="B909" i="1"/>
  <c r="C910" i="1"/>
  <c r="B911" i="1"/>
  <c r="C912" i="1"/>
  <c r="B913" i="1"/>
  <c r="C914" i="1"/>
  <c r="B915" i="1"/>
  <c r="C916" i="1"/>
  <c r="B917" i="1"/>
  <c r="C918" i="1"/>
  <c r="B919" i="1"/>
  <c r="C920" i="1"/>
  <c r="B921" i="1"/>
  <c r="C922" i="1"/>
  <c r="B923" i="1"/>
  <c r="C924" i="1"/>
  <c r="B925" i="1"/>
  <c r="C926" i="1"/>
  <c r="B927" i="1"/>
  <c r="C928" i="1"/>
  <c r="B929" i="1"/>
  <c r="C930" i="1"/>
  <c r="B931" i="1"/>
  <c r="C932" i="1"/>
  <c r="B933" i="1"/>
  <c r="C934" i="1"/>
  <c r="B935" i="1"/>
  <c r="C936" i="1"/>
  <c r="B937" i="1"/>
  <c r="C938" i="1"/>
  <c r="B939" i="1"/>
  <c r="C940" i="1"/>
  <c r="B941" i="1"/>
  <c r="C2" i="1"/>
</calcChain>
</file>

<file path=xl/sharedStrings.xml><?xml version="1.0" encoding="utf-8"?>
<sst xmlns="http://schemas.openxmlformats.org/spreadsheetml/2006/main" count="3" uniqueCount="3">
  <si>
    <t>Time Elapsed</t>
  </si>
  <si>
    <t>High Frequency Velocity (m/s)</t>
  </si>
  <si>
    <t>Low Frequency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</si>
</sst>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1"/>
  <sheetViews>
    <sheetView tabSelected="1" workbookViewId="0">
      <selection activeCell="L9" sqref="L9"/>
    </sheetView>
  </sheetViews>
  <sheetFormatPr defaultRowHeight="14.4" x14ac:dyDescent="0.3"/>
  <cols>
    <col min="2" max="2" width="12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1.1230117999948559</v>
      </c>
      <c r="B2">
        <v>1.21593475341E-5</v>
      </c>
      <c r="C2">
        <f>--7.60003</f>
        <v>7.6000300000000003</v>
      </c>
    </row>
    <row r="3" spans="1:3" x14ac:dyDescent="0.3">
      <c r="A3">
        <v>1.968687499989755</v>
      </c>
      <c r="B3">
        <f>B2</f>
        <v>1.21593475341E-5</v>
      </c>
      <c r="C3">
        <v>-7.6000347137451172</v>
      </c>
    </row>
    <row r="4" spans="1:3" x14ac:dyDescent="0.3">
      <c r="A4">
        <v>2.0458518000086769</v>
      </c>
      <c r="B4">
        <v>1.21593475341E-5</v>
      </c>
      <c r="C4">
        <f>C3</f>
        <v>-7.6000347137451172</v>
      </c>
    </row>
    <row r="5" spans="1:3" x14ac:dyDescent="0.3">
      <c r="A5">
        <v>2.1195771999191488</v>
      </c>
      <c r="B5">
        <f>B4</f>
        <v>1.21593475341E-5</v>
      </c>
      <c r="C5">
        <v>0</v>
      </c>
    </row>
    <row r="6" spans="1:3" x14ac:dyDescent="0.3">
      <c r="A6">
        <v>2.1932401999365538</v>
      </c>
      <c r="B6">
        <v>3.8228424072265619</v>
      </c>
      <c r="C6">
        <f>C5</f>
        <v>0</v>
      </c>
    </row>
    <row r="7" spans="1:3" x14ac:dyDescent="0.3">
      <c r="A7">
        <v>2.2667587000178169</v>
      </c>
      <c r="B7">
        <f>B6</f>
        <v>3.8228424072265619</v>
      </c>
      <c r="C7">
        <v>0</v>
      </c>
    </row>
    <row r="8" spans="1:3" x14ac:dyDescent="0.3">
      <c r="A8">
        <v>2.3408470000140369</v>
      </c>
      <c r="B8">
        <v>1.21593475341E-5</v>
      </c>
      <c r="C8">
        <f>C7</f>
        <v>0</v>
      </c>
    </row>
    <row r="9" spans="1:3" x14ac:dyDescent="0.3">
      <c r="A9">
        <v>2.4181650999234989</v>
      </c>
      <c r="B9">
        <f>B8</f>
        <v>1.21593475341E-5</v>
      </c>
      <c r="C9">
        <v>-7.130157470703125</v>
      </c>
    </row>
    <row r="10" spans="1:3" x14ac:dyDescent="0.3">
      <c r="A10">
        <v>2.4918120999354869</v>
      </c>
      <c r="B10">
        <v>1.21593475341E-5</v>
      </c>
      <c r="C10">
        <f>C9</f>
        <v>-7.130157470703125</v>
      </c>
    </row>
    <row r="11" spans="1:3" x14ac:dyDescent="0.3">
      <c r="A11">
        <v>2.566028499975801</v>
      </c>
      <c r="B11">
        <f>B10</f>
        <v>1.21593475341E-5</v>
      </c>
      <c r="C11">
        <v>-7.130157470703125</v>
      </c>
    </row>
    <row r="12" spans="1:3" x14ac:dyDescent="0.3">
      <c r="A12">
        <v>2.6434443999314681</v>
      </c>
      <c r="B12">
        <v>1.21593475341E-5</v>
      </c>
      <c r="C12">
        <f>C11</f>
        <v>-7.130157470703125</v>
      </c>
    </row>
    <row r="13" spans="1:3" x14ac:dyDescent="0.3">
      <c r="A13">
        <v>2.7169659999199212</v>
      </c>
      <c r="B13">
        <f>B12</f>
        <v>1.21593475341E-5</v>
      </c>
      <c r="C13">
        <v>-7.130157470703125</v>
      </c>
    </row>
    <row r="14" spans="1:3" x14ac:dyDescent="0.3">
      <c r="A14">
        <v>2.7913852999918158</v>
      </c>
      <c r="B14">
        <v>-3.8228418350219719</v>
      </c>
      <c r="C14">
        <f>C13</f>
        <v>-7.130157470703125</v>
      </c>
    </row>
    <row r="15" spans="1:3" x14ac:dyDescent="0.3">
      <c r="A15">
        <v>2.869042399921454</v>
      </c>
      <c r="B15">
        <f>B14</f>
        <v>-3.8228418350219719</v>
      </c>
      <c r="C15">
        <v>0</v>
      </c>
    </row>
    <row r="16" spans="1:3" x14ac:dyDescent="0.3">
      <c r="A16">
        <v>2.9426775999600072</v>
      </c>
      <c r="B16">
        <v>-2.9520084381103509</v>
      </c>
      <c r="C16">
        <f>C15</f>
        <v>0</v>
      </c>
    </row>
    <row r="17" spans="1:3" x14ac:dyDescent="0.3">
      <c r="A17">
        <v>3.020300999982283</v>
      </c>
      <c r="B17">
        <f>B16</f>
        <v>-2.9520084381103509</v>
      </c>
      <c r="C17">
        <v>0</v>
      </c>
    </row>
    <row r="18" spans="1:3" x14ac:dyDescent="0.3">
      <c r="A18">
        <v>3.094189299969003</v>
      </c>
      <c r="B18">
        <v>1.21593475341E-5</v>
      </c>
      <c r="C18">
        <f>C17</f>
        <v>0</v>
      </c>
    </row>
    <row r="19" spans="1:3" x14ac:dyDescent="0.3">
      <c r="A19">
        <v>3.1681900999974459</v>
      </c>
      <c r="B19">
        <f>B18</f>
        <v>1.21593475341E-5</v>
      </c>
      <c r="C19">
        <v>0</v>
      </c>
    </row>
    <row r="20" spans="1:3" x14ac:dyDescent="0.3">
      <c r="A20">
        <v>3.2413221999304369</v>
      </c>
      <c r="B20">
        <v>1.21593475341E-5</v>
      </c>
      <c r="C20">
        <f>C19</f>
        <v>0</v>
      </c>
    </row>
    <row r="21" spans="1:3" x14ac:dyDescent="0.3">
      <c r="A21">
        <v>3.31619119993411</v>
      </c>
      <c r="B21">
        <f>B20</f>
        <v>1.21593475341E-5</v>
      </c>
      <c r="C21">
        <v>-7.130157470703125</v>
      </c>
    </row>
    <row r="22" spans="1:3" x14ac:dyDescent="0.3">
      <c r="A22">
        <v>3.392927299952134</v>
      </c>
      <c r="B22">
        <v>1.21593475341E-5</v>
      </c>
      <c r="C22">
        <f>C21</f>
        <v>-7.130157470703125</v>
      </c>
    </row>
    <row r="23" spans="1:3" x14ac:dyDescent="0.3">
      <c r="A23">
        <v>3.4668478999519721</v>
      </c>
      <c r="B23">
        <f>B22</f>
        <v>1.21593475341E-5</v>
      </c>
      <c r="C23">
        <v>-1.1096644401550291</v>
      </c>
    </row>
    <row r="24" spans="1:3" x14ac:dyDescent="0.3">
      <c r="A24">
        <v>3.5403255999553949</v>
      </c>
      <c r="B24">
        <v>3.8228424072265619</v>
      </c>
      <c r="C24">
        <f>C23</f>
        <v>-1.1096644401550291</v>
      </c>
    </row>
    <row r="25" spans="1:3" x14ac:dyDescent="0.3">
      <c r="A25">
        <v>3.6181810999987651</v>
      </c>
      <c r="B25">
        <f>B24</f>
        <v>3.8228424072265619</v>
      </c>
      <c r="C25">
        <v>0</v>
      </c>
    </row>
    <row r="26" spans="1:3" x14ac:dyDescent="0.3">
      <c r="A26">
        <v>3.6918354999506851</v>
      </c>
      <c r="B26">
        <v>-1.847038745880127</v>
      </c>
      <c r="C26">
        <f>C25</f>
        <v>0</v>
      </c>
    </row>
    <row r="27" spans="1:3" x14ac:dyDescent="0.3">
      <c r="A27">
        <v>3.7699204999953508</v>
      </c>
      <c r="B27">
        <f>B26</f>
        <v>-1.847038745880127</v>
      </c>
      <c r="C27">
        <v>0</v>
      </c>
    </row>
    <row r="28" spans="1:3" x14ac:dyDescent="0.3">
      <c r="A28">
        <v>3.8394378999946639</v>
      </c>
      <c r="B28">
        <v>1.21593475341E-5</v>
      </c>
      <c r="C28">
        <f>C27</f>
        <v>0</v>
      </c>
    </row>
    <row r="29" spans="1:3" x14ac:dyDescent="0.3">
      <c r="A29">
        <v>3.918228699942119</v>
      </c>
      <c r="B29">
        <f>B28</f>
        <v>1.21593475341E-5</v>
      </c>
      <c r="C29">
        <v>-7.6000347137451172</v>
      </c>
    </row>
    <row r="30" spans="1:3" x14ac:dyDescent="0.3">
      <c r="A30">
        <v>3.9913719999603932</v>
      </c>
      <c r="B30">
        <v>1.21593475341E-5</v>
      </c>
      <c r="C30">
        <f>C29</f>
        <v>-7.6000347137451172</v>
      </c>
    </row>
    <row r="31" spans="1:3" x14ac:dyDescent="0.3">
      <c r="A31">
        <v>4.0685137999244034</v>
      </c>
      <c r="B31">
        <f>B30</f>
        <v>1.21593475341E-5</v>
      </c>
      <c r="C31">
        <v>-8.0462541580200195</v>
      </c>
    </row>
    <row r="32" spans="1:3" x14ac:dyDescent="0.3">
      <c r="A32">
        <v>4.1425054999999702</v>
      </c>
      <c r="B32">
        <v>1.21593475341E-5</v>
      </c>
      <c r="C32">
        <f>C31</f>
        <v>-8.0462541580200195</v>
      </c>
    </row>
    <row r="33" spans="1:3" x14ac:dyDescent="0.3">
      <c r="A33">
        <v>4.2165565999457613</v>
      </c>
      <c r="B33">
        <f>B32</f>
        <v>1.21593475341E-5</v>
      </c>
      <c r="C33">
        <v>-2.4408340454101558</v>
      </c>
    </row>
    <row r="34" spans="1:3" x14ac:dyDescent="0.3">
      <c r="A34">
        <v>4.2940726999659091</v>
      </c>
      <c r="B34">
        <v>1.21593475341E-5</v>
      </c>
      <c r="C34">
        <f>C33</f>
        <v>-2.4408340454101558</v>
      </c>
    </row>
    <row r="35" spans="1:3" x14ac:dyDescent="0.3">
      <c r="A35">
        <v>4.3677519999910146</v>
      </c>
      <c r="B35">
        <f>B34</f>
        <v>1.21593475341E-5</v>
      </c>
      <c r="C35">
        <v>0</v>
      </c>
    </row>
    <row r="36" spans="1:3" x14ac:dyDescent="0.3">
      <c r="A36">
        <v>4.4414212999399751</v>
      </c>
      <c r="B36">
        <v>-1.847038745880127</v>
      </c>
      <c r="C36">
        <f>C35</f>
        <v>0</v>
      </c>
    </row>
    <row r="37" spans="1:3" x14ac:dyDescent="0.3">
      <c r="A37">
        <v>4.5198853999609128</v>
      </c>
      <c r="B37">
        <f>B36</f>
        <v>-1.847038745880127</v>
      </c>
      <c r="C37">
        <v>0</v>
      </c>
    </row>
    <row r="38" spans="1:3" x14ac:dyDescent="0.3">
      <c r="A38">
        <v>4.5930670999223366</v>
      </c>
      <c r="B38">
        <v>-1.847038745880127</v>
      </c>
      <c r="C38">
        <f>C37</f>
        <v>0</v>
      </c>
    </row>
    <row r="39" spans="1:3" x14ac:dyDescent="0.3">
      <c r="A39">
        <v>4.6670731999911368</v>
      </c>
      <c r="B39">
        <f>B38</f>
        <v>-1.847038745880127</v>
      </c>
      <c r="C39">
        <v>0</v>
      </c>
    </row>
    <row r="40" spans="1:3" x14ac:dyDescent="0.3">
      <c r="A40">
        <v>4.7407080000266433</v>
      </c>
      <c r="B40">
        <v>1.21593475341E-5</v>
      </c>
      <c r="C40">
        <f>C39</f>
        <v>0</v>
      </c>
    </row>
    <row r="41" spans="1:3" x14ac:dyDescent="0.3">
      <c r="A41">
        <v>4.8182539999252194</v>
      </c>
      <c r="B41">
        <f>B40</f>
        <v>1.21593475341E-5</v>
      </c>
      <c r="C41">
        <v>-7.130157470703125</v>
      </c>
    </row>
    <row r="42" spans="1:3" x14ac:dyDescent="0.3">
      <c r="A42">
        <v>4.8919985999818891</v>
      </c>
      <c r="B42">
        <v>1.21593475341E-5</v>
      </c>
      <c r="C42">
        <f>C41</f>
        <v>-7.130157470703125</v>
      </c>
    </row>
    <row r="43" spans="1:3" x14ac:dyDescent="0.3">
      <c r="A43">
        <v>4.9658021000213921</v>
      </c>
      <c r="B43">
        <f>B42</f>
        <v>1.21593475341E-5</v>
      </c>
      <c r="C43">
        <v>0</v>
      </c>
    </row>
    <row r="44" spans="1:3" x14ac:dyDescent="0.3">
      <c r="A44">
        <v>5.03927670000121</v>
      </c>
      <c r="B44">
        <v>1.21593475341E-5</v>
      </c>
      <c r="C44">
        <f>C43</f>
        <v>0</v>
      </c>
    </row>
    <row r="45" spans="1:3" x14ac:dyDescent="0.3">
      <c r="A45">
        <v>5.1174348000204191</v>
      </c>
      <c r="B45">
        <f>B44</f>
        <v>1.21593475341E-5</v>
      </c>
      <c r="C45">
        <v>-7.6000347137451172</v>
      </c>
    </row>
    <row r="46" spans="1:3" x14ac:dyDescent="0.3">
      <c r="A46">
        <v>5.1909748999169096</v>
      </c>
      <c r="B46">
        <v>1.21593475341E-5</v>
      </c>
      <c r="C46">
        <f>C45</f>
        <v>-7.6000347137451172</v>
      </c>
    </row>
    <row r="47" spans="1:3" x14ac:dyDescent="0.3">
      <c r="A47">
        <v>5.264719899976626</v>
      </c>
      <c r="B47">
        <f>B46</f>
        <v>1.21593475341E-5</v>
      </c>
      <c r="C47">
        <v>-7.130157470703125</v>
      </c>
    </row>
    <row r="48" spans="1:3" x14ac:dyDescent="0.3">
      <c r="A48">
        <v>5.3424814000027254</v>
      </c>
      <c r="B48">
        <v>1.21593475341E-5</v>
      </c>
      <c r="C48">
        <f>C47</f>
        <v>-7.130157470703125</v>
      </c>
    </row>
    <row r="49" spans="1:3" x14ac:dyDescent="0.3">
      <c r="A49">
        <v>5.4173087999224663</v>
      </c>
      <c r="B49">
        <f>B48</f>
        <v>1.21593475341E-5</v>
      </c>
      <c r="C49">
        <v>-8.4720659255981445</v>
      </c>
    </row>
    <row r="50" spans="1:3" x14ac:dyDescent="0.3">
      <c r="A50">
        <v>5.4902301999973133</v>
      </c>
      <c r="B50">
        <v>1.21593475341E-5</v>
      </c>
      <c r="C50">
        <f>C49</f>
        <v>-8.4720659255981445</v>
      </c>
    </row>
    <row r="51" spans="1:3" x14ac:dyDescent="0.3">
      <c r="A51">
        <v>5.5682849999284372</v>
      </c>
      <c r="B51">
        <f>B50</f>
        <v>1.21593475341E-5</v>
      </c>
      <c r="C51">
        <v>0</v>
      </c>
    </row>
    <row r="52" spans="1:3" x14ac:dyDescent="0.3">
      <c r="A52">
        <v>5.6414962999988347</v>
      </c>
      <c r="B52">
        <v>1.21593475341E-5</v>
      </c>
      <c r="C52">
        <f>C51</f>
        <v>0</v>
      </c>
    </row>
    <row r="53" spans="1:3" x14ac:dyDescent="0.3">
      <c r="A53">
        <v>5.7152564999414608</v>
      </c>
      <c r="B53">
        <f>B52</f>
        <v>1.21593475341E-5</v>
      </c>
      <c r="C53">
        <v>-8.0462541580200195</v>
      </c>
    </row>
    <row r="54" spans="1:3" x14ac:dyDescent="0.3">
      <c r="A54">
        <v>5.7891044999705628</v>
      </c>
      <c r="B54">
        <v>1.21593475341E-5</v>
      </c>
      <c r="C54">
        <f>C53</f>
        <v>-8.0462541580200195</v>
      </c>
    </row>
    <row r="55" spans="1:3" x14ac:dyDescent="0.3">
      <c r="A55">
        <v>5.8669928000308573</v>
      </c>
      <c r="B55">
        <f>B54</f>
        <v>1.21593475341E-5</v>
      </c>
      <c r="C55">
        <v>-7.6000347137451172</v>
      </c>
    </row>
    <row r="56" spans="1:3" x14ac:dyDescent="0.3">
      <c r="A56">
        <v>5.940483900019899</v>
      </c>
      <c r="B56">
        <v>1.21593475341E-5</v>
      </c>
      <c r="C56">
        <f>C55</f>
        <v>-7.6000347137451172</v>
      </c>
    </row>
    <row r="57" spans="1:3" x14ac:dyDescent="0.3">
      <c r="A57">
        <v>6.0142485999967903</v>
      </c>
      <c r="B57">
        <f>B56</f>
        <v>1.21593475341E-5</v>
      </c>
      <c r="C57">
        <v>-7.6000347137451172</v>
      </c>
    </row>
    <row r="58" spans="1:3" x14ac:dyDescent="0.3">
      <c r="A58">
        <v>6.0920463999500498</v>
      </c>
      <c r="B58">
        <v>-1.847038745880127</v>
      </c>
      <c r="C58">
        <f>C57</f>
        <v>-7.6000347137451172</v>
      </c>
    </row>
    <row r="59" spans="1:3" x14ac:dyDescent="0.3">
      <c r="A59">
        <v>6.1699422999517992</v>
      </c>
      <c r="B59">
        <f>B58</f>
        <v>-1.847038745880127</v>
      </c>
      <c r="C59">
        <v>0</v>
      </c>
    </row>
    <row r="60" spans="1:3" x14ac:dyDescent="0.3">
      <c r="A60">
        <v>6.2395645999349654</v>
      </c>
      <c r="B60">
        <v>1.21593475341E-5</v>
      </c>
      <c r="C60">
        <f>C59</f>
        <v>0</v>
      </c>
    </row>
    <row r="61" spans="1:3" x14ac:dyDescent="0.3">
      <c r="A61">
        <v>6.3170428000157699</v>
      </c>
      <c r="B61">
        <f>B60</f>
        <v>1.21593475341E-5</v>
      </c>
      <c r="C61">
        <v>0</v>
      </c>
    </row>
    <row r="62" spans="1:3" x14ac:dyDescent="0.3">
      <c r="A62">
        <v>6.3911526999436319</v>
      </c>
      <c r="B62">
        <v>1.21593475341E-5</v>
      </c>
      <c r="C62">
        <f>C61</f>
        <v>0</v>
      </c>
    </row>
    <row r="63" spans="1:3" x14ac:dyDescent="0.3">
      <c r="A63">
        <v>6.4648177999770269</v>
      </c>
      <c r="B63">
        <f>B62</f>
        <v>1.21593475341E-5</v>
      </c>
      <c r="C63">
        <v>-6.6324052810668954</v>
      </c>
    </row>
    <row r="64" spans="1:3" x14ac:dyDescent="0.3">
      <c r="A64">
        <v>6.5381539999507368</v>
      </c>
      <c r="B64">
        <v>1.21593475341E-5</v>
      </c>
      <c r="C64">
        <f>C63</f>
        <v>-6.6324052810668954</v>
      </c>
    </row>
    <row r="65" spans="1:3" x14ac:dyDescent="0.3">
      <c r="A65">
        <v>6.6162924999371171</v>
      </c>
      <c r="B65">
        <f>B64</f>
        <v>1.21593475341E-5</v>
      </c>
      <c r="C65">
        <v>-7.130157470703125</v>
      </c>
    </row>
    <row r="66" spans="1:3" x14ac:dyDescent="0.3">
      <c r="A66">
        <v>6.6901179000269622</v>
      </c>
      <c r="B66">
        <v>1.21593475341E-5</v>
      </c>
      <c r="C66">
        <f>C65</f>
        <v>-7.130157470703125</v>
      </c>
    </row>
    <row r="67" spans="1:3" x14ac:dyDescent="0.3">
      <c r="A67">
        <v>6.7636827999958768</v>
      </c>
      <c r="B67">
        <f>B66</f>
        <v>1.21593475341E-5</v>
      </c>
      <c r="C67">
        <v>-7.130157470703125</v>
      </c>
    </row>
    <row r="68" spans="1:3" x14ac:dyDescent="0.3">
      <c r="A68">
        <v>6.84160659997724</v>
      </c>
      <c r="B68">
        <v>1.21593475341E-5</v>
      </c>
      <c r="C68">
        <f>C67</f>
        <v>-7.130157470703125</v>
      </c>
    </row>
    <row r="69" spans="1:3" x14ac:dyDescent="0.3">
      <c r="A69">
        <v>6.9148803999414667</v>
      </c>
      <c r="B69">
        <f>B68</f>
        <v>1.21593475341E-5</v>
      </c>
      <c r="C69">
        <v>0</v>
      </c>
    </row>
    <row r="70" spans="1:3" x14ac:dyDescent="0.3">
      <c r="A70">
        <v>6.9887113999575377</v>
      </c>
      <c r="B70">
        <v>1.21593475341E-5</v>
      </c>
      <c r="C70">
        <f>C69</f>
        <v>0</v>
      </c>
    </row>
    <row r="71" spans="1:3" x14ac:dyDescent="0.3">
      <c r="A71">
        <v>7.062421299982816</v>
      </c>
      <c r="B71">
        <f>B70</f>
        <v>1.21593475341E-5</v>
      </c>
      <c r="C71">
        <v>-8.0462541580200195</v>
      </c>
    </row>
    <row r="72" spans="1:3" x14ac:dyDescent="0.3">
      <c r="A72">
        <v>7.1404996999772274</v>
      </c>
      <c r="B72">
        <v>-1.847038745880127</v>
      </c>
      <c r="C72">
        <f>C71</f>
        <v>-8.0462541580200195</v>
      </c>
    </row>
    <row r="73" spans="1:3" x14ac:dyDescent="0.3">
      <c r="A73">
        <v>7.2184840999543667</v>
      </c>
      <c r="B73">
        <f>B72</f>
        <v>-1.847038745880127</v>
      </c>
      <c r="C73">
        <v>0</v>
      </c>
    </row>
    <row r="74" spans="1:3" x14ac:dyDescent="0.3">
      <c r="A74">
        <v>7.2881103999679908</v>
      </c>
      <c r="B74">
        <v>1.21593475341E-5</v>
      </c>
      <c r="C74">
        <f>C73</f>
        <v>0</v>
      </c>
    </row>
    <row r="75" spans="1:3" x14ac:dyDescent="0.3">
      <c r="A75">
        <v>7.3662219999823719</v>
      </c>
      <c r="B75">
        <f>B74</f>
        <v>1.21593475341E-5</v>
      </c>
      <c r="C75">
        <v>-7.6000347137451172</v>
      </c>
    </row>
    <row r="76" spans="1:3" x14ac:dyDescent="0.3">
      <c r="A76">
        <v>7.4398997999960557</v>
      </c>
      <c r="B76">
        <v>1.21593475341E-5</v>
      </c>
      <c r="C76">
        <f>C75</f>
        <v>-7.6000347137451172</v>
      </c>
    </row>
    <row r="77" spans="1:3" x14ac:dyDescent="0.3">
      <c r="A77">
        <v>7.5172958999173716</v>
      </c>
      <c r="B77">
        <f>B76</f>
        <v>1.21593475341E-5</v>
      </c>
      <c r="C77">
        <v>-7.130157470703125</v>
      </c>
    </row>
    <row r="78" spans="1:3" x14ac:dyDescent="0.3">
      <c r="A78">
        <v>7.5912115999963126</v>
      </c>
      <c r="B78">
        <v>1.21593475341E-5</v>
      </c>
      <c r="C78">
        <f>C77</f>
        <v>-7.130157470703125</v>
      </c>
    </row>
    <row r="79" spans="1:3" x14ac:dyDescent="0.3">
      <c r="A79">
        <v>7.6649634999921554</v>
      </c>
      <c r="B79">
        <f>B78</f>
        <v>1.21593475341E-5</v>
      </c>
      <c r="C79">
        <v>0</v>
      </c>
    </row>
    <row r="80" spans="1:3" x14ac:dyDescent="0.3">
      <c r="A80">
        <v>7.7392142999451607</v>
      </c>
      <c r="B80">
        <v>-1.847038745880127</v>
      </c>
      <c r="C80">
        <f>C79</f>
        <v>0</v>
      </c>
    </row>
    <row r="81" spans="1:3" x14ac:dyDescent="0.3">
      <c r="A81">
        <v>7.8167638999875626</v>
      </c>
      <c r="B81">
        <f>B80</f>
        <v>-1.847038745880127</v>
      </c>
      <c r="C81">
        <v>0</v>
      </c>
    </row>
    <row r="82" spans="1:3" x14ac:dyDescent="0.3">
      <c r="A82">
        <v>7.8901745999464774</v>
      </c>
      <c r="B82">
        <v>-1.847038745880127</v>
      </c>
      <c r="C82">
        <f>C81</f>
        <v>0</v>
      </c>
    </row>
    <row r="83" spans="1:3" x14ac:dyDescent="0.3">
      <c r="A83">
        <v>7.9679199999663979</v>
      </c>
      <c r="B83">
        <f>B82</f>
        <v>-1.847038745880127</v>
      </c>
      <c r="C83">
        <v>0</v>
      </c>
    </row>
    <row r="84" spans="1:3" x14ac:dyDescent="0.3">
      <c r="A84">
        <v>8.0415620999410748</v>
      </c>
      <c r="B84">
        <v>-1.847038745880127</v>
      </c>
      <c r="C84">
        <f>C83</f>
        <v>0</v>
      </c>
    </row>
    <row r="85" spans="1:3" x14ac:dyDescent="0.3">
      <c r="A85">
        <v>8.1153140999376774</v>
      </c>
      <c r="B85">
        <f>B84</f>
        <v>-1.847038745880127</v>
      </c>
      <c r="C85">
        <v>0</v>
      </c>
    </row>
    <row r="86" spans="1:3" x14ac:dyDescent="0.3">
      <c r="A86">
        <v>8.1890656999312341</v>
      </c>
      <c r="B86">
        <v>-1.847038745880127</v>
      </c>
      <c r="C86">
        <f>C85</f>
        <v>0</v>
      </c>
    </row>
    <row r="87" spans="1:3" x14ac:dyDescent="0.3">
      <c r="A87">
        <v>8.2670282999752089</v>
      </c>
      <c r="B87">
        <f>B86</f>
        <v>-1.847038745880127</v>
      </c>
      <c r="C87">
        <v>0</v>
      </c>
    </row>
    <row r="88" spans="1:3" x14ac:dyDescent="0.3">
      <c r="A88">
        <v>8.3408824999351054</v>
      </c>
      <c r="B88">
        <v>1.21593475341E-5</v>
      </c>
      <c r="C88">
        <f>C87</f>
        <v>0</v>
      </c>
    </row>
    <row r="89" spans="1:3" x14ac:dyDescent="0.3">
      <c r="A89">
        <v>8.4147687000222504</v>
      </c>
      <c r="B89">
        <f>B88</f>
        <v>1.21593475341E-5</v>
      </c>
      <c r="C89">
        <v>0</v>
      </c>
    </row>
    <row r="90" spans="1:3" x14ac:dyDescent="0.3">
      <c r="A90">
        <v>8.4880274999886751</v>
      </c>
      <c r="B90">
        <v>1.21593475341E-5</v>
      </c>
      <c r="C90">
        <f>C89</f>
        <v>0</v>
      </c>
    </row>
    <row r="91" spans="1:3" x14ac:dyDescent="0.3">
      <c r="A91">
        <v>8.5662785000167787</v>
      </c>
      <c r="B91">
        <f>B90</f>
        <v>1.21593475341E-5</v>
      </c>
      <c r="C91">
        <v>-8.0462541580200195</v>
      </c>
    </row>
    <row r="92" spans="1:3" x14ac:dyDescent="0.3">
      <c r="A92">
        <v>8.639794799964875</v>
      </c>
      <c r="B92">
        <v>1.21593475341E-5</v>
      </c>
      <c r="C92">
        <f>C91</f>
        <v>-8.0462541580200195</v>
      </c>
    </row>
    <row r="93" spans="1:3" x14ac:dyDescent="0.3">
      <c r="A93">
        <v>8.7133682999992743</v>
      </c>
      <c r="B93">
        <f>B92</f>
        <v>1.21593475341E-5</v>
      </c>
      <c r="C93">
        <v>-7.6000347137451172</v>
      </c>
    </row>
    <row r="94" spans="1:3" x14ac:dyDescent="0.3">
      <c r="A94">
        <v>8.7912174999946728</v>
      </c>
      <c r="B94">
        <v>1.21593475341E-5</v>
      </c>
      <c r="C94">
        <f>C93</f>
        <v>-7.6000347137451172</v>
      </c>
    </row>
    <row r="95" spans="1:3" x14ac:dyDescent="0.3">
      <c r="A95">
        <v>8.8649720000103116</v>
      </c>
      <c r="B95">
        <f>B94</f>
        <v>1.21593475341E-5</v>
      </c>
      <c r="C95">
        <v>-7.6000347137451172</v>
      </c>
    </row>
    <row r="96" spans="1:3" x14ac:dyDescent="0.3">
      <c r="A96">
        <v>8.9386433999752626</v>
      </c>
      <c r="B96">
        <v>1.21593475341E-5</v>
      </c>
      <c r="C96">
        <f>C95</f>
        <v>-7.6000347137451172</v>
      </c>
    </row>
    <row r="97" spans="1:3" x14ac:dyDescent="0.3">
      <c r="A97">
        <v>9.0173837000038475</v>
      </c>
      <c r="B97">
        <f>B96</f>
        <v>1.21593475341E-5</v>
      </c>
      <c r="C97">
        <v>0</v>
      </c>
    </row>
    <row r="98" spans="1:3" x14ac:dyDescent="0.3">
      <c r="A98">
        <v>9.0902636999962851</v>
      </c>
      <c r="B98">
        <v>1.21593475341E-5</v>
      </c>
      <c r="C98">
        <f>C97</f>
        <v>0</v>
      </c>
    </row>
    <row r="99" spans="1:3" x14ac:dyDescent="0.3">
      <c r="A99">
        <v>9.1638891999609768</v>
      </c>
      <c r="B99">
        <f>B98</f>
        <v>1.21593475341E-5</v>
      </c>
      <c r="C99">
        <v>-8.0462541580200195</v>
      </c>
    </row>
    <row r="100" spans="1:3" x14ac:dyDescent="0.3">
      <c r="A100">
        <v>9.2377436999231577</v>
      </c>
      <c r="B100">
        <v>-1.847038745880127</v>
      </c>
      <c r="C100">
        <f>C99</f>
        <v>-8.0462541580200195</v>
      </c>
    </row>
    <row r="101" spans="1:3" x14ac:dyDescent="0.3">
      <c r="A101">
        <v>9.3154472999740392</v>
      </c>
      <c r="B101">
        <f>B100</f>
        <v>-1.847038745880127</v>
      </c>
      <c r="C101">
        <v>0</v>
      </c>
    </row>
    <row r="102" spans="1:3" x14ac:dyDescent="0.3">
      <c r="A102">
        <v>9.3891667999560013</v>
      </c>
      <c r="B102">
        <v>-1.847038745880127</v>
      </c>
      <c r="C102">
        <f>C101</f>
        <v>0</v>
      </c>
    </row>
    <row r="103" spans="1:3" x14ac:dyDescent="0.3">
      <c r="A103">
        <v>9.467361000017263</v>
      </c>
      <c r="B103">
        <f>B102</f>
        <v>-1.847038745880127</v>
      </c>
      <c r="C103">
        <v>0</v>
      </c>
    </row>
    <row r="104" spans="1:3" x14ac:dyDescent="0.3">
      <c r="A104">
        <v>9.5406842000083998</v>
      </c>
      <c r="B104">
        <v>1.21593475341E-5</v>
      </c>
      <c r="C104">
        <f>C103</f>
        <v>0</v>
      </c>
    </row>
    <row r="105" spans="1:3" x14ac:dyDescent="0.3">
      <c r="A105">
        <v>9.6144090000307187</v>
      </c>
      <c r="B105">
        <f>B104</f>
        <v>1.21593475341E-5</v>
      </c>
      <c r="C105">
        <v>-7.130157470703125</v>
      </c>
    </row>
    <row r="106" spans="1:3" x14ac:dyDescent="0.3">
      <c r="A106">
        <v>9.6882318999851122</v>
      </c>
      <c r="B106">
        <v>-1.847038745880127</v>
      </c>
      <c r="C106">
        <f>C105</f>
        <v>-7.130157470703125</v>
      </c>
    </row>
    <row r="107" spans="1:3" x14ac:dyDescent="0.3">
      <c r="A107">
        <v>9.7665327999275178</v>
      </c>
      <c r="B107">
        <f>B106</f>
        <v>-1.847038745880127</v>
      </c>
      <c r="C107">
        <v>-6.1011371612548828</v>
      </c>
    </row>
    <row r="108" spans="1:3" x14ac:dyDescent="0.3">
      <c r="A108">
        <v>9.8435684000141919</v>
      </c>
      <c r="B108">
        <v>1.21593475341E-5</v>
      </c>
      <c r="C108">
        <f>C107</f>
        <v>-6.1011371612548828</v>
      </c>
    </row>
    <row r="109" spans="1:3" x14ac:dyDescent="0.3">
      <c r="A109">
        <v>9.9173511000117287</v>
      </c>
      <c r="B109">
        <f>B108</f>
        <v>1.21593475341E-5</v>
      </c>
      <c r="C109">
        <v>-8.8800373077392578</v>
      </c>
    </row>
    <row r="110" spans="1:3" x14ac:dyDescent="0.3">
      <c r="A110">
        <v>9.9913768999977037</v>
      </c>
      <c r="B110">
        <v>6.8287324905395508</v>
      </c>
      <c r="C110">
        <f>C109</f>
        <v>-8.8800373077392578</v>
      </c>
    </row>
    <row r="111" spans="1:3" x14ac:dyDescent="0.3">
      <c r="A111">
        <v>10.068927599932071</v>
      </c>
      <c r="B111">
        <f>B110</f>
        <v>6.8287324905395508</v>
      </c>
      <c r="C111">
        <v>-12.88682651519775</v>
      </c>
    </row>
    <row r="112" spans="1:3" x14ac:dyDescent="0.3">
      <c r="A112">
        <v>10.146615699981339</v>
      </c>
      <c r="B112">
        <v>1.21593475341E-5</v>
      </c>
      <c r="C112">
        <f>C111</f>
        <v>-12.88682651519775</v>
      </c>
    </row>
    <row r="113" spans="1:3" x14ac:dyDescent="0.3">
      <c r="A113">
        <v>10.220837499946359</v>
      </c>
      <c r="B113">
        <f>B112</f>
        <v>1.21593475341E-5</v>
      </c>
      <c r="C113">
        <v>-7.130157470703125</v>
      </c>
    </row>
    <row r="114" spans="1:3" x14ac:dyDescent="0.3">
      <c r="A114">
        <v>10.29417579993606</v>
      </c>
      <c r="B114">
        <v>1.21593475341E-5</v>
      </c>
      <c r="C114">
        <f>C113</f>
        <v>-7.130157470703125</v>
      </c>
    </row>
    <row r="115" spans="1:3" x14ac:dyDescent="0.3">
      <c r="A115">
        <v>10.37233779998496</v>
      </c>
      <c r="B115">
        <f>B114</f>
        <v>1.21593475341E-5</v>
      </c>
      <c r="C115">
        <v>-8.0462541580200195</v>
      </c>
    </row>
    <row r="116" spans="1:3" x14ac:dyDescent="0.3">
      <c r="A116">
        <v>10.446934300009159</v>
      </c>
      <c r="B116">
        <v>1.21593475341E-5</v>
      </c>
      <c r="C116">
        <f>C115</f>
        <v>-8.0462541580200195</v>
      </c>
    </row>
    <row r="117" spans="1:3" x14ac:dyDescent="0.3">
      <c r="A117">
        <v>10.519668899942189</v>
      </c>
      <c r="B117">
        <f>B116</f>
        <v>1.21593475341E-5</v>
      </c>
      <c r="C117">
        <v>-7.6000347137451172</v>
      </c>
    </row>
    <row r="118" spans="1:3" x14ac:dyDescent="0.3">
      <c r="A118">
        <v>10.5974653000012</v>
      </c>
      <c r="B118">
        <v>1.21593475341E-5</v>
      </c>
      <c r="C118">
        <f>C117</f>
        <v>-7.6000347137451172</v>
      </c>
    </row>
    <row r="119" spans="1:3" x14ac:dyDescent="0.3">
      <c r="A119">
        <v>10.671142400009559</v>
      </c>
      <c r="B119">
        <f>B118</f>
        <v>1.21593475341E-5</v>
      </c>
      <c r="C119">
        <v>-7.130157470703125</v>
      </c>
    </row>
    <row r="120" spans="1:3" x14ac:dyDescent="0.3">
      <c r="A120">
        <v>10.748986399965361</v>
      </c>
      <c r="B120">
        <v>1.21593475341E-5</v>
      </c>
      <c r="C120">
        <f>C119</f>
        <v>-7.130157470703125</v>
      </c>
    </row>
    <row r="121" spans="1:3" x14ac:dyDescent="0.3">
      <c r="A121">
        <v>10.82259849994443</v>
      </c>
      <c r="B121">
        <f>B120</f>
        <v>1.21593475341E-5</v>
      </c>
      <c r="C121">
        <v>-7.130157470703125</v>
      </c>
    </row>
    <row r="122" spans="1:3" x14ac:dyDescent="0.3">
      <c r="A122">
        <v>10.89627269993071</v>
      </c>
      <c r="B122">
        <v>-1.847038745880127</v>
      </c>
      <c r="C122">
        <f>C121</f>
        <v>-7.130157470703125</v>
      </c>
    </row>
    <row r="123" spans="1:3" x14ac:dyDescent="0.3">
      <c r="A123">
        <v>10.97406739997678</v>
      </c>
      <c r="B123">
        <f>B122</f>
        <v>-1.847038745880127</v>
      </c>
      <c r="C123">
        <v>-14.25412750244141</v>
      </c>
    </row>
    <row r="124" spans="1:3" x14ac:dyDescent="0.3">
      <c r="A124">
        <v>11.05223589995876</v>
      </c>
      <c r="B124">
        <v>-1.847038745880127</v>
      </c>
      <c r="C124">
        <f>C123</f>
        <v>-14.25412750244141</v>
      </c>
    </row>
    <row r="125" spans="1:3" x14ac:dyDescent="0.3">
      <c r="A125">
        <v>11.12987790000625</v>
      </c>
      <c r="B125">
        <f>B124</f>
        <v>-1.847038745880127</v>
      </c>
      <c r="C125">
        <v>-8.0462541580200195</v>
      </c>
    </row>
    <row r="126" spans="1:3" x14ac:dyDescent="0.3">
      <c r="A126">
        <v>11.20357100002002</v>
      </c>
      <c r="B126">
        <v>1.21593475341E-5</v>
      </c>
      <c r="C126">
        <f>C125</f>
        <v>-8.0462541580200195</v>
      </c>
    </row>
    <row r="127" spans="1:3" x14ac:dyDescent="0.3">
      <c r="A127">
        <v>11.281389300012959</v>
      </c>
      <c r="B127">
        <f>B126</f>
        <v>1.21593475341E-5</v>
      </c>
      <c r="C127">
        <v>-7.130157470703125</v>
      </c>
    </row>
    <row r="128" spans="1:3" x14ac:dyDescent="0.3">
      <c r="A128">
        <v>11.35488999995869</v>
      </c>
      <c r="B128">
        <v>1.21593475341E-5</v>
      </c>
      <c r="C128">
        <f>C127</f>
        <v>-7.130157470703125</v>
      </c>
    </row>
    <row r="129" spans="1:3" x14ac:dyDescent="0.3">
      <c r="A129">
        <v>11.428971800021831</v>
      </c>
      <c r="B129">
        <f>B128</f>
        <v>1.21593475341E-5</v>
      </c>
      <c r="C129">
        <v>-7.6000347137451172</v>
      </c>
    </row>
    <row r="130" spans="1:3" x14ac:dyDescent="0.3">
      <c r="A130">
        <v>11.50660029996652</v>
      </c>
      <c r="B130">
        <v>1.21593475341E-5</v>
      </c>
      <c r="C130">
        <f>C129</f>
        <v>-7.6000347137451172</v>
      </c>
    </row>
    <row r="131" spans="1:3" x14ac:dyDescent="0.3">
      <c r="A131">
        <v>11.58039819996338</v>
      </c>
      <c r="B131">
        <f>B130</f>
        <v>1.21593475341E-5</v>
      </c>
      <c r="C131">
        <v>-7.6000347137451172</v>
      </c>
    </row>
    <row r="132" spans="1:3" x14ac:dyDescent="0.3">
      <c r="A132">
        <v>11.654265200020751</v>
      </c>
      <c r="B132">
        <v>-1.847038745880127</v>
      </c>
      <c r="C132">
        <f>C131</f>
        <v>-7.6000347137451172</v>
      </c>
    </row>
    <row r="133" spans="1:3" x14ac:dyDescent="0.3">
      <c r="A133">
        <v>11.73197029996663</v>
      </c>
      <c r="B133">
        <f>B132</f>
        <v>-1.847038745880127</v>
      </c>
      <c r="C133">
        <v>0</v>
      </c>
    </row>
    <row r="134" spans="1:3" x14ac:dyDescent="0.3">
      <c r="A134">
        <v>11.805970599991269</v>
      </c>
      <c r="B134">
        <v>3.8228424072265619</v>
      </c>
      <c r="C134">
        <f>C133</f>
        <v>0</v>
      </c>
    </row>
    <row r="135" spans="1:3" x14ac:dyDescent="0.3">
      <c r="A135">
        <v>11.8791651999345</v>
      </c>
      <c r="B135">
        <f>B134</f>
        <v>3.8228424072265619</v>
      </c>
      <c r="C135">
        <v>0</v>
      </c>
    </row>
    <row r="136" spans="1:3" x14ac:dyDescent="0.3">
      <c r="A136">
        <v>11.95289930002764</v>
      </c>
      <c r="B136">
        <v>-1.847038745880127</v>
      </c>
      <c r="C136">
        <f>C135</f>
        <v>0</v>
      </c>
    </row>
    <row r="137" spans="1:3" x14ac:dyDescent="0.3">
      <c r="A137">
        <v>12.03114069998264</v>
      </c>
      <c r="B137">
        <f>B136</f>
        <v>-1.847038745880127</v>
      </c>
      <c r="C137">
        <v>0</v>
      </c>
    </row>
    <row r="138" spans="1:3" x14ac:dyDescent="0.3">
      <c r="A138">
        <v>12.10507219994906</v>
      </c>
      <c r="B138">
        <v>1.21593475341E-5</v>
      </c>
      <c r="C138">
        <f>C137</f>
        <v>0</v>
      </c>
    </row>
    <row r="139" spans="1:3" x14ac:dyDescent="0.3">
      <c r="A139">
        <v>12.178668599925</v>
      </c>
      <c r="B139">
        <f>B138</f>
        <v>1.21593475341E-5</v>
      </c>
      <c r="C139">
        <v>-6.6324052810668954</v>
      </c>
    </row>
    <row r="140" spans="1:3" x14ac:dyDescent="0.3">
      <c r="A140">
        <v>12.256101000006311</v>
      </c>
      <c r="B140">
        <v>1.21593475341E-5</v>
      </c>
      <c r="C140">
        <f>C139</f>
        <v>-6.6324052810668954</v>
      </c>
    </row>
    <row r="141" spans="1:3" x14ac:dyDescent="0.3">
      <c r="A141">
        <v>12.32976689992938</v>
      </c>
      <c r="B141">
        <f>B140</f>
        <v>1.21593475341E-5</v>
      </c>
      <c r="C141">
        <v>-7.6000347137451172</v>
      </c>
    </row>
    <row r="142" spans="1:3" x14ac:dyDescent="0.3">
      <c r="A142">
        <v>12.40798479993828</v>
      </c>
      <c r="B142">
        <v>1.21593475341E-5</v>
      </c>
      <c r="C142">
        <f>C141</f>
        <v>-7.6000347137451172</v>
      </c>
    </row>
    <row r="143" spans="1:3" x14ac:dyDescent="0.3">
      <c r="A143">
        <v>12.48136630002409</v>
      </c>
      <c r="B143">
        <f>B142</f>
        <v>1.21593475341E-5</v>
      </c>
      <c r="C143">
        <v>0</v>
      </c>
    </row>
    <row r="144" spans="1:3" x14ac:dyDescent="0.3">
      <c r="A144">
        <v>12.555268299998721</v>
      </c>
      <c r="B144">
        <v>1.21593475341E-5</v>
      </c>
      <c r="C144">
        <f>C143</f>
        <v>0</v>
      </c>
    </row>
    <row r="145" spans="1:3" x14ac:dyDescent="0.3">
      <c r="A145">
        <v>12.6297364999773</v>
      </c>
      <c r="B145">
        <f>B144</f>
        <v>1.21593475341E-5</v>
      </c>
      <c r="C145">
        <v>-7.6000347137451172</v>
      </c>
    </row>
    <row r="146" spans="1:3" x14ac:dyDescent="0.3">
      <c r="A146">
        <v>12.702789000002671</v>
      </c>
      <c r="B146">
        <v>1.21593475341E-5</v>
      </c>
      <c r="C146">
        <f>C145</f>
        <v>-7.6000347137451172</v>
      </c>
    </row>
    <row r="147" spans="1:3" x14ac:dyDescent="0.3">
      <c r="A147">
        <v>12.78048620000482</v>
      </c>
      <c r="B147">
        <f>B146</f>
        <v>1.21593475341E-5</v>
      </c>
      <c r="C147">
        <v>-8.0462541580200195</v>
      </c>
    </row>
    <row r="148" spans="1:3" x14ac:dyDescent="0.3">
      <c r="A148">
        <v>12.85474540002178</v>
      </c>
      <c r="B148">
        <v>-1.847038745880127</v>
      </c>
      <c r="C148">
        <f>C147</f>
        <v>-8.0462541580200195</v>
      </c>
    </row>
    <row r="149" spans="1:3" x14ac:dyDescent="0.3">
      <c r="A149">
        <v>12.932110799942169</v>
      </c>
      <c r="B149">
        <f>B148</f>
        <v>-1.847038745880127</v>
      </c>
      <c r="C149">
        <v>0</v>
      </c>
    </row>
    <row r="150" spans="1:3" x14ac:dyDescent="0.3">
      <c r="A150">
        <v>13.006049999967219</v>
      </c>
      <c r="B150">
        <v>1.21593475341E-5</v>
      </c>
      <c r="C150">
        <f>C149</f>
        <v>0</v>
      </c>
    </row>
    <row r="151" spans="1:3" x14ac:dyDescent="0.3">
      <c r="A151">
        <v>13.07986739999615</v>
      </c>
      <c r="B151">
        <f>B150</f>
        <v>1.21593475341E-5</v>
      </c>
      <c r="C151">
        <v>0</v>
      </c>
    </row>
    <row r="152" spans="1:3" x14ac:dyDescent="0.3">
      <c r="A152">
        <v>13.153502200031649</v>
      </c>
      <c r="B152">
        <v>-1.847038745880127</v>
      </c>
      <c r="C152">
        <f>C151</f>
        <v>0</v>
      </c>
    </row>
    <row r="153" spans="1:3" x14ac:dyDescent="0.3">
      <c r="A153">
        <v>13.230831300024869</v>
      </c>
      <c r="B153">
        <f>B152</f>
        <v>-1.847038745880127</v>
      </c>
      <c r="C153">
        <v>0</v>
      </c>
    </row>
    <row r="154" spans="1:3" x14ac:dyDescent="0.3">
      <c r="A154">
        <v>13.304708199924789</v>
      </c>
      <c r="B154">
        <v>1.21593475341E-5</v>
      </c>
      <c r="C154">
        <f>C153</f>
        <v>0</v>
      </c>
    </row>
    <row r="155" spans="1:3" x14ac:dyDescent="0.3">
      <c r="A155">
        <v>13.37862660002429</v>
      </c>
      <c r="B155">
        <f>B154</f>
        <v>1.21593475341E-5</v>
      </c>
      <c r="C155">
        <v>-7.6000347137451172</v>
      </c>
    </row>
    <row r="156" spans="1:3" x14ac:dyDescent="0.3">
      <c r="A156">
        <v>13.45672249991912</v>
      </c>
      <c r="B156">
        <v>-1.847038745880127</v>
      </c>
      <c r="C156">
        <f>C155</f>
        <v>-7.6000347137451172</v>
      </c>
    </row>
    <row r="157" spans="1:3" x14ac:dyDescent="0.3">
      <c r="A157">
        <v>13.53029000002425</v>
      </c>
      <c r="B157">
        <f>B156</f>
        <v>-1.847038745880127</v>
      </c>
      <c r="C157">
        <v>-2.4408340454101558</v>
      </c>
    </row>
    <row r="158" spans="1:3" x14ac:dyDescent="0.3">
      <c r="A158">
        <v>13.60742000001483</v>
      </c>
      <c r="B158">
        <v>1.21593475341E-5</v>
      </c>
      <c r="C158">
        <f>C157</f>
        <v>-2.4408340454101558</v>
      </c>
    </row>
    <row r="159" spans="1:3" x14ac:dyDescent="0.3">
      <c r="A159">
        <v>13.681401500012729</v>
      </c>
      <c r="B159">
        <f>B158</f>
        <v>1.21593475341E-5</v>
      </c>
      <c r="C159">
        <v>0</v>
      </c>
    </row>
    <row r="160" spans="1:3" x14ac:dyDescent="0.3">
      <c r="A160">
        <v>13.75540469994303</v>
      </c>
      <c r="B160">
        <v>3.8228424072265619</v>
      </c>
      <c r="C160">
        <f>C159</f>
        <v>0</v>
      </c>
    </row>
    <row r="161" spans="1:3" x14ac:dyDescent="0.3">
      <c r="A161">
        <v>13.82998109993059</v>
      </c>
      <c r="B161">
        <f>B160</f>
        <v>3.8228424072265619</v>
      </c>
      <c r="C161">
        <v>0</v>
      </c>
    </row>
    <row r="162" spans="1:3" x14ac:dyDescent="0.3">
      <c r="A162">
        <v>13.90258909994736</v>
      </c>
      <c r="B162">
        <v>1.21593475341E-5</v>
      </c>
      <c r="C162">
        <f>C161</f>
        <v>0</v>
      </c>
    </row>
    <row r="163" spans="1:3" x14ac:dyDescent="0.3">
      <c r="A163">
        <v>13.980462400009859</v>
      </c>
      <c r="B163">
        <f>B162</f>
        <v>1.21593475341E-5</v>
      </c>
      <c r="C163">
        <v>-7.6000347137451172</v>
      </c>
    </row>
    <row r="164" spans="1:3" x14ac:dyDescent="0.3">
      <c r="A164">
        <v>14.05393629998434</v>
      </c>
      <c r="B164">
        <v>-1.847038745880127</v>
      </c>
      <c r="C164">
        <f>C163</f>
        <v>-7.6000347137451172</v>
      </c>
    </row>
    <row r="165" spans="1:3" x14ac:dyDescent="0.3">
      <c r="A165">
        <v>14.131934799952431</v>
      </c>
      <c r="B165">
        <f>B164</f>
        <v>-1.847038745880127</v>
      </c>
      <c r="C165">
        <v>0</v>
      </c>
    </row>
    <row r="166" spans="1:3" x14ac:dyDescent="0.3">
      <c r="A166">
        <v>14.205527900019661</v>
      </c>
      <c r="B166">
        <v>-1.847038745880127</v>
      </c>
      <c r="C166">
        <f>C165</f>
        <v>0</v>
      </c>
    </row>
    <row r="167" spans="1:3" x14ac:dyDescent="0.3">
      <c r="A167">
        <v>14.283528100000691</v>
      </c>
      <c r="B167">
        <f>B166</f>
        <v>-1.847038745880127</v>
      </c>
      <c r="C167">
        <v>0</v>
      </c>
    </row>
    <row r="168" spans="1:3" x14ac:dyDescent="0.3">
      <c r="A168">
        <v>14.35327520000283</v>
      </c>
      <c r="B168">
        <v>1.21593475341E-5</v>
      </c>
      <c r="C168">
        <f>C167</f>
        <v>0</v>
      </c>
    </row>
    <row r="169" spans="1:3" x14ac:dyDescent="0.3">
      <c r="A169">
        <v>14.43094240000937</v>
      </c>
      <c r="B169">
        <f>B168</f>
        <v>1.21593475341E-5</v>
      </c>
      <c r="C169">
        <v>-7.6000347137451172</v>
      </c>
    </row>
    <row r="170" spans="1:3" x14ac:dyDescent="0.3">
      <c r="A170">
        <v>14.504799799993631</v>
      </c>
      <c r="B170">
        <v>1.21593475341E-5</v>
      </c>
      <c r="C170">
        <f>C169</f>
        <v>-7.6000347137451172</v>
      </c>
    </row>
    <row r="171" spans="1:3" x14ac:dyDescent="0.3">
      <c r="A171">
        <v>14.578673699987119</v>
      </c>
      <c r="B171">
        <f>B170</f>
        <v>1.21593475341E-5</v>
      </c>
      <c r="C171">
        <v>0</v>
      </c>
    </row>
    <row r="172" spans="1:3" x14ac:dyDescent="0.3">
      <c r="A172">
        <v>14.65206260001287</v>
      </c>
      <c r="B172">
        <v>1.21593475341E-5</v>
      </c>
      <c r="C172">
        <f>C171</f>
        <v>0</v>
      </c>
    </row>
    <row r="173" spans="1:3" x14ac:dyDescent="0.3">
      <c r="A173">
        <v>14.729679199983369</v>
      </c>
      <c r="B173">
        <f>B172</f>
        <v>1.21593475341E-5</v>
      </c>
      <c r="C173">
        <v>-8.0462541580200195</v>
      </c>
    </row>
    <row r="174" spans="1:3" x14ac:dyDescent="0.3">
      <c r="A174">
        <v>14.804099799948739</v>
      </c>
      <c r="B174">
        <v>1.21593475341E-5</v>
      </c>
      <c r="C174">
        <f>C173</f>
        <v>-8.0462541580200195</v>
      </c>
    </row>
    <row r="175" spans="1:3" x14ac:dyDescent="0.3">
      <c r="A175">
        <v>14.87713259994052</v>
      </c>
      <c r="B175">
        <f>B174</f>
        <v>1.21593475341E-5</v>
      </c>
      <c r="C175">
        <v>-7.6000347137451172</v>
      </c>
    </row>
    <row r="176" spans="1:3" x14ac:dyDescent="0.3">
      <c r="A176">
        <v>14.955475499969911</v>
      </c>
      <c r="B176">
        <v>-1.847038745880127</v>
      </c>
      <c r="C176">
        <f>C175</f>
        <v>-7.6000347137451172</v>
      </c>
    </row>
    <row r="177" spans="1:3" x14ac:dyDescent="0.3">
      <c r="A177">
        <v>15.03315039991867</v>
      </c>
      <c r="B177">
        <f>B176</f>
        <v>-1.847038745880127</v>
      </c>
      <c r="C177">
        <v>0</v>
      </c>
    </row>
    <row r="178" spans="1:3" x14ac:dyDescent="0.3">
      <c r="A178">
        <v>15.102686099940909</v>
      </c>
      <c r="B178">
        <v>1.21593475341E-5</v>
      </c>
      <c r="C178">
        <f>C177</f>
        <v>0</v>
      </c>
    </row>
    <row r="179" spans="1:3" x14ac:dyDescent="0.3">
      <c r="A179">
        <v>15.180552199948581</v>
      </c>
      <c r="B179">
        <f>B178</f>
        <v>1.21593475341E-5</v>
      </c>
      <c r="C179">
        <v>0</v>
      </c>
    </row>
    <row r="180" spans="1:3" x14ac:dyDescent="0.3">
      <c r="A180">
        <v>15.25427549995948</v>
      </c>
      <c r="B180">
        <v>-1.847038745880127</v>
      </c>
      <c r="C180">
        <f>C179</f>
        <v>0</v>
      </c>
    </row>
    <row r="181" spans="1:3" x14ac:dyDescent="0.3">
      <c r="A181">
        <v>15.33206659997813</v>
      </c>
      <c r="B181">
        <f>B180</f>
        <v>-1.847038745880127</v>
      </c>
      <c r="C181">
        <v>0</v>
      </c>
    </row>
    <row r="182" spans="1:3" x14ac:dyDescent="0.3">
      <c r="A182">
        <v>15.401659499970259</v>
      </c>
      <c r="B182">
        <v>1.21593475341E-5</v>
      </c>
      <c r="C182">
        <f>C181</f>
        <v>0</v>
      </c>
    </row>
    <row r="183" spans="1:3" x14ac:dyDescent="0.3">
      <c r="A183">
        <v>15.47949439997319</v>
      </c>
      <c r="B183">
        <f>B182</f>
        <v>1.21593475341E-5</v>
      </c>
      <c r="C183">
        <v>-6.6324052810668954</v>
      </c>
    </row>
    <row r="184" spans="1:3" x14ac:dyDescent="0.3">
      <c r="A184">
        <v>15.5535134000238</v>
      </c>
      <c r="B184">
        <v>1.21593475341E-5</v>
      </c>
      <c r="C184">
        <f>C183</f>
        <v>-6.6324052810668954</v>
      </c>
    </row>
    <row r="185" spans="1:3" x14ac:dyDescent="0.3">
      <c r="A185">
        <v>15.627780399983751</v>
      </c>
      <c r="B185">
        <f>B184</f>
        <v>1.21593475341E-5</v>
      </c>
      <c r="C185">
        <v>-6.6324052810668954</v>
      </c>
    </row>
    <row r="186" spans="1:3" x14ac:dyDescent="0.3">
      <c r="A186">
        <v>15.704944600001911</v>
      </c>
      <c r="B186">
        <v>1.21593475341E-5</v>
      </c>
      <c r="C186">
        <f>C185</f>
        <v>-6.6324052810668954</v>
      </c>
    </row>
    <row r="187" spans="1:3" x14ac:dyDescent="0.3">
      <c r="A187">
        <v>15.77851660002489</v>
      </c>
      <c r="B187">
        <f>B186</f>
        <v>1.21593475341E-5</v>
      </c>
      <c r="C187">
        <v>-7.6000347137451172</v>
      </c>
    </row>
    <row r="188" spans="1:3" x14ac:dyDescent="0.3">
      <c r="A188">
        <v>15.85625950002577</v>
      </c>
      <c r="B188">
        <v>-3.8228418350219719</v>
      </c>
      <c r="C188">
        <f>C187</f>
        <v>-7.6000347137451172</v>
      </c>
    </row>
    <row r="189" spans="1:3" x14ac:dyDescent="0.3">
      <c r="A189">
        <v>15.930589399999009</v>
      </c>
      <c r="B189">
        <f>B188</f>
        <v>-3.8228418350219719</v>
      </c>
      <c r="C189">
        <v>0</v>
      </c>
    </row>
    <row r="190" spans="1:3" x14ac:dyDescent="0.3">
      <c r="A190">
        <v>16.003759199986231</v>
      </c>
      <c r="B190">
        <v>5.0971188545227051</v>
      </c>
      <c r="C190">
        <f>C189</f>
        <v>0</v>
      </c>
    </row>
    <row r="191" spans="1:3" x14ac:dyDescent="0.3">
      <c r="A191">
        <v>16.081663699937049</v>
      </c>
      <c r="B191">
        <f>B190</f>
        <v>5.0971188545227051</v>
      </c>
      <c r="C191">
        <v>0</v>
      </c>
    </row>
    <row r="192" spans="1:3" x14ac:dyDescent="0.3">
      <c r="A192">
        <v>16.151411599945281</v>
      </c>
      <c r="B192">
        <v>1.21593475341E-5</v>
      </c>
      <c r="C192">
        <f>C191</f>
        <v>0</v>
      </c>
    </row>
    <row r="193" spans="1:3" x14ac:dyDescent="0.3">
      <c r="A193">
        <v>16.22898769995663</v>
      </c>
      <c r="B193">
        <f>B192</f>
        <v>1.21593475341E-5</v>
      </c>
      <c r="C193">
        <v>-7.6000347137451172</v>
      </c>
    </row>
    <row r="194" spans="1:3" x14ac:dyDescent="0.3">
      <c r="A194">
        <v>16.30288309999742</v>
      </c>
      <c r="B194">
        <v>3.8228424072265619</v>
      </c>
      <c r="C194">
        <f>C193</f>
        <v>-7.6000347137451172</v>
      </c>
    </row>
    <row r="195" spans="1:3" x14ac:dyDescent="0.3">
      <c r="A195">
        <v>16.380486199981529</v>
      </c>
      <c r="B195">
        <f>B194</f>
        <v>3.8228424072265619</v>
      </c>
      <c r="C195">
        <v>-8.0462541580200195</v>
      </c>
    </row>
    <row r="196" spans="1:3" x14ac:dyDescent="0.3">
      <c r="A196">
        <v>16.454518200014721</v>
      </c>
      <c r="B196">
        <v>1.21593475341E-5</v>
      </c>
      <c r="C196">
        <f>C195</f>
        <v>-8.0462541580200195</v>
      </c>
    </row>
    <row r="197" spans="1:3" x14ac:dyDescent="0.3">
      <c r="A197">
        <v>16.52814399998169</v>
      </c>
      <c r="B197">
        <f>B196</f>
        <v>1.21593475341E-5</v>
      </c>
      <c r="C197">
        <v>0</v>
      </c>
    </row>
    <row r="198" spans="1:3" x14ac:dyDescent="0.3">
      <c r="A198">
        <v>16.601757799973711</v>
      </c>
      <c r="B198">
        <v>1.21593475341E-5</v>
      </c>
      <c r="C198">
        <f>C197</f>
        <v>0</v>
      </c>
    </row>
    <row r="199" spans="1:3" x14ac:dyDescent="0.3">
      <c r="A199">
        <v>16.679588999948461</v>
      </c>
      <c r="B199">
        <f>B198</f>
        <v>1.21593475341E-5</v>
      </c>
      <c r="C199">
        <v>-8.0462541580200195</v>
      </c>
    </row>
    <row r="200" spans="1:3" x14ac:dyDescent="0.3">
      <c r="A200">
        <v>16.75342560000718</v>
      </c>
      <c r="B200">
        <v>1.21593475341E-5</v>
      </c>
      <c r="C200">
        <f>C199</f>
        <v>-8.0462541580200195</v>
      </c>
    </row>
    <row r="201" spans="1:3" x14ac:dyDescent="0.3">
      <c r="A201">
        <v>16.828102899948139</v>
      </c>
      <c r="B201">
        <f>B200</f>
        <v>1.21593475341E-5</v>
      </c>
      <c r="C201">
        <v>-8.4720659255981445</v>
      </c>
    </row>
    <row r="202" spans="1:3" x14ac:dyDescent="0.3">
      <c r="A202">
        <v>16.905312999966551</v>
      </c>
      <c r="B202">
        <v>1.21593475341E-5</v>
      </c>
      <c r="C202">
        <f>C201</f>
        <v>-8.4720659255981445</v>
      </c>
    </row>
    <row r="203" spans="1:3" x14ac:dyDescent="0.3">
      <c r="A203">
        <v>16.978621999965981</v>
      </c>
      <c r="B203">
        <f>B202</f>
        <v>1.21593475341E-5</v>
      </c>
      <c r="C203">
        <v>-8.4720659255981445</v>
      </c>
    </row>
    <row r="204" spans="1:3" x14ac:dyDescent="0.3">
      <c r="A204">
        <v>17.052305900026109</v>
      </c>
      <c r="B204">
        <v>3.8228424072265619</v>
      </c>
      <c r="C204">
        <f>C203</f>
        <v>-8.4720659255981445</v>
      </c>
    </row>
    <row r="205" spans="1:3" x14ac:dyDescent="0.3">
      <c r="A205">
        <v>17.130088599980809</v>
      </c>
      <c r="B205">
        <f>B204</f>
        <v>3.8228424072265619</v>
      </c>
      <c r="C205">
        <v>-7.130157470703125</v>
      </c>
    </row>
    <row r="206" spans="1:3" x14ac:dyDescent="0.3">
      <c r="A206">
        <v>17.203366499976251</v>
      </c>
      <c r="B206">
        <v>3.8228424072265619</v>
      </c>
      <c r="C206">
        <f>C205</f>
        <v>-7.130157470703125</v>
      </c>
    </row>
    <row r="207" spans="1:3" x14ac:dyDescent="0.3">
      <c r="A207">
        <v>17.277163199963979</v>
      </c>
      <c r="B207">
        <f>B206</f>
        <v>3.8228424072265619</v>
      </c>
      <c r="C207">
        <v>0</v>
      </c>
    </row>
    <row r="208" spans="1:3" x14ac:dyDescent="0.3">
      <c r="A208">
        <v>17.350852499948811</v>
      </c>
      <c r="B208">
        <v>3.8228424072265619</v>
      </c>
      <c r="C208">
        <f>C207</f>
        <v>0</v>
      </c>
    </row>
    <row r="209" spans="1:3" x14ac:dyDescent="0.3">
      <c r="A209">
        <v>17.428872799966481</v>
      </c>
      <c r="B209">
        <f>B208</f>
        <v>3.8228424072265619</v>
      </c>
      <c r="C209">
        <v>-6.6324052810668954</v>
      </c>
    </row>
    <row r="210" spans="1:3" x14ac:dyDescent="0.3">
      <c r="A210">
        <v>17.502926099929031</v>
      </c>
      <c r="B210">
        <v>3.8228424072265619</v>
      </c>
      <c r="C210">
        <f>C209</f>
        <v>-6.6324052810668954</v>
      </c>
    </row>
    <row r="211" spans="1:3" x14ac:dyDescent="0.3">
      <c r="A211">
        <v>17.576148299966011</v>
      </c>
      <c r="B211">
        <f>B210</f>
        <v>3.8228424072265619</v>
      </c>
      <c r="C211">
        <v>-7.6000347137451172</v>
      </c>
    </row>
    <row r="212" spans="1:3" x14ac:dyDescent="0.3">
      <c r="A212">
        <v>17.65387589996681</v>
      </c>
      <c r="B212">
        <v>3.8228424072265619</v>
      </c>
      <c r="C212">
        <f>C211</f>
        <v>-7.6000347137451172</v>
      </c>
    </row>
    <row r="213" spans="1:3" x14ac:dyDescent="0.3">
      <c r="A213">
        <v>17.727920999983329</v>
      </c>
      <c r="B213">
        <f>B212</f>
        <v>3.8228424072265619</v>
      </c>
      <c r="C213">
        <v>-7.6000347137451172</v>
      </c>
    </row>
    <row r="214" spans="1:3" x14ac:dyDescent="0.3">
      <c r="A214">
        <v>17.801366499974389</v>
      </c>
      <c r="B214">
        <v>3.8228424072265619</v>
      </c>
      <c r="C214">
        <f>C213</f>
        <v>-7.6000347137451172</v>
      </c>
    </row>
    <row r="215" spans="1:3" x14ac:dyDescent="0.3">
      <c r="A215">
        <v>17.879149199929088</v>
      </c>
      <c r="B215">
        <f>B214</f>
        <v>3.8228424072265619</v>
      </c>
      <c r="C215">
        <v>0</v>
      </c>
    </row>
    <row r="216" spans="1:3" x14ac:dyDescent="0.3">
      <c r="A216">
        <v>17.952936899964701</v>
      </c>
      <c r="B216">
        <v>3.8228424072265619</v>
      </c>
      <c r="C216">
        <f>C215</f>
        <v>0</v>
      </c>
    </row>
    <row r="217" spans="1:3" x14ac:dyDescent="0.3">
      <c r="A217">
        <v>18.027123000007119</v>
      </c>
      <c r="B217">
        <f>B216</f>
        <v>3.8228424072265619</v>
      </c>
      <c r="C217">
        <v>-7.6000347137451172</v>
      </c>
    </row>
    <row r="218" spans="1:3" x14ac:dyDescent="0.3">
      <c r="A218">
        <v>18.100395099958401</v>
      </c>
      <c r="B218">
        <v>5.0971188545227051</v>
      </c>
      <c r="C218">
        <f>C217</f>
        <v>-7.6000347137451172</v>
      </c>
    </row>
    <row r="219" spans="1:3" x14ac:dyDescent="0.3">
      <c r="A219">
        <v>18.178109099972058</v>
      </c>
      <c r="B219">
        <f>B218</f>
        <v>5.0971188545227051</v>
      </c>
      <c r="C219">
        <v>-8.4720659255981445</v>
      </c>
    </row>
    <row r="220" spans="1:3" x14ac:dyDescent="0.3">
      <c r="A220">
        <v>18.25192710000556</v>
      </c>
      <c r="B220">
        <v>5.0971188545227051</v>
      </c>
      <c r="C220">
        <f>C219</f>
        <v>-8.4720659255981445</v>
      </c>
    </row>
    <row r="221" spans="1:3" x14ac:dyDescent="0.3">
      <c r="A221">
        <v>18.326026299968358</v>
      </c>
      <c r="B221">
        <f>B220</f>
        <v>5.0971188545227051</v>
      </c>
      <c r="C221">
        <v>-8.0462541580200195</v>
      </c>
    </row>
    <row r="222" spans="1:3" x14ac:dyDescent="0.3">
      <c r="A222">
        <v>18.40426769992337</v>
      </c>
      <c r="B222">
        <v>5.0971188545227051</v>
      </c>
      <c r="C222">
        <f>C221</f>
        <v>-8.0462541580200195</v>
      </c>
    </row>
    <row r="223" spans="1:3" x14ac:dyDescent="0.3">
      <c r="A223">
        <v>18.477798399981111</v>
      </c>
      <c r="B223">
        <f>B222</f>
        <v>5.0971188545227051</v>
      </c>
      <c r="C223">
        <v>-8.4720659255981445</v>
      </c>
    </row>
    <row r="224" spans="1:3" x14ac:dyDescent="0.3">
      <c r="A224">
        <v>18.550890699960291</v>
      </c>
      <c r="B224">
        <v>5.0971188545227051</v>
      </c>
      <c r="C224">
        <f>C223</f>
        <v>-8.4720659255981445</v>
      </c>
    </row>
    <row r="225" spans="1:3" x14ac:dyDescent="0.3">
      <c r="A225">
        <v>18.62865720002446</v>
      </c>
      <c r="B225">
        <f>B224</f>
        <v>5.0971188545227051</v>
      </c>
      <c r="C225">
        <v>0</v>
      </c>
    </row>
    <row r="226" spans="1:3" x14ac:dyDescent="0.3">
      <c r="A226">
        <v>18.702536699944179</v>
      </c>
      <c r="B226">
        <v>6.0421953201293954</v>
      </c>
      <c r="C226">
        <f>C225</f>
        <v>0</v>
      </c>
    </row>
    <row r="227" spans="1:3" x14ac:dyDescent="0.3">
      <c r="A227">
        <v>18.777475200011391</v>
      </c>
      <c r="B227">
        <f>B226</f>
        <v>6.0421953201293954</v>
      </c>
      <c r="C227">
        <v>-6.6324052810668954</v>
      </c>
    </row>
    <row r="228" spans="1:3" x14ac:dyDescent="0.3">
      <c r="A228">
        <v>18.850499599939209</v>
      </c>
      <c r="B228">
        <v>6.0421953201293954</v>
      </c>
      <c r="C228">
        <f>C227</f>
        <v>-6.6324052810668954</v>
      </c>
    </row>
    <row r="229" spans="1:3" x14ac:dyDescent="0.3">
      <c r="A229">
        <v>18.928169499966319</v>
      </c>
      <c r="B229">
        <f>B228</f>
        <v>6.0421953201293954</v>
      </c>
      <c r="C229">
        <v>-7.130157470703125</v>
      </c>
    </row>
    <row r="230" spans="1:3" x14ac:dyDescent="0.3">
      <c r="A230">
        <v>19.001768299960531</v>
      </c>
      <c r="B230">
        <v>6.0421953201293954</v>
      </c>
      <c r="C230">
        <f>C229</f>
        <v>-7.130157470703125</v>
      </c>
    </row>
    <row r="231" spans="1:3" x14ac:dyDescent="0.3">
      <c r="A231">
        <v>19.079752299934629</v>
      </c>
      <c r="B231">
        <f>B230</f>
        <v>6.0421953201293954</v>
      </c>
      <c r="C231">
        <v>-7.130157470703125</v>
      </c>
    </row>
    <row r="232" spans="1:3" x14ac:dyDescent="0.3">
      <c r="A232">
        <v>19.152958599966951</v>
      </c>
      <c r="B232">
        <v>1.21593475341E-5</v>
      </c>
      <c r="C232">
        <f>C231</f>
        <v>-7.130157470703125</v>
      </c>
    </row>
    <row r="233" spans="1:3" x14ac:dyDescent="0.3">
      <c r="A233">
        <v>19.226699299993921</v>
      </c>
      <c r="B233">
        <f>B232</f>
        <v>1.21593475341E-5</v>
      </c>
      <c r="C233">
        <v>-6.6324052810668954</v>
      </c>
    </row>
    <row r="234" spans="1:3" x14ac:dyDescent="0.3">
      <c r="A234">
        <v>19.30472489993554</v>
      </c>
      <c r="B234">
        <v>6.8287324905395508</v>
      </c>
      <c r="C234">
        <f>C233</f>
        <v>-6.6324052810668954</v>
      </c>
    </row>
    <row r="235" spans="1:3" x14ac:dyDescent="0.3">
      <c r="A235">
        <v>19.378977100015621</v>
      </c>
      <c r="B235">
        <f>B234</f>
        <v>6.8287324905395508</v>
      </c>
      <c r="C235">
        <v>0</v>
      </c>
    </row>
    <row r="236" spans="1:3" x14ac:dyDescent="0.3">
      <c r="A236">
        <v>19.452393800020221</v>
      </c>
      <c r="B236">
        <v>6.8287324905395508</v>
      </c>
      <c r="C236">
        <f>C235</f>
        <v>0</v>
      </c>
    </row>
    <row r="237" spans="1:3" x14ac:dyDescent="0.3">
      <c r="A237">
        <v>19.526278199977241</v>
      </c>
      <c r="B237">
        <f>B236</f>
        <v>6.8287324905395508</v>
      </c>
      <c r="C237">
        <v>-6.6324052810668954</v>
      </c>
    </row>
    <row r="238" spans="1:3" x14ac:dyDescent="0.3">
      <c r="A238">
        <v>19.604327099979859</v>
      </c>
      <c r="B238">
        <v>6.8287324905395508</v>
      </c>
      <c r="C238">
        <f>C237</f>
        <v>-6.6324052810668954</v>
      </c>
    </row>
    <row r="239" spans="1:3" x14ac:dyDescent="0.3">
      <c r="A239">
        <v>19.677705799927939</v>
      </c>
      <c r="B239">
        <f>B238</f>
        <v>6.8287324905395508</v>
      </c>
      <c r="C239">
        <v>-6.6324052810668954</v>
      </c>
    </row>
    <row r="240" spans="1:3" x14ac:dyDescent="0.3">
      <c r="A240">
        <v>19.751177700003609</v>
      </c>
      <c r="B240">
        <v>6.8287324905395508</v>
      </c>
      <c r="C240">
        <f>C239</f>
        <v>-6.6324052810668954</v>
      </c>
    </row>
    <row r="241" spans="1:3" x14ac:dyDescent="0.3">
      <c r="A241">
        <v>19.82870980002917</v>
      </c>
      <c r="B241">
        <f>B240</f>
        <v>6.8287324905395508</v>
      </c>
      <c r="C241">
        <v>-7.6000347137451172</v>
      </c>
    </row>
    <row r="242" spans="1:3" x14ac:dyDescent="0.3">
      <c r="A242">
        <v>19.902446000021879</v>
      </c>
      <c r="B242">
        <v>8.1364784240722656</v>
      </c>
      <c r="C242">
        <f>C241</f>
        <v>-7.6000347137451172</v>
      </c>
    </row>
    <row r="243" spans="1:3" x14ac:dyDescent="0.3">
      <c r="A243">
        <v>19.976527899969369</v>
      </c>
      <c r="B243">
        <f>B242</f>
        <v>8.1364784240722656</v>
      </c>
      <c r="C243">
        <v>0</v>
      </c>
    </row>
    <row r="244" spans="1:3" x14ac:dyDescent="0.3">
      <c r="A244">
        <v>20.050582499941811</v>
      </c>
      <c r="B244">
        <v>8.1364784240722656</v>
      </c>
      <c r="C244">
        <f>C243</f>
        <v>0</v>
      </c>
    </row>
    <row r="245" spans="1:3" x14ac:dyDescent="0.3">
      <c r="A245">
        <v>20.12799720000476</v>
      </c>
      <c r="B245">
        <f>B244</f>
        <v>8.1364784240722656</v>
      </c>
      <c r="C245">
        <v>-7.6000347137451172</v>
      </c>
    </row>
    <row r="246" spans="1:3" x14ac:dyDescent="0.3">
      <c r="A246">
        <v>20.202072200016119</v>
      </c>
      <c r="B246">
        <v>8.1364784240722656</v>
      </c>
      <c r="C246">
        <f>C245</f>
        <v>-7.6000347137451172</v>
      </c>
    </row>
    <row r="247" spans="1:3" x14ac:dyDescent="0.3">
      <c r="A247">
        <v>20.275743699981831</v>
      </c>
      <c r="B247">
        <f>B246</f>
        <v>8.1364784240722656</v>
      </c>
      <c r="C247">
        <v>-8.0462541580200195</v>
      </c>
    </row>
    <row r="248" spans="1:3" x14ac:dyDescent="0.3">
      <c r="A248">
        <v>20.353354400023822</v>
      </c>
      <c r="B248">
        <v>8.1364784240722656</v>
      </c>
      <c r="C248">
        <f>C247</f>
        <v>-8.0462541580200195</v>
      </c>
    </row>
    <row r="249" spans="1:3" x14ac:dyDescent="0.3">
      <c r="A249">
        <v>20.426858899998479</v>
      </c>
      <c r="B249">
        <f>B248</f>
        <v>8.1364784240722656</v>
      </c>
      <c r="C249">
        <v>-7.6000347137451172</v>
      </c>
    </row>
    <row r="250" spans="1:3" x14ac:dyDescent="0.3">
      <c r="A250">
        <v>20.500730199972171</v>
      </c>
      <c r="B250">
        <v>8.1364784240722656</v>
      </c>
      <c r="C250">
        <f>C249</f>
        <v>-7.6000347137451172</v>
      </c>
    </row>
    <row r="251" spans="1:3" x14ac:dyDescent="0.3">
      <c r="A251">
        <v>20.578318899963051</v>
      </c>
      <c r="B251">
        <f>B250</f>
        <v>8.1364784240722656</v>
      </c>
      <c r="C251">
        <v>-8.0462541580200195</v>
      </c>
    </row>
    <row r="252" spans="1:3" x14ac:dyDescent="0.3">
      <c r="A252">
        <v>20.652066899929199</v>
      </c>
      <c r="B252">
        <v>8.7045345306396484</v>
      </c>
      <c r="C252">
        <f>C251</f>
        <v>-8.0462541580200195</v>
      </c>
    </row>
    <row r="253" spans="1:3" x14ac:dyDescent="0.3">
      <c r="A253">
        <v>20.726169000030499</v>
      </c>
      <c r="B253">
        <f>B252</f>
        <v>8.7045345306396484</v>
      </c>
      <c r="C253">
        <v>0</v>
      </c>
    </row>
    <row r="254" spans="1:3" x14ac:dyDescent="0.3">
      <c r="A254">
        <v>20.79972559993621</v>
      </c>
      <c r="B254">
        <v>8.1364784240722656</v>
      </c>
      <c r="C254">
        <f>C253</f>
        <v>0</v>
      </c>
    </row>
    <row r="255" spans="1:3" x14ac:dyDescent="0.3">
      <c r="A255">
        <v>20.877772699925121</v>
      </c>
      <c r="B255">
        <f>B254</f>
        <v>8.1364784240722656</v>
      </c>
      <c r="C255">
        <v>-7.6000347137451172</v>
      </c>
    </row>
    <row r="256" spans="1:3" x14ac:dyDescent="0.3">
      <c r="A256">
        <v>20.951457199989822</v>
      </c>
      <c r="B256">
        <v>7.5169439315795898</v>
      </c>
      <c r="C256">
        <f>C255</f>
        <v>-7.6000347137451172</v>
      </c>
    </row>
    <row r="257" spans="1:3" x14ac:dyDescent="0.3">
      <c r="A257">
        <v>21.02557769999839</v>
      </c>
      <c r="B257">
        <f>B256</f>
        <v>7.5169439315795898</v>
      </c>
      <c r="C257">
        <v>-7.6000347137451172</v>
      </c>
    </row>
    <row r="258" spans="1:3" x14ac:dyDescent="0.3">
      <c r="A258">
        <v>21.103034400031898</v>
      </c>
      <c r="B258">
        <v>8.1364784240722656</v>
      </c>
      <c r="C258">
        <f>C257</f>
        <v>-7.6000347137451172</v>
      </c>
    </row>
    <row r="259" spans="1:3" x14ac:dyDescent="0.3">
      <c r="A259">
        <v>21.176882399944589</v>
      </c>
      <c r="B259">
        <f>B258</f>
        <v>8.1364784240722656</v>
      </c>
      <c r="C259">
        <v>-6.6324052810668954</v>
      </c>
    </row>
    <row r="260" spans="1:3" x14ac:dyDescent="0.3">
      <c r="A260">
        <v>21.250851199962199</v>
      </c>
      <c r="B260">
        <v>8.7045345306396484</v>
      </c>
      <c r="C260">
        <f>C259</f>
        <v>-6.6324052810668954</v>
      </c>
    </row>
    <row r="261" spans="1:3" x14ac:dyDescent="0.3">
      <c r="A261">
        <v>21.328239599941298</v>
      </c>
      <c r="B261">
        <f>B260</f>
        <v>8.7045345306396484</v>
      </c>
      <c r="C261">
        <v>0</v>
      </c>
    </row>
    <row r="262" spans="1:3" x14ac:dyDescent="0.3">
      <c r="A262">
        <v>21.40183039999101</v>
      </c>
      <c r="B262">
        <v>8.1364784240722656</v>
      </c>
      <c r="C262">
        <f>C261</f>
        <v>0</v>
      </c>
    </row>
    <row r="263" spans="1:3" x14ac:dyDescent="0.3">
      <c r="A263">
        <v>21.475283699925061</v>
      </c>
      <c r="B263">
        <f>B262</f>
        <v>8.1364784240722656</v>
      </c>
      <c r="C263">
        <v>-8.0462541580200195</v>
      </c>
    </row>
    <row r="264" spans="1:3" x14ac:dyDescent="0.3">
      <c r="A264">
        <v>21.549027799977921</v>
      </c>
      <c r="B264">
        <v>8.1364784240722656</v>
      </c>
      <c r="C264">
        <f>C263</f>
        <v>-8.0462541580200195</v>
      </c>
    </row>
    <row r="265" spans="1:3" x14ac:dyDescent="0.3">
      <c r="A265">
        <v>21.6271204999648</v>
      </c>
      <c r="B265">
        <f>B264</f>
        <v>8.1364784240722656</v>
      </c>
      <c r="C265">
        <v>-8.0462541580200195</v>
      </c>
    </row>
    <row r="266" spans="1:3" x14ac:dyDescent="0.3">
      <c r="A266">
        <v>21.701156900031489</v>
      </c>
      <c r="B266">
        <v>8.1364784240722656</v>
      </c>
      <c r="C266">
        <f>C265</f>
        <v>-8.0462541580200195</v>
      </c>
    </row>
    <row r="267" spans="1:3" x14ac:dyDescent="0.3">
      <c r="A267">
        <v>21.774996899999682</v>
      </c>
      <c r="B267">
        <f>B266</f>
        <v>8.1364784240722656</v>
      </c>
      <c r="C267">
        <v>-7.6000347137451172</v>
      </c>
    </row>
    <row r="268" spans="1:3" x14ac:dyDescent="0.3">
      <c r="A268">
        <v>21.85267089994159</v>
      </c>
      <c r="B268">
        <v>8.1364784240722656</v>
      </c>
      <c r="C268">
        <f>C267</f>
        <v>-7.6000347137451172</v>
      </c>
    </row>
    <row r="269" spans="1:3" x14ac:dyDescent="0.3">
      <c r="A269">
        <v>21.926323899999261</v>
      </c>
      <c r="B269">
        <f>B268</f>
        <v>8.1364784240722656</v>
      </c>
      <c r="C269">
        <v>-8.0462541580200195</v>
      </c>
    </row>
    <row r="270" spans="1:3" x14ac:dyDescent="0.3">
      <c r="A270">
        <v>22.004017999977801</v>
      </c>
      <c r="B270">
        <v>8.1364784240722656</v>
      </c>
      <c r="C270">
        <f>C269</f>
        <v>-8.0462541580200195</v>
      </c>
    </row>
    <row r="271" spans="1:3" x14ac:dyDescent="0.3">
      <c r="A271">
        <v>22.0781637999462</v>
      </c>
      <c r="B271">
        <f>B270</f>
        <v>8.1364784240722656</v>
      </c>
      <c r="C271">
        <v>0</v>
      </c>
    </row>
    <row r="272" spans="1:3" x14ac:dyDescent="0.3">
      <c r="A272">
        <v>22.15152269997634</v>
      </c>
      <c r="B272">
        <v>8.1364784240722656</v>
      </c>
      <c r="C272">
        <f>C271</f>
        <v>0</v>
      </c>
    </row>
    <row r="273" spans="1:3" x14ac:dyDescent="0.3">
      <c r="A273">
        <v>22.225343799917031</v>
      </c>
      <c r="B273">
        <f>B272</f>
        <v>8.1364784240722656</v>
      </c>
      <c r="C273">
        <v>-8.0462541580200195</v>
      </c>
    </row>
    <row r="274" spans="1:3" x14ac:dyDescent="0.3">
      <c r="A274">
        <v>22.298986100009639</v>
      </c>
      <c r="B274">
        <v>8.7045345306396484</v>
      </c>
      <c r="C274">
        <f>C273</f>
        <v>-8.0462541580200195</v>
      </c>
    </row>
    <row r="275" spans="1:3" x14ac:dyDescent="0.3">
      <c r="A275">
        <v>22.376919199945409</v>
      </c>
      <c r="B275">
        <f>B274</f>
        <v>8.7045345306396484</v>
      </c>
      <c r="C275">
        <v>-8.0462541580200195</v>
      </c>
    </row>
    <row r="276" spans="1:3" x14ac:dyDescent="0.3">
      <c r="A276">
        <v>22.450732799945399</v>
      </c>
      <c r="B276">
        <v>8.1364784240722656</v>
      </c>
      <c r="C276">
        <f>C275</f>
        <v>-8.0462541580200195</v>
      </c>
    </row>
    <row r="277" spans="1:3" x14ac:dyDescent="0.3">
      <c r="A277">
        <v>22.528364500030879</v>
      </c>
      <c r="B277">
        <f>B276</f>
        <v>8.1364784240722656</v>
      </c>
      <c r="C277">
        <v>-8.0462541580200195</v>
      </c>
    </row>
    <row r="278" spans="1:3" x14ac:dyDescent="0.3">
      <c r="A278">
        <v>22.602081799996089</v>
      </c>
      <c r="B278">
        <v>8.7045345306396484</v>
      </c>
      <c r="C278">
        <f>C277</f>
        <v>-8.0462541580200195</v>
      </c>
    </row>
    <row r="279" spans="1:3" x14ac:dyDescent="0.3">
      <c r="A279">
        <v>22.675953799975101</v>
      </c>
      <c r="B279">
        <f>B278</f>
        <v>8.7045345306396484</v>
      </c>
      <c r="C279">
        <v>-8.0462541580200195</v>
      </c>
    </row>
    <row r="280" spans="1:3" x14ac:dyDescent="0.3">
      <c r="A280">
        <v>22.753518800018359</v>
      </c>
      <c r="B280">
        <v>8.1364784240722656</v>
      </c>
      <c r="C280">
        <f>C279</f>
        <v>-8.0462541580200195</v>
      </c>
    </row>
    <row r="281" spans="1:3" x14ac:dyDescent="0.3">
      <c r="A281">
        <v>22.827346500009298</v>
      </c>
      <c r="B281">
        <f>B280</f>
        <v>8.1364784240722656</v>
      </c>
      <c r="C281">
        <v>0</v>
      </c>
    </row>
    <row r="282" spans="1:3" x14ac:dyDescent="0.3">
      <c r="A282">
        <v>22.900970999966379</v>
      </c>
      <c r="B282">
        <v>8.1364784240722656</v>
      </c>
      <c r="C282">
        <f>C281</f>
        <v>0</v>
      </c>
    </row>
    <row r="283" spans="1:3" x14ac:dyDescent="0.3">
      <c r="A283">
        <v>22.974867700017061</v>
      </c>
      <c r="B283">
        <f>B282</f>
        <v>8.1364784240722656</v>
      </c>
      <c r="C283">
        <v>-7.6000347137451172</v>
      </c>
    </row>
    <row r="284" spans="1:3" x14ac:dyDescent="0.3">
      <c r="A284">
        <v>23.052543699974191</v>
      </c>
      <c r="B284">
        <v>8.7045345306396484</v>
      </c>
      <c r="C284">
        <f>C283</f>
        <v>-7.6000347137451172</v>
      </c>
    </row>
    <row r="285" spans="1:3" x14ac:dyDescent="0.3">
      <c r="A285">
        <v>23.126342899980951</v>
      </c>
      <c r="B285">
        <f>B284</f>
        <v>8.7045345306396484</v>
      </c>
      <c r="C285">
        <v>-6.6324052810668954</v>
      </c>
    </row>
    <row r="286" spans="1:3" x14ac:dyDescent="0.3">
      <c r="A286">
        <v>23.200558400014419</v>
      </c>
      <c r="B286">
        <v>8.1364784240722656</v>
      </c>
      <c r="C286">
        <f>C285</f>
        <v>-6.6324052810668954</v>
      </c>
    </row>
    <row r="287" spans="1:3" x14ac:dyDescent="0.3">
      <c r="A287">
        <v>23.278115699999031</v>
      </c>
      <c r="B287">
        <f>B286</f>
        <v>8.1364784240722656</v>
      </c>
      <c r="C287">
        <v>-7.130157470703125</v>
      </c>
    </row>
    <row r="288" spans="1:3" x14ac:dyDescent="0.3">
      <c r="A288">
        <v>23.352068700012751</v>
      </c>
      <c r="B288">
        <v>8.1364784240722656</v>
      </c>
      <c r="C288">
        <f>C287</f>
        <v>-7.130157470703125</v>
      </c>
    </row>
    <row r="289" spans="1:3" x14ac:dyDescent="0.3">
      <c r="A289">
        <v>23.42545709991828</v>
      </c>
      <c r="B289">
        <f>B288</f>
        <v>8.1364784240722656</v>
      </c>
      <c r="C289">
        <v>0</v>
      </c>
    </row>
    <row r="290" spans="1:3" x14ac:dyDescent="0.3">
      <c r="A290">
        <v>23.500261700013649</v>
      </c>
      <c r="B290">
        <v>8.1364784240722656</v>
      </c>
      <c r="C290">
        <f>C289</f>
        <v>0</v>
      </c>
    </row>
    <row r="291" spans="1:3" x14ac:dyDescent="0.3">
      <c r="A291">
        <v>23.57779240002856</v>
      </c>
      <c r="B291">
        <f>B290</f>
        <v>8.1364784240722656</v>
      </c>
      <c r="C291">
        <v>-8.0462541580200195</v>
      </c>
    </row>
    <row r="292" spans="1:3" x14ac:dyDescent="0.3">
      <c r="A292">
        <v>23.65019590000156</v>
      </c>
      <c r="B292">
        <v>7.5169439315795898</v>
      </c>
      <c r="C292">
        <f>C291</f>
        <v>-8.0462541580200195</v>
      </c>
    </row>
    <row r="293" spans="1:3" x14ac:dyDescent="0.3">
      <c r="A293">
        <v>23.725113100023009</v>
      </c>
      <c r="B293">
        <f>B292</f>
        <v>7.5169439315795898</v>
      </c>
      <c r="C293">
        <v>-8.0462541580200195</v>
      </c>
    </row>
    <row r="294" spans="1:3" x14ac:dyDescent="0.3">
      <c r="A294">
        <v>23.802285699988719</v>
      </c>
      <c r="B294">
        <v>8.1364784240722656</v>
      </c>
      <c r="C294">
        <f>C293</f>
        <v>-8.0462541580200195</v>
      </c>
    </row>
    <row r="295" spans="1:3" x14ac:dyDescent="0.3">
      <c r="A295">
        <v>23.876694699982181</v>
      </c>
      <c r="B295">
        <f>B294</f>
        <v>8.1364784240722656</v>
      </c>
      <c r="C295">
        <v>-8.0462541580200195</v>
      </c>
    </row>
    <row r="296" spans="1:3" x14ac:dyDescent="0.3">
      <c r="A296">
        <v>23.95025639992673</v>
      </c>
      <c r="B296">
        <v>8.1364784240722656</v>
      </c>
      <c r="C296">
        <f>C295</f>
        <v>-8.0462541580200195</v>
      </c>
    </row>
    <row r="297" spans="1:3" x14ac:dyDescent="0.3">
      <c r="A297">
        <v>24.027821799973029</v>
      </c>
      <c r="B297">
        <f>B296</f>
        <v>8.1364784240722656</v>
      </c>
      <c r="C297">
        <v>-6.6324052810668954</v>
      </c>
    </row>
    <row r="298" spans="1:3" x14ac:dyDescent="0.3">
      <c r="A298">
        <v>24.101116099976931</v>
      </c>
      <c r="B298">
        <v>8.1364784240722656</v>
      </c>
      <c r="C298">
        <f>C297</f>
        <v>-6.6324052810668954</v>
      </c>
    </row>
    <row r="299" spans="1:3" x14ac:dyDescent="0.3">
      <c r="A299">
        <v>24.174925999948751</v>
      </c>
      <c r="B299">
        <f>B298</f>
        <v>8.1364784240722656</v>
      </c>
      <c r="C299">
        <v>0</v>
      </c>
    </row>
    <row r="300" spans="1:3" x14ac:dyDescent="0.3">
      <c r="A300">
        <v>24.248728199978359</v>
      </c>
      <c r="B300">
        <v>8.1364784240722656</v>
      </c>
      <c r="C300">
        <f>C299</f>
        <v>0</v>
      </c>
    </row>
    <row r="301" spans="1:3" x14ac:dyDescent="0.3">
      <c r="A301">
        <v>24.326201000018049</v>
      </c>
      <c r="B301">
        <f>B300</f>
        <v>8.1364784240722656</v>
      </c>
      <c r="C301">
        <v>-6.6324052810668954</v>
      </c>
    </row>
    <row r="302" spans="1:3" x14ac:dyDescent="0.3">
      <c r="A302">
        <v>24.400199200026691</v>
      </c>
      <c r="B302">
        <v>8.1364784240722656</v>
      </c>
      <c r="C302">
        <f>C301</f>
        <v>-6.6324052810668954</v>
      </c>
    </row>
    <row r="303" spans="1:3" x14ac:dyDescent="0.3">
      <c r="A303">
        <v>24.474229499930519</v>
      </c>
      <c r="B303">
        <f>B302</f>
        <v>8.1364784240722656</v>
      </c>
      <c r="C303">
        <v>-7.6000347137451172</v>
      </c>
    </row>
    <row r="304" spans="1:3" x14ac:dyDescent="0.3">
      <c r="A304">
        <v>24.551774899940941</v>
      </c>
      <c r="B304">
        <v>8.7045345306396484</v>
      </c>
      <c r="C304">
        <f>C303</f>
        <v>-7.6000347137451172</v>
      </c>
    </row>
    <row r="305" spans="1:3" x14ac:dyDescent="0.3">
      <c r="A305">
        <v>24.625738699920479</v>
      </c>
      <c r="B305">
        <f>B304</f>
        <v>8.7045345306396484</v>
      </c>
      <c r="C305">
        <v>-7.6000347137451172</v>
      </c>
    </row>
    <row r="306" spans="1:3" x14ac:dyDescent="0.3">
      <c r="A306">
        <v>24.69932719995268</v>
      </c>
      <c r="B306">
        <v>7.5169439315795898</v>
      </c>
      <c r="C306">
        <f>C305</f>
        <v>-7.6000347137451172</v>
      </c>
    </row>
    <row r="307" spans="1:3" x14ac:dyDescent="0.3">
      <c r="A307">
        <v>24.77703320002183</v>
      </c>
      <c r="B307">
        <f>B306</f>
        <v>7.5169439315795898</v>
      </c>
      <c r="C307">
        <v>0</v>
      </c>
    </row>
    <row r="308" spans="1:3" x14ac:dyDescent="0.3">
      <c r="A308">
        <v>24.85071089991834</v>
      </c>
      <c r="B308">
        <v>8.1364784240722656</v>
      </c>
      <c r="C308">
        <f>C307</f>
        <v>0</v>
      </c>
    </row>
    <row r="309" spans="1:3" x14ac:dyDescent="0.3">
      <c r="A309">
        <v>24.92495559994131</v>
      </c>
      <c r="B309">
        <f>B308</f>
        <v>8.1364784240722656</v>
      </c>
      <c r="C309">
        <v>-7.6000347137451172</v>
      </c>
    </row>
    <row r="310" spans="1:3" x14ac:dyDescent="0.3">
      <c r="A310">
        <v>24.998566100024622</v>
      </c>
      <c r="B310">
        <v>8.1364784240722656</v>
      </c>
      <c r="C310">
        <f>C309</f>
        <v>-7.6000347137451172</v>
      </c>
    </row>
    <row r="311" spans="1:3" x14ac:dyDescent="0.3">
      <c r="A311">
        <v>25.076963400002569</v>
      </c>
      <c r="B311">
        <f>B310</f>
        <v>8.1364784240722656</v>
      </c>
      <c r="C311">
        <v>-6.6324052810668954</v>
      </c>
    </row>
    <row r="312" spans="1:3" x14ac:dyDescent="0.3">
      <c r="A312">
        <v>25.149303499958481</v>
      </c>
      <c r="B312">
        <v>8.7045345306396484</v>
      </c>
      <c r="C312">
        <f>C311</f>
        <v>-6.6324052810668954</v>
      </c>
    </row>
    <row r="313" spans="1:3" x14ac:dyDescent="0.3">
      <c r="A313">
        <v>25.227470399928279</v>
      </c>
      <c r="B313">
        <f>B312</f>
        <v>8.7045345306396484</v>
      </c>
      <c r="C313">
        <v>-7.130157470703125</v>
      </c>
    </row>
    <row r="314" spans="1:3" x14ac:dyDescent="0.3">
      <c r="A314">
        <v>25.301635499927219</v>
      </c>
      <c r="B314">
        <v>8.1364784240722656</v>
      </c>
      <c r="C314">
        <f>C313</f>
        <v>-7.130157470703125</v>
      </c>
    </row>
    <row r="315" spans="1:3" x14ac:dyDescent="0.3">
      <c r="A315">
        <v>25.376064499956559</v>
      </c>
      <c r="B315">
        <f>B314</f>
        <v>8.1364784240722656</v>
      </c>
      <c r="C315">
        <v>-6.6324052810668954</v>
      </c>
    </row>
    <row r="316" spans="1:3" x14ac:dyDescent="0.3">
      <c r="A316">
        <v>25.45294440002181</v>
      </c>
      <c r="B316">
        <v>8.7045345306396484</v>
      </c>
      <c r="C316">
        <f>C315</f>
        <v>-6.6324052810668954</v>
      </c>
    </row>
    <row r="317" spans="1:3" x14ac:dyDescent="0.3">
      <c r="A317">
        <v>25.526733099948611</v>
      </c>
      <c r="B317">
        <f>B316</f>
        <v>8.7045345306396484</v>
      </c>
      <c r="C317">
        <v>0</v>
      </c>
    </row>
    <row r="318" spans="1:3" x14ac:dyDescent="0.3">
      <c r="A318">
        <v>25.60035999992397</v>
      </c>
      <c r="B318">
        <v>8.1364784240722656</v>
      </c>
      <c r="C318">
        <f>C317</f>
        <v>0</v>
      </c>
    </row>
    <row r="319" spans="1:3" x14ac:dyDescent="0.3">
      <c r="A319">
        <v>25.674249399919059</v>
      </c>
      <c r="B319">
        <f>B318</f>
        <v>8.1364784240722656</v>
      </c>
      <c r="C319">
        <v>-8.0462541580200195</v>
      </c>
    </row>
    <row r="320" spans="1:3" x14ac:dyDescent="0.3">
      <c r="A320">
        <v>25.752393499948081</v>
      </c>
      <c r="B320">
        <v>8.1364784240722656</v>
      </c>
      <c r="C320">
        <f>C319</f>
        <v>-8.0462541580200195</v>
      </c>
    </row>
    <row r="321" spans="1:3" x14ac:dyDescent="0.3">
      <c r="A321">
        <v>25.825507599976849</v>
      </c>
      <c r="B321">
        <f>B320</f>
        <v>8.1364784240722656</v>
      </c>
      <c r="C321">
        <v>-8.0462541580200195</v>
      </c>
    </row>
    <row r="322" spans="1:3" x14ac:dyDescent="0.3">
      <c r="A322">
        <v>25.899791299947541</v>
      </c>
      <c r="B322">
        <v>8.1364784240722656</v>
      </c>
      <c r="C322">
        <f>C321</f>
        <v>-8.0462541580200195</v>
      </c>
    </row>
    <row r="323" spans="1:3" x14ac:dyDescent="0.3">
      <c r="A323">
        <v>25.977121299947608</v>
      </c>
      <c r="B323">
        <f>B322</f>
        <v>8.1364784240722656</v>
      </c>
      <c r="C323">
        <v>-8.4720659255981445</v>
      </c>
    </row>
    <row r="324" spans="1:3" x14ac:dyDescent="0.3">
      <c r="A324">
        <v>26.050664199981838</v>
      </c>
      <c r="B324">
        <v>8.1364784240722656</v>
      </c>
      <c r="C324">
        <f>C323</f>
        <v>-8.4720659255981445</v>
      </c>
    </row>
    <row r="325" spans="1:3" x14ac:dyDescent="0.3">
      <c r="A325">
        <v>26.124381299945529</v>
      </c>
      <c r="B325">
        <f>B324</f>
        <v>8.1364784240722656</v>
      </c>
      <c r="C325">
        <v>0</v>
      </c>
    </row>
    <row r="326" spans="1:3" x14ac:dyDescent="0.3">
      <c r="A326">
        <v>26.198475399985909</v>
      </c>
      <c r="B326">
        <v>8.7045345306396484</v>
      </c>
      <c r="C326">
        <f>C325</f>
        <v>0</v>
      </c>
    </row>
    <row r="327" spans="1:3" x14ac:dyDescent="0.3">
      <c r="A327">
        <v>26.27626279997639</v>
      </c>
      <c r="B327">
        <f>B326</f>
        <v>8.7045345306396484</v>
      </c>
      <c r="C327">
        <v>-7.6000347137451172</v>
      </c>
    </row>
    <row r="328" spans="1:3" x14ac:dyDescent="0.3">
      <c r="A328">
        <v>26.349700400023721</v>
      </c>
      <c r="B328">
        <v>7.5169439315795898</v>
      </c>
      <c r="C328">
        <f>C327</f>
        <v>-7.6000347137451172</v>
      </c>
    </row>
    <row r="329" spans="1:3" x14ac:dyDescent="0.3">
      <c r="A329">
        <v>26.423578899935819</v>
      </c>
      <c r="B329">
        <f>B328</f>
        <v>7.5169439315795898</v>
      </c>
      <c r="C329">
        <v>-7.6000347137451172</v>
      </c>
    </row>
    <row r="330" spans="1:3" x14ac:dyDescent="0.3">
      <c r="A330">
        <v>26.501579699921422</v>
      </c>
      <c r="B330">
        <v>8.1364784240722656</v>
      </c>
      <c r="C330">
        <f>C329</f>
        <v>-7.6000347137451172</v>
      </c>
    </row>
    <row r="331" spans="1:3" x14ac:dyDescent="0.3">
      <c r="A331">
        <v>26.574954999960031</v>
      </c>
      <c r="B331">
        <f>B330</f>
        <v>8.1364784240722656</v>
      </c>
      <c r="C331">
        <v>-7.130157470703125</v>
      </c>
    </row>
    <row r="332" spans="1:3" x14ac:dyDescent="0.3">
      <c r="A332">
        <v>26.64970830001403</v>
      </c>
      <c r="B332">
        <v>8.7045345306396484</v>
      </c>
      <c r="C332">
        <f>C331</f>
        <v>-7.130157470703125</v>
      </c>
    </row>
    <row r="333" spans="1:3" x14ac:dyDescent="0.3">
      <c r="A333">
        <v>26.727682700031441</v>
      </c>
      <c r="B333">
        <f>B332</f>
        <v>8.7045345306396484</v>
      </c>
      <c r="C333">
        <v>-7.130157470703125</v>
      </c>
    </row>
    <row r="334" spans="1:3" x14ac:dyDescent="0.3">
      <c r="A334">
        <v>26.80042949994095</v>
      </c>
      <c r="B334">
        <v>8.7045345306396484</v>
      </c>
      <c r="C334">
        <f>C333</f>
        <v>-7.130157470703125</v>
      </c>
    </row>
    <row r="335" spans="1:3" x14ac:dyDescent="0.3">
      <c r="A335">
        <v>26.873926799977198</v>
      </c>
      <c r="B335">
        <f>B334</f>
        <v>8.7045345306396484</v>
      </c>
      <c r="C335">
        <v>0</v>
      </c>
    </row>
    <row r="336" spans="1:3" x14ac:dyDescent="0.3">
      <c r="A336">
        <v>26.948163299937729</v>
      </c>
      <c r="B336">
        <v>8.7045345306396484</v>
      </c>
      <c r="C336">
        <f>C335</f>
        <v>0</v>
      </c>
    </row>
    <row r="337" spans="1:3" x14ac:dyDescent="0.3">
      <c r="A337">
        <v>27.025452299974859</v>
      </c>
      <c r="B337">
        <f>B336</f>
        <v>8.7045345306396484</v>
      </c>
      <c r="C337">
        <v>-6.6324052810668954</v>
      </c>
    </row>
    <row r="338" spans="1:3" x14ac:dyDescent="0.3">
      <c r="A338">
        <v>27.099293899955232</v>
      </c>
      <c r="B338">
        <v>8.7045345306396484</v>
      </c>
      <c r="C338">
        <f>C337</f>
        <v>-6.6324052810668954</v>
      </c>
    </row>
    <row r="339" spans="1:3" x14ac:dyDescent="0.3">
      <c r="A339">
        <v>27.173456999938939</v>
      </c>
      <c r="B339">
        <f>B338</f>
        <v>8.7045345306396484</v>
      </c>
      <c r="C339">
        <v>-8.0462541580200195</v>
      </c>
    </row>
    <row r="340" spans="1:3" x14ac:dyDescent="0.3">
      <c r="A340">
        <v>27.250675200019032</v>
      </c>
      <c r="B340">
        <v>8.1364784240722656</v>
      </c>
      <c r="C340">
        <f>C339</f>
        <v>-8.0462541580200195</v>
      </c>
    </row>
    <row r="341" spans="1:3" x14ac:dyDescent="0.3">
      <c r="A341">
        <v>27.32464519992936</v>
      </c>
      <c r="B341">
        <f>B340</f>
        <v>8.1364784240722656</v>
      </c>
      <c r="C341">
        <v>-7.130157470703125</v>
      </c>
    </row>
    <row r="342" spans="1:3" x14ac:dyDescent="0.3">
      <c r="A342">
        <v>27.398393300012689</v>
      </c>
      <c r="B342">
        <v>8.1364784240722656</v>
      </c>
      <c r="C342">
        <f>C341</f>
        <v>-7.130157470703125</v>
      </c>
    </row>
    <row r="343" spans="1:3" x14ac:dyDescent="0.3">
      <c r="A343">
        <v>27.476044900016859</v>
      </c>
      <c r="B343">
        <f>B342</f>
        <v>8.1364784240722656</v>
      </c>
      <c r="C343">
        <v>0</v>
      </c>
    </row>
    <row r="344" spans="1:3" x14ac:dyDescent="0.3">
      <c r="A344">
        <v>27.54976590001024</v>
      </c>
      <c r="B344">
        <v>8.7045345306396484</v>
      </c>
      <c r="C344">
        <f>C343</f>
        <v>0</v>
      </c>
    </row>
    <row r="345" spans="1:3" x14ac:dyDescent="0.3">
      <c r="A345">
        <v>27.623503200011331</v>
      </c>
      <c r="B345">
        <f>B344</f>
        <v>8.7045345306396484</v>
      </c>
      <c r="C345">
        <v>-7.6000347137451172</v>
      </c>
    </row>
    <row r="346" spans="1:3" x14ac:dyDescent="0.3">
      <c r="A346">
        <v>27.697302300017331</v>
      </c>
      <c r="B346">
        <v>7.5169439315795898</v>
      </c>
      <c r="C346">
        <f>C345</f>
        <v>-7.6000347137451172</v>
      </c>
    </row>
    <row r="347" spans="1:3" x14ac:dyDescent="0.3">
      <c r="A347">
        <v>27.775346399983391</v>
      </c>
      <c r="B347">
        <f>B346</f>
        <v>7.5169439315795898</v>
      </c>
      <c r="C347">
        <v>-7.130157470703125</v>
      </c>
    </row>
    <row r="348" spans="1:3" x14ac:dyDescent="0.3">
      <c r="A348">
        <v>27.84916829993017</v>
      </c>
      <c r="B348">
        <v>8.7045345306396484</v>
      </c>
      <c r="C348">
        <f>C347</f>
        <v>-7.130157470703125</v>
      </c>
    </row>
    <row r="349" spans="1:3" x14ac:dyDescent="0.3">
      <c r="A349">
        <v>27.922717500012372</v>
      </c>
      <c r="B349">
        <f>B348</f>
        <v>8.7045345306396484</v>
      </c>
      <c r="C349">
        <v>-8.0462541580200195</v>
      </c>
    </row>
    <row r="350" spans="1:3" x14ac:dyDescent="0.3">
      <c r="A350">
        <v>28.000323200016279</v>
      </c>
      <c r="B350">
        <v>8.1364784240722656</v>
      </c>
      <c r="C350">
        <f>C349</f>
        <v>-8.0462541580200195</v>
      </c>
    </row>
    <row r="351" spans="1:3" x14ac:dyDescent="0.3">
      <c r="A351">
        <v>28.0743097999366</v>
      </c>
      <c r="B351">
        <f>B350</f>
        <v>8.1364784240722656</v>
      </c>
      <c r="C351">
        <v>-7.130157470703125</v>
      </c>
    </row>
    <row r="352" spans="1:3" x14ac:dyDescent="0.3">
      <c r="A352">
        <v>28.15182189992629</v>
      </c>
      <c r="B352">
        <v>8.7045345306396484</v>
      </c>
      <c r="C352">
        <f>C351</f>
        <v>-7.130157470703125</v>
      </c>
    </row>
    <row r="353" spans="1:3" x14ac:dyDescent="0.3">
      <c r="A353">
        <v>28.2262545999838</v>
      </c>
      <c r="B353">
        <f>B352</f>
        <v>8.7045345306396484</v>
      </c>
      <c r="C353">
        <v>0</v>
      </c>
    </row>
    <row r="354" spans="1:3" x14ac:dyDescent="0.3">
      <c r="A354">
        <v>28.299476200016219</v>
      </c>
      <c r="B354">
        <v>8.1364784240722656</v>
      </c>
      <c r="C354">
        <f>C353</f>
        <v>0</v>
      </c>
    </row>
    <row r="355" spans="1:3" x14ac:dyDescent="0.3">
      <c r="A355">
        <v>28.37365580000915</v>
      </c>
      <c r="B355">
        <f>B354</f>
        <v>8.1364784240722656</v>
      </c>
      <c r="C355">
        <v>-6.6324052810668954</v>
      </c>
    </row>
    <row r="356" spans="1:3" x14ac:dyDescent="0.3">
      <c r="A356">
        <v>28.448018099996261</v>
      </c>
      <c r="B356">
        <v>8.7045345306396484</v>
      </c>
      <c r="C356">
        <f>C355</f>
        <v>-6.6324052810668954</v>
      </c>
    </row>
    <row r="357" spans="1:3" x14ac:dyDescent="0.3">
      <c r="A357">
        <v>28.524624099954959</v>
      </c>
      <c r="B357">
        <f>B356</f>
        <v>8.7045345306396484</v>
      </c>
      <c r="C357">
        <v>-6.6324052810668954</v>
      </c>
    </row>
    <row r="358" spans="1:3" x14ac:dyDescent="0.3">
      <c r="A358">
        <v>28.59817749995273</v>
      </c>
      <c r="B358">
        <v>8.1364784240722656</v>
      </c>
      <c r="C358">
        <f>C357</f>
        <v>-6.6324052810668954</v>
      </c>
    </row>
    <row r="359" spans="1:3" x14ac:dyDescent="0.3">
      <c r="A359">
        <v>28.675740799983028</v>
      </c>
      <c r="B359">
        <f>B358</f>
        <v>8.1364784240722656</v>
      </c>
      <c r="C359">
        <v>-7.6000347137451172</v>
      </c>
    </row>
    <row r="360" spans="1:3" x14ac:dyDescent="0.3">
      <c r="A360">
        <v>28.749688999960199</v>
      </c>
      <c r="B360">
        <v>8.1364784240722656</v>
      </c>
      <c r="C360">
        <f>C359</f>
        <v>-7.6000347137451172</v>
      </c>
    </row>
    <row r="361" spans="1:3" x14ac:dyDescent="0.3">
      <c r="A361">
        <v>28.823728599934839</v>
      </c>
      <c r="B361">
        <f>B360</f>
        <v>8.1364784240722656</v>
      </c>
      <c r="C361">
        <v>0</v>
      </c>
    </row>
    <row r="362" spans="1:3" x14ac:dyDescent="0.3">
      <c r="A362">
        <v>28.897478799917739</v>
      </c>
      <c r="B362">
        <v>8.1364784240722656</v>
      </c>
      <c r="C362">
        <f>C361</f>
        <v>0</v>
      </c>
    </row>
    <row r="363" spans="1:3" x14ac:dyDescent="0.3">
      <c r="A363">
        <v>28.971173399942931</v>
      </c>
      <c r="B363">
        <f>B362</f>
        <v>8.1364784240722656</v>
      </c>
      <c r="C363">
        <v>-8.0462541580200195</v>
      </c>
    </row>
    <row r="364" spans="1:3" x14ac:dyDescent="0.3">
      <c r="A364">
        <v>29.048911000019871</v>
      </c>
      <c r="B364">
        <v>8.7045345306396484</v>
      </c>
      <c r="C364">
        <f>C363</f>
        <v>-8.0462541580200195</v>
      </c>
    </row>
    <row r="365" spans="1:3" x14ac:dyDescent="0.3">
      <c r="A365">
        <v>29.122517899959352</v>
      </c>
      <c r="B365">
        <f>B364</f>
        <v>8.7045345306396484</v>
      </c>
      <c r="C365">
        <v>-7.6000347137451172</v>
      </c>
    </row>
    <row r="366" spans="1:3" x14ac:dyDescent="0.3">
      <c r="A366">
        <v>29.200492199976001</v>
      </c>
      <c r="B366">
        <v>8.7045345306396484</v>
      </c>
      <c r="C366">
        <f>C365</f>
        <v>-7.6000347137451172</v>
      </c>
    </row>
    <row r="367" spans="1:3" x14ac:dyDescent="0.3">
      <c r="A367">
        <v>29.27394059998915</v>
      </c>
      <c r="B367">
        <f>B366</f>
        <v>8.7045345306396484</v>
      </c>
      <c r="C367">
        <v>-8.0462541580200195</v>
      </c>
    </row>
    <row r="368" spans="1:3" x14ac:dyDescent="0.3">
      <c r="A368">
        <v>29.347942500025969</v>
      </c>
      <c r="B368">
        <v>8.7045345306396484</v>
      </c>
      <c r="C368">
        <f>C367</f>
        <v>-8.0462541580200195</v>
      </c>
    </row>
    <row r="369" spans="1:3" x14ac:dyDescent="0.3">
      <c r="A369">
        <v>29.425806500017639</v>
      </c>
      <c r="B369">
        <f>B368</f>
        <v>8.7045345306396484</v>
      </c>
      <c r="C369">
        <v>0</v>
      </c>
    </row>
    <row r="370" spans="1:3" x14ac:dyDescent="0.3">
      <c r="A370">
        <v>29.495604999945499</v>
      </c>
      <c r="B370">
        <v>8.1364784240722656</v>
      </c>
      <c r="C370">
        <f>C369</f>
        <v>0</v>
      </c>
    </row>
    <row r="371" spans="1:3" x14ac:dyDescent="0.3">
      <c r="A371">
        <v>29.573000299977139</v>
      </c>
      <c r="B371">
        <f>B370</f>
        <v>8.1364784240722656</v>
      </c>
      <c r="C371">
        <v>-7.130157470703125</v>
      </c>
    </row>
    <row r="372" spans="1:3" x14ac:dyDescent="0.3">
      <c r="A372">
        <v>29.646659999969419</v>
      </c>
      <c r="B372">
        <v>8.7045345306396484</v>
      </c>
      <c r="C372">
        <f>C371</f>
        <v>-7.130157470703125</v>
      </c>
    </row>
    <row r="373" spans="1:3" x14ac:dyDescent="0.3">
      <c r="A373">
        <v>29.724536699941378</v>
      </c>
      <c r="B373">
        <f>B372</f>
        <v>8.7045345306396484</v>
      </c>
      <c r="C373">
        <v>-6.6324052810668954</v>
      </c>
    </row>
    <row r="374" spans="1:3" x14ac:dyDescent="0.3">
      <c r="A374">
        <v>29.798336499952711</v>
      </c>
      <c r="B374">
        <v>8.7045345306396484</v>
      </c>
      <c r="C374">
        <f>C373</f>
        <v>-6.6324052810668954</v>
      </c>
    </row>
    <row r="375" spans="1:3" x14ac:dyDescent="0.3">
      <c r="A375">
        <v>29.872114200028591</v>
      </c>
      <c r="B375">
        <f>B374</f>
        <v>8.7045345306396484</v>
      </c>
      <c r="C375">
        <v>-7.130157470703125</v>
      </c>
    </row>
    <row r="376" spans="1:3" x14ac:dyDescent="0.3">
      <c r="A376">
        <v>29.949809200013991</v>
      </c>
      <c r="B376">
        <v>8.1364784240722656</v>
      </c>
      <c r="C376">
        <f>C375</f>
        <v>-7.130157470703125</v>
      </c>
    </row>
    <row r="377" spans="1:3" x14ac:dyDescent="0.3">
      <c r="A377">
        <v>30.023671799921431</v>
      </c>
      <c r="B377">
        <f>B376</f>
        <v>8.1364784240722656</v>
      </c>
      <c r="C377">
        <v>-7.130157470703125</v>
      </c>
    </row>
    <row r="378" spans="1:3" x14ac:dyDescent="0.3">
      <c r="A378">
        <v>30.09770659997594</v>
      </c>
      <c r="B378">
        <v>8.7045345306396484</v>
      </c>
      <c r="C378">
        <f>C377</f>
        <v>-7.130157470703125</v>
      </c>
    </row>
    <row r="379" spans="1:3" x14ac:dyDescent="0.3">
      <c r="A379">
        <v>30.175465099979188</v>
      </c>
      <c r="B379">
        <f>B378</f>
        <v>8.7045345306396484</v>
      </c>
      <c r="C379">
        <v>0</v>
      </c>
    </row>
    <row r="380" spans="1:3" x14ac:dyDescent="0.3">
      <c r="A380">
        <v>30.248910199967209</v>
      </c>
      <c r="B380">
        <v>8.7045345306396484</v>
      </c>
      <c r="C380">
        <f>C379</f>
        <v>0</v>
      </c>
    </row>
    <row r="381" spans="1:3" x14ac:dyDescent="0.3">
      <c r="A381">
        <v>30.322729900013659</v>
      </c>
      <c r="B381">
        <f>B380</f>
        <v>8.7045345306396484</v>
      </c>
      <c r="C381">
        <v>-6.6324052810668954</v>
      </c>
    </row>
    <row r="382" spans="1:3" x14ac:dyDescent="0.3">
      <c r="A382">
        <v>30.397438399959359</v>
      </c>
      <c r="B382">
        <v>9.7268838882446289</v>
      </c>
      <c r="C382">
        <f>C381</f>
        <v>-6.6324052810668954</v>
      </c>
    </row>
    <row r="383" spans="1:3" x14ac:dyDescent="0.3">
      <c r="A383">
        <v>30.47432539996225</v>
      </c>
      <c r="B383">
        <f>B382</f>
        <v>9.7268838882446289</v>
      </c>
      <c r="C383">
        <v>-8.0462541580200195</v>
      </c>
    </row>
    <row r="384" spans="1:3" x14ac:dyDescent="0.3">
      <c r="A384">
        <v>30.548234699992459</v>
      </c>
      <c r="B384">
        <v>10.1942253112793</v>
      </c>
      <c r="C384">
        <f>C383</f>
        <v>-8.0462541580200195</v>
      </c>
    </row>
    <row r="385" spans="1:3" x14ac:dyDescent="0.3">
      <c r="A385">
        <v>30.625752900028601</v>
      </c>
      <c r="B385">
        <f>B384</f>
        <v>10.1942253112793</v>
      </c>
      <c r="C385">
        <v>0</v>
      </c>
    </row>
    <row r="386" spans="1:3" x14ac:dyDescent="0.3">
      <c r="A386">
        <v>30.699358799960461</v>
      </c>
      <c r="B386">
        <v>9.7268838882446289</v>
      </c>
      <c r="C386">
        <f>C385</f>
        <v>0</v>
      </c>
    </row>
    <row r="387" spans="1:3" x14ac:dyDescent="0.3">
      <c r="A387">
        <v>30.7732643999625</v>
      </c>
      <c r="B387">
        <f>B386</f>
        <v>9.7268838882446289</v>
      </c>
      <c r="C387">
        <v>0</v>
      </c>
    </row>
    <row r="388" spans="1:3" x14ac:dyDescent="0.3">
      <c r="A388">
        <v>30.84681869996712</v>
      </c>
      <c r="B388">
        <v>10.1942253112793</v>
      </c>
      <c r="C388">
        <f>C387</f>
        <v>0</v>
      </c>
    </row>
    <row r="389" spans="1:3" x14ac:dyDescent="0.3">
      <c r="A389">
        <v>30.92463649995625</v>
      </c>
      <c r="B389">
        <f>B388</f>
        <v>10.1942253112793</v>
      </c>
      <c r="C389">
        <v>0</v>
      </c>
    </row>
    <row r="390" spans="1:3" x14ac:dyDescent="0.3">
      <c r="A390">
        <v>30.998611000017259</v>
      </c>
      <c r="B390">
        <v>10.1942253112793</v>
      </c>
      <c r="C390">
        <f>C389</f>
        <v>0</v>
      </c>
    </row>
    <row r="391" spans="1:3" x14ac:dyDescent="0.3">
      <c r="A391">
        <v>31.07649429992307</v>
      </c>
      <c r="B391">
        <f>B390</f>
        <v>10.1942253112793</v>
      </c>
      <c r="C391">
        <v>-1.1096644401550291</v>
      </c>
    </row>
    <row r="392" spans="1:3" x14ac:dyDescent="0.3">
      <c r="A392">
        <v>31.1497763999505</v>
      </c>
      <c r="B392">
        <v>10.638272285461429</v>
      </c>
      <c r="C392">
        <f>C391</f>
        <v>-1.1096644401550291</v>
      </c>
    </row>
    <row r="393" spans="1:3" x14ac:dyDescent="0.3">
      <c r="A393">
        <v>31.227773600025099</v>
      </c>
      <c r="B393">
        <f>B392</f>
        <v>10.638272285461429</v>
      </c>
      <c r="C393">
        <v>-10.71340751647949</v>
      </c>
    </row>
    <row r="394" spans="1:3" x14ac:dyDescent="0.3">
      <c r="A394">
        <v>31.30567939998582</v>
      </c>
      <c r="B394">
        <v>10.638272285461429</v>
      </c>
      <c r="C394">
        <f>C393</f>
        <v>-10.71340751647949</v>
      </c>
    </row>
    <row r="395" spans="1:3" x14ac:dyDescent="0.3">
      <c r="A395">
        <v>31.383525799959902</v>
      </c>
      <c r="B395">
        <f>B394</f>
        <v>10.638272285461429</v>
      </c>
      <c r="C395">
        <v>-11.047389984130859</v>
      </c>
    </row>
    <row r="396" spans="1:3" x14ac:dyDescent="0.3">
      <c r="A396">
        <v>31.456963600008748</v>
      </c>
      <c r="B396">
        <v>11.06219387054443</v>
      </c>
      <c r="C396">
        <f>C395</f>
        <v>-11.047389984130859</v>
      </c>
    </row>
    <row r="397" spans="1:3" x14ac:dyDescent="0.3">
      <c r="A397">
        <v>31.534827800001949</v>
      </c>
      <c r="B397">
        <f>B396</f>
        <v>11.06219387054443</v>
      </c>
      <c r="C397">
        <v>-11.689567565917971</v>
      </c>
    </row>
    <row r="398" spans="1:3" x14ac:dyDescent="0.3">
      <c r="A398">
        <v>31.612617000006139</v>
      </c>
      <c r="B398">
        <v>11.06219387054443</v>
      </c>
      <c r="C398">
        <f>C397</f>
        <v>-11.689567565917971</v>
      </c>
    </row>
    <row r="399" spans="1:3" x14ac:dyDescent="0.3">
      <c r="A399">
        <v>31.69080939993728</v>
      </c>
      <c r="B399">
        <f>B398</f>
        <v>11.06219387054443</v>
      </c>
      <c r="C399">
        <v>0</v>
      </c>
    </row>
    <row r="400" spans="1:3" x14ac:dyDescent="0.3">
      <c r="A400">
        <v>31.7641033999389</v>
      </c>
      <c r="B400">
        <v>11.859226226806641</v>
      </c>
      <c r="C400">
        <f>C399</f>
        <v>0</v>
      </c>
    </row>
    <row r="401" spans="1:3" x14ac:dyDescent="0.3">
      <c r="A401">
        <v>31.841960899997499</v>
      </c>
      <c r="B401">
        <f>B400</f>
        <v>11.859226226806641</v>
      </c>
      <c r="C401">
        <v>0</v>
      </c>
    </row>
    <row r="402" spans="1:3" x14ac:dyDescent="0.3">
      <c r="A402">
        <v>31.915803199983198</v>
      </c>
      <c r="B402">
        <v>12.236031532287599</v>
      </c>
      <c r="C402">
        <f>C401</f>
        <v>0</v>
      </c>
    </row>
    <row r="403" spans="1:3" x14ac:dyDescent="0.3">
      <c r="A403">
        <v>31.989546300028451</v>
      </c>
      <c r="B403">
        <f>B402</f>
        <v>12.236031532287599</v>
      </c>
      <c r="C403">
        <v>0</v>
      </c>
    </row>
    <row r="404" spans="1:3" x14ac:dyDescent="0.3">
      <c r="A404">
        <v>32.062992700026371</v>
      </c>
      <c r="B404">
        <v>11.859226226806641</v>
      </c>
      <c r="C404">
        <f>C403</f>
        <v>0</v>
      </c>
    </row>
    <row r="405" spans="1:3" x14ac:dyDescent="0.3">
      <c r="A405">
        <v>32.141175099997781</v>
      </c>
      <c r="B405">
        <f>B404</f>
        <v>11.859226226806641</v>
      </c>
      <c r="C405">
        <v>0</v>
      </c>
    </row>
    <row r="406" spans="1:3" x14ac:dyDescent="0.3">
      <c r="A406">
        <v>32.214922399958603</v>
      </c>
      <c r="B406">
        <v>14.269412040710449</v>
      </c>
      <c r="C406">
        <f>C405</f>
        <v>0</v>
      </c>
    </row>
    <row r="407" spans="1:3" x14ac:dyDescent="0.3">
      <c r="A407">
        <v>32.292656500008889</v>
      </c>
      <c r="B407">
        <f>B406</f>
        <v>14.269412040710449</v>
      </c>
      <c r="C407">
        <v>0</v>
      </c>
    </row>
    <row r="408" spans="1:3" x14ac:dyDescent="0.3">
      <c r="A408">
        <v>32.366297799977467</v>
      </c>
      <c r="B408">
        <v>12.600307464599609</v>
      </c>
      <c r="C408">
        <f>C407</f>
        <v>0</v>
      </c>
    </row>
    <row r="409" spans="1:3" x14ac:dyDescent="0.3">
      <c r="A409">
        <v>32.444174699950963</v>
      </c>
      <c r="B409">
        <f>B408</f>
        <v>12.600307464599609</v>
      </c>
      <c r="C409">
        <v>-3.4077026844024658</v>
      </c>
    </row>
    <row r="410" spans="1:3" x14ac:dyDescent="0.3">
      <c r="A410">
        <v>32.517888800008222</v>
      </c>
      <c r="B410">
        <v>16.02510833740234</v>
      </c>
      <c r="C410">
        <f>C409</f>
        <v>-3.4077026844024658</v>
      </c>
    </row>
    <row r="411" spans="1:3" x14ac:dyDescent="0.3">
      <c r="A411">
        <v>32.595692800008692</v>
      </c>
      <c r="B411">
        <f>B410</f>
        <v>16.02510833740234</v>
      </c>
      <c r="C411">
        <v>-8.4720659255981445</v>
      </c>
    </row>
    <row r="412" spans="1:3" x14ac:dyDescent="0.3">
      <c r="A412">
        <v>32.670047599938698</v>
      </c>
      <c r="B412">
        <v>13.29579067230225</v>
      </c>
      <c r="C412">
        <f>C411</f>
        <v>-8.4720659255981445</v>
      </c>
    </row>
    <row r="413" spans="1:3" x14ac:dyDescent="0.3">
      <c r="A413">
        <v>32.747423299937509</v>
      </c>
      <c r="B413">
        <f>B412</f>
        <v>13.29579067230225</v>
      </c>
      <c r="C413">
        <v>-15.26679134368896</v>
      </c>
    </row>
    <row r="414" spans="1:3" x14ac:dyDescent="0.3">
      <c r="A414">
        <v>32.825158599996939</v>
      </c>
      <c r="B414">
        <v>12.95322799682617</v>
      </c>
      <c r="C414">
        <f>C413</f>
        <v>-15.26679134368896</v>
      </c>
    </row>
    <row r="415" spans="1:3" x14ac:dyDescent="0.3">
      <c r="A415">
        <v>32.902898299973458</v>
      </c>
      <c r="B415">
        <f>B414</f>
        <v>12.95322799682617</v>
      </c>
      <c r="C415">
        <v>0</v>
      </c>
    </row>
    <row r="416" spans="1:3" x14ac:dyDescent="0.3">
      <c r="A416">
        <v>32.97758619999513</v>
      </c>
      <c r="B416">
        <v>15.74729061126709</v>
      </c>
      <c r="C416">
        <f>C415</f>
        <v>0</v>
      </c>
    </row>
    <row r="417" spans="1:3" x14ac:dyDescent="0.3">
      <c r="A417">
        <v>33.054550800006837</v>
      </c>
      <c r="B417">
        <f>B416</f>
        <v>15.74729061126709</v>
      </c>
      <c r="C417">
        <v>-7.6000347137451172</v>
      </c>
    </row>
    <row r="418" spans="1:3" x14ac:dyDescent="0.3">
      <c r="A418">
        <v>33.128178899991333</v>
      </c>
      <c r="B418">
        <v>14.578127861022949</v>
      </c>
      <c r="C418">
        <f>C417</f>
        <v>-7.6000347137451172</v>
      </c>
    </row>
    <row r="419" spans="1:3" x14ac:dyDescent="0.3">
      <c r="A419">
        <v>33.206008899956942</v>
      </c>
      <c r="B419">
        <f>B418</f>
        <v>14.578127861022949</v>
      </c>
      <c r="C419">
        <v>-8.0462541580200195</v>
      </c>
    </row>
    <row r="420" spans="1:3" x14ac:dyDescent="0.3">
      <c r="A420">
        <v>33.279818499926478</v>
      </c>
      <c r="B420">
        <v>14.87984085083008</v>
      </c>
      <c r="C420">
        <f>C419</f>
        <v>-8.0462541580200195</v>
      </c>
    </row>
    <row r="421" spans="1:3" x14ac:dyDescent="0.3">
      <c r="A421">
        <v>33.357533799950033</v>
      </c>
      <c r="B421">
        <f>B420</f>
        <v>14.87984085083008</v>
      </c>
      <c r="C421">
        <v>0</v>
      </c>
    </row>
    <row r="422" spans="1:3" x14ac:dyDescent="0.3">
      <c r="A422">
        <v>33.431098399916657</v>
      </c>
      <c r="B422">
        <v>14.578127861022949</v>
      </c>
      <c r="C422">
        <f>C421</f>
        <v>0</v>
      </c>
    </row>
    <row r="423" spans="1:3" x14ac:dyDescent="0.3">
      <c r="A423">
        <v>33.508811299921938</v>
      </c>
      <c r="B423">
        <f>B422</f>
        <v>14.578127861022949</v>
      </c>
      <c r="C423">
        <v>-4.9030160903930664</v>
      </c>
    </row>
    <row r="424" spans="1:3" x14ac:dyDescent="0.3">
      <c r="A424">
        <v>33.582731100032113</v>
      </c>
      <c r="B424">
        <v>15.464033126831049</v>
      </c>
      <c r="C424">
        <f>C423</f>
        <v>-4.9030160903930664</v>
      </c>
    </row>
    <row r="425" spans="1:3" x14ac:dyDescent="0.3">
      <c r="A425">
        <v>33.66083389997948</v>
      </c>
      <c r="B425">
        <f>B424</f>
        <v>15.464033126831049</v>
      </c>
      <c r="C425">
        <v>-8.0462541580200195</v>
      </c>
    </row>
    <row r="426" spans="1:3" x14ac:dyDescent="0.3">
      <c r="A426">
        <v>33.734163300017833</v>
      </c>
      <c r="B426">
        <v>14.578127861022949</v>
      </c>
      <c r="C426">
        <f>C425</f>
        <v>-8.0462541580200195</v>
      </c>
    </row>
    <row r="427" spans="1:3" x14ac:dyDescent="0.3">
      <c r="A427">
        <v>33.812238599988632</v>
      </c>
      <c r="B427">
        <f>B426</f>
        <v>14.578127861022949</v>
      </c>
      <c r="C427">
        <v>-8.4720659255981445</v>
      </c>
    </row>
    <row r="428" spans="1:3" x14ac:dyDescent="0.3">
      <c r="A428">
        <v>33.89011679997202</v>
      </c>
      <c r="B428">
        <v>15.74729061126709</v>
      </c>
      <c r="C428">
        <f>C427</f>
        <v>-8.4720659255981445</v>
      </c>
    </row>
    <row r="429" spans="1:3" x14ac:dyDescent="0.3">
      <c r="A429">
        <v>33.964104900020168</v>
      </c>
      <c r="B429">
        <f>B428</f>
        <v>15.74729061126709</v>
      </c>
      <c r="C429">
        <v>-15.019528388977051</v>
      </c>
    </row>
    <row r="430" spans="1:3" x14ac:dyDescent="0.3">
      <c r="A430">
        <v>34.042083799955442</v>
      </c>
      <c r="B430">
        <v>14.87984085083008</v>
      </c>
      <c r="C430">
        <f>C429</f>
        <v>-15.019528388977051</v>
      </c>
    </row>
    <row r="431" spans="1:3" x14ac:dyDescent="0.3">
      <c r="A431">
        <v>34.119545900030062</v>
      </c>
      <c r="B431">
        <f>B430</f>
        <v>14.87984085083008</v>
      </c>
      <c r="C431">
        <v>-8.0462541580200195</v>
      </c>
    </row>
    <row r="432" spans="1:3" x14ac:dyDescent="0.3">
      <c r="A432">
        <v>34.197160299983807</v>
      </c>
      <c r="B432">
        <v>15.74729061126709</v>
      </c>
      <c r="C432">
        <f>C431</f>
        <v>-8.0462541580200195</v>
      </c>
    </row>
    <row r="433" spans="1:3" x14ac:dyDescent="0.3">
      <c r="A433">
        <v>34.271426599938422</v>
      </c>
      <c r="B433">
        <f>B432</f>
        <v>15.74729061126709</v>
      </c>
      <c r="C433">
        <v>0</v>
      </c>
    </row>
    <row r="434" spans="1:3" x14ac:dyDescent="0.3">
      <c r="A434">
        <v>34.344592000008561</v>
      </c>
      <c r="B434">
        <v>15.74729061126709</v>
      </c>
      <c r="C434">
        <f>C433</f>
        <v>0</v>
      </c>
    </row>
    <row r="435" spans="1:3" x14ac:dyDescent="0.3">
      <c r="A435">
        <v>34.422522999928333</v>
      </c>
      <c r="B435">
        <f>B434</f>
        <v>15.74729061126709</v>
      </c>
      <c r="C435">
        <v>0</v>
      </c>
    </row>
    <row r="436" spans="1:3" x14ac:dyDescent="0.3">
      <c r="A436">
        <v>34.496200199937448</v>
      </c>
      <c r="B436">
        <v>15.74729061126709</v>
      </c>
      <c r="C436">
        <f>C435</f>
        <v>0</v>
      </c>
    </row>
    <row r="437" spans="1:3" x14ac:dyDescent="0.3">
      <c r="A437">
        <v>34.574114499962889</v>
      </c>
      <c r="B437">
        <f>B436</f>
        <v>15.74729061126709</v>
      </c>
      <c r="C437">
        <v>0</v>
      </c>
    </row>
    <row r="438" spans="1:3" x14ac:dyDescent="0.3">
      <c r="A438">
        <v>34.647989199962467</v>
      </c>
      <c r="B438">
        <v>15.464033126831049</v>
      </c>
      <c r="C438">
        <f>C437</f>
        <v>0</v>
      </c>
    </row>
    <row r="439" spans="1:3" x14ac:dyDescent="0.3">
      <c r="A439">
        <v>34.725715099950321</v>
      </c>
      <c r="B439">
        <f>B438</f>
        <v>15.464033126831049</v>
      </c>
      <c r="C439">
        <v>0</v>
      </c>
    </row>
    <row r="440" spans="1:3" x14ac:dyDescent="0.3">
      <c r="A440">
        <v>34.79546539997682</v>
      </c>
      <c r="B440">
        <v>13.29579067230225</v>
      </c>
      <c r="C440">
        <f>C439</f>
        <v>0</v>
      </c>
    </row>
    <row r="441" spans="1:3" x14ac:dyDescent="0.3">
      <c r="A441">
        <v>34.873253099969588</v>
      </c>
      <c r="B441">
        <f>B440</f>
        <v>13.29579067230225</v>
      </c>
      <c r="C441">
        <v>-6.6324052810668954</v>
      </c>
    </row>
    <row r="442" spans="1:3" x14ac:dyDescent="0.3">
      <c r="A442">
        <v>34.951125500025228</v>
      </c>
      <c r="B442">
        <v>15.74729061126709</v>
      </c>
      <c r="C442">
        <f>C441</f>
        <v>-6.6324052810668954</v>
      </c>
    </row>
    <row r="443" spans="1:3" x14ac:dyDescent="0.3">
      <c r="A443">
        <v>35.02930039993953</v>
      </c>
      <c r="B443">
        <f>B442</f>
        <v>15.74729061126709</v>
      </c>
      <c r="C443">
        <v>-8.0462541580200195</v>
      </c>
    </row>
    <row r="444" spans="1:3" x14ac:dyDescent="0.3">
      <c r="A444">
        <v>35.102394699933939</v>
      </c>
      <c r="B444">
        <v>15.464033126831049</v>
      </c>
      <c r="C444">
        <f>C443</f>
        <v>-8.0462541580200195</v>
      </c>
    </row>
    <row r="445" spans="1:3" x14ac:dyDescent="0.3">
      <c r="A445">
        <v>35.179880499956198</v>
      </c>
      <c r="B445">
        <f>B444</f>
        <v>15.464033126831049</v>
      </c>
      <c r="C445">
        <v>-8.0462541580200195</v>
      </c>
    </row>
    <row r="446" spans="1:3" x14ac:dyDescent="0.3">
      <c r="A446">
        <v>35.254210499930203</v>
      </c>
      <c r="B446">
        <v>16.29779052734375</v>
      </c>
      <c r="C446">
        <f>C445</f>
        <v>-8.0462541580200195</v>
      </c>
    </row>
    <row r="447" spans="1:3" x14ac:dyDescent="0.3">
      <c r="A447">
        <v>35.331841800012633</v>
      </c>
      <c r="B447">
        <f>B446</f>
        <v>16.29779052734375</v>
      </c>
      <c r="C447">
        <v>-14.25412750244141</v>
      </c>
    </row>
    <row r="448" spans="1:3" x14ac:dyDescent="0.3">
      <c r="A448">
        <v>35.410135400015861</v>
      </c>
      <c r="B448">
        <v>15.464033126831049</v>
      </c>
      <c r="C448">
        <f>C447</f>
        <v>-14.25412750244141</v>
      </c>
    </row>
    <row r="449" spans="1:3" x14ac:dyDescent="0.3">
      <c r="A449">
        <v>35.487392999930307</v>
      </c>
      <c r="B449">
        <f>B448</f>
        <v>15.464033126831049</v>
      </c>
      <c r="C449">
        <v>-8.0462541580200195</v>
      </c>
    </row>
    <row r="450" spans="1:3" x14ac:dyDescent="0.3">
      <c r="A450">
        <v>35.561816599918529</v>
      </c>
      <c r="B450">
        <v>16.02510833740234</v>
      </c>
      <c r="C450">
        <f>C449</f>
        <v>-8.0462541580200195</v>
      </c>
    </row>
    <row r="451" spans="1:3" x14ac:dyDescent="0.3">
      <c r="A451">
        <v>35.639319899957627</v>
      </c>
      <c r="B451">
        <f>B450</f>
        <v>16.02510833740234</v>
      </c>
      <c r="C451">
        <v>0</v>
      </c>
    </row>
    <row r="452" spans="1:3" x14ac:dyDescent="0.3">
      <c r="A452">
        <v>35.712862199987278</v>
      </c>
      <c r="B452">
        <v>15.464033126831049</v>
      </c>
      <c r="C452">
        <f>C451</f>
        <v>0</v>
      </c>
    </row>
    <row r="453" spans="1:3" x14ac:dyDescent="0.3">
      <c r="A453">
        <v>35.790566699928597</v>
      </c>
      <c r="B453">
        <f>B452</f>
        <v>15.464033126831049</v>
      </c>
      <c r="C453">
        <v>0</v>
      </c>
    </row>
    <row r="454" spans="1:3" x14ac:dyDescent="0.3">
      <c r="A454">
        <v>35.864421400008723</v>
      </c>
      <c r="B454">
        <v>16.02510833740234</v>
      </c>
      <c r="C454">
        <f>C453</f>
        <v>0</v>
      </c>
    </row>
    <row r="455" spans="1:3" x14ac:dyDescent="0.3">
      <c r="A455">
        <v>35.938102099928066</v>
      </c>
      <c r="B455">
        <f>B454</f>
        <v>16.02510833740234</v>
      </c>
      <c r="C455">
        <v>0</v>
      </c>
    </row>
    <row r="456" spans="1:3" x14ac:dyDescent="0.3">
      <c r="A456">
        <v>36.011847399990067</v>
      </c>
      <c r="B456">
        <v>16.02510833740234</v>
      </c>
      <c r="C456">
        <f>C455</f>
        <v>0</v>
      </c>
    </row>
    <row r="457" spans="1:3" x14ac:dyDescent="0.3">
      <c r="A457">
        <v>36.090344400028698</v>
      </c>
      <c r="B457">
        <f>B456</f>
        <v>16.02510833740234</v>
      </c>
      <c r="C457">
        <v>0</v>
      </c>
    </row>
    <row r="458" spans="1:3" x14ac:dyDescent="0.3">
      <c r="A458">
        <v>36.163309499970637</v>
      </c>
      <c r="B458">
        <v>15.464033126831049</v>
      </c>
      <c r="C458">
        <f>C457</f>
        <v>0</v>
      </c>
    </row>
    <row r="459" spans="1:3" x14ac:dyDescent="0.3">
      <c r="A459">
        <v>36.240880099940107</v>
      </c>
      <c r="B459">
        <f>B458</f>
        <v>15.464033126831049</v>
      </c>
      <c r="C459">
        <v>-11.047389984130859</v>
      </c>
    </row>
    <row r="460" spans="1:3" x14ac:dyDescent="0.3">
      <c r="A460">
        <v>36.318855799967423</v>
      </c>
      <c r="B460">
        <v>16.02510833740234</v>
      </c>
      <c r="C460">
        <f>C459</f>
        <v>-11.047389984130859</v>
      </c>
    </row>
    <row r="461" spans="1:3" x14ac:dyDescent="0.3">
      <c r="A461">
        <v>36.396921699983068</v>
      </c>
      <c r="B461">
        <f>B460</f>
        <v>16.02510833740234</v>
      </c>
      <c r="C461">
        <v>-7.6000347137451172</v>
      </c>
    </row>
    <row r="462" spans="1:3" x14ac:dyDescent="0.3">
      <c r="A462">
        <v>36.470832700026222</v>
      </c>
      <c r="B462">
        <v>15.17500591278076</v>
      </c>
      <c r="C462">
        <f>C461</f>
        <v>-7.6000347137451172</v>
      </c>
    </row>
    <row r="463" spans="1:3" x14ac:dyDescent="0.3">
      <c r="A463">
        <v>36.548319099936627</v>
      </c>
      <c r="B463">
        <f>B462</f>
        <v>15.17500591278076</v>
      </c>
      <c r="C463">
        <v>-14.25412750244141</v>
      </c>
    </row>
    <row r="464" spans="1:3" x14ac:dyDescent="0.3">
      <c r="A464">
        <v>36.626245599938557</v>
      </c>
      <c r="B464">
        <v>15.74729061126709</v>
      </c>
      <c r="C464">
        <f>C463</f>
        <v>-14.25412750244141</v>
      </c>
    </row>
    <row r="465" spans="1:3" x14ac:dyDescent="0.3">
      <c r="A465">
        <v>36.703957799938507</v>
      </c>
      <c r="B465">
        <f>B464</f>
        <v>15.74729061126709</v>
      </c>
      <c r="C465">
        <v>-6.6324052810668954</v>
      </c>
    </row>
    <row r="466" spans="1:3" x14ac:dyDescent="0.3">
      <c r="A466">
        <v>36.777902400004677</v>
      </c>
      <c r="B466">
        <v>16.29779052734375</v>
      </c>
      <c r="C466">
        <f>C465</f>
        <v>-6.6324052810668954</v>
      </c>
    </row>
    <row r="467" spans="1:3" x14ac:dyDescent="0.3">
      <c r="A467">
        <v>36.855805199942552</v>
      </c>
      <c r="B467">
        <f>B466</f>
        <v>16.29779052734375</v>
      </c>
      <c r="C467">
        <v>0</v>
      </c>
    </row>
    <row r="468" spans="1:3" x14ac:dyDescent="0.3">
      <c r="A468">
        <v>36.929769199923612</v>
      </c>
      <c r="B468">
        <v>15.464033126831049</v>
      </c>
      <c r="C468">
        <f>C467</f>
        <v>0</v>
      </c>
    </row>
    <row r="469" spans="1:3" x14ac:dyDescent="0.3">
      <c r="A469">
        <v>37.007738500018597</v>
      </c>
      <c r="B469">
        <f>B468</f>
        <v>15.464033126831049</v>
      </c>
      <c r="C469">
        <v>0</v>
      </c>
    </row>
    <row r="470" spans="1:3" x14ac:dyDescent="0.3">
      <c r="A470">
        <v>37.07678829994984</v>
      </c>
      <c r="B470">
        <v>16.02510833740234</v>
      </c>
      <c r="C470">
        <f>C469</f>
        <v>0</v>
      </c>
    </row>
    <row r="471" spans="1:3" x14ac:dyDescent="0.3">
      <c r="A471">
        <v>37.154412799980491</v>
      </c>
      <c r="B471">
        <f>B470</f>
        <v>16.02510833740234</v>
      </c>
      <c r="C471">
        <v>0</v>
      </c>
    </row>
    <row r="472" spans="1:3" x14ac:dyDescent="0.3">
      <c r="A472">
        <v>37.22845920000691</v>
      </c>
      <c r="B472">
        <v>16.29779052734375</v>
      </c>
      <c r="C472">
        <f>C471</f>
        <v>0</v>
      </c>
    </row>
    <row r="473" spans="1:3" x14ac:dyDescent="0.3">
      <c r="A473">
        <v>37.306222299928777</v>
      </c>
      <c r="B473">
        <f>B472</f>
        <v>16.29779052734375</v>
      </c>
      <c r="C473">
        <v>0</v>
      </c>
    </row>
    <row r="474" spans="1:3" x14ac:dyDescent="0.3">
      <c r="A474">
        <v>37.379851499921642</v>
      </c>
      <c r="B474">
        <v>16.565608978271481</v>
      </c>
      <c r="C474">
        <f>C473</f>
        <v>0</v>
      </c>
    </row>
    <row r="475" spans="1:3" x14ac:dyDescent="0.3">
      <c r="A475">
        <v>37.458332099951797</v>
      </c>
      <c r="B475">
        <f>B474</f>
        <v>16.565608978271481</v>
      </c>
      <c r="C475">
        <v>0</v>
      </c>
    </row>
    <row r="476" spans="1:3" x14ac:dyDescent="0.3">
      <c r="A476">
        <v>37.531158199999481</v>
      </c>
      <c r="B476">
        <v>15.74729061126709</v>
      </c>
      <c r="C476">
        <f>C475</f>
        <v>0</v>
      </c>
    </row>
    <row r="477" spans="1:3" x14ac:dyDescent="0.3">
      <c r="A477">
        <v>37.605144699919038</v>
      </c>
      <c r="B477">
        <f>B476</f>
        <v>15.74729061126709</v>
      </c>
      <c r="C477">
        <v>-4.2066049575805664</v>
      </c>
    </row>
    <row r="478" spans="1:3" x14ac:dyDescent="0.3">
      <c r="A478">
        <v>37.682679299963638</v>
      </c>
      <c r="B478">
        <v>18.792695999145511</v>
      </c>
      <c r="C478">
        <f>C477</f>
        <v>-4.2066049575805664</v>
      </c>
    </row>
    <row r="479" spans="1:3" x14ac:dyDescent="0.3">
      <c r="A479">
        <v>37.760593199986033</v>
      </c>
      <c r="B479">
        <f>B478</f>
        <v>18.792695999145511</v>
      </c>
      <c r="C479">
        <v>-7.130157470703125</v>
      </c>
    </row>
    <row r="480" spans="1:3" x14ac:dyDescent="0.3">
      <c r="A480">
        <v>37.834398399922073</v>
      </c>
      <c r="B480">
        <v>15.464033126831049</v>
      </c>
      <c r="C480">
        <f>C479</f>
        <v>-7.130157470703125</v>
      </c>
    </row>
    <row r="481" spans="1:3" x14ac:dyDescent="0.3">
      <c r="A481">
        <v>37.911989799933508</v>
      </c>
      <c r="B481">
        <f>B480</f>
        <v>15.464033126831049</v>
      </c>
      <c r="C481">
        <v>-13.72217464447021</v>
      </c>
    </row>
    <row r="482" spans="1:3" x14ac:dyDescent="0.3">
      <c r="A482">
        <v>37.989934699959122</v>
      </c>
      <c r="B482">
        <v>16.29779052734375</v>
      </c>
      <c r="C482">
        <f>C481</f>
        <v>-13.72217464447021</v>
      </c>
    </row>
    <row r="483" spans="1:3" x14ac:dyDescent="0.3">
      <c r="A483">
        <v>38.0676246000221</v>
      </c>
      <c r="B483">
        <f>B482</f>
        <v>16.29779052734375</v>
      </c>
      <c r="C483">
        <v>0</v>
      </c>
    </row>
    <row r="484" spans="1:3" x14ac:dyDescent="0.3">
      <c r="A484">
        <v>38.138023599982262</v>
      </c>
      <c r="B484">
        <v>17.342306137084961</v>
      </c>
      <c r="C484">
        <f>C483</f>
        <v>0</v>
      </c>
    </row>
    <row r="485" spans="1:3" x14ac:dyDescent="0.3">
      <c r="A485">
        <v>38.215292099979713</v>
      </c>
      <c r="B485">
        <f>B484</f>
        <v>17.342306137084961</v>
      </c>
      <c r="C485">
        <v>-8.0462541580200195</v>
      </c>
    </row>
    <row r="486" spans="1:3" x14ac:dyDescent="0.3">
      <c r="A486">
        <v>38.293128399993293</v>
      </c>
      <c r="B486">
        <v>15.74729061126709</v>
      </c>
      <c r="C486">
        <f>C485</f>
        <v>-8.0462541580200195</v>
      </c>
    </row>
    <row r="487" spans="1:3" x14ac:dyDescent="0.3">
      <c r="A487">
        <v>38.370472299982787</v>
      </c>
      <c r="B487">
        <f>B486</f>
        <v>15.74729061126709</v>
      </c>
      <c r="C487">
        <v>-7.6000347137451172</v>
      </c>
    </row>
    <row r="488" spans="1:3" x14ac:dyDescent="0.3">
      <c r="A488">
        <v>38.444466899964027</v>
      </c>
      <c r="B488">
        <v>15.74729061126709</v>
      </c>
      <c r="C488">
        <f>C487</f>
        <v>-7.6000347137451172</v>
      </c>
    </row>
    <row r="489" spans="1:3" x14ac:dyDescent="0.3">
      <c r="A489">
        <v>38.522523700026802</v>
      </c>
      <c r="B489">
        <f>B488</f>
        <v>15.74729061126709</v>
      </c>
      <c r="C489">
        <v>0</v>
      </c>
    </row>
    <row r="490" spans="1:3" x14ac:dyDescent="0.3">
      <c r="A490">
        <v>38.596213700016961</v>
      </c>
      <c r="B490">
        <v>15.74729061126709</v>
      </c>
      <c r="C490">
        <f>C489</f>
        <v>0</v>
      </c>
    </row>
    <row r="491" spans="1:3" x14ac:dyDescent="0.3">
      <c r="A491">
        <v>38.674218000029207</v>
      </c>
      <c r="B491">
        <f>B490</f>
        <v>15.74729061126709</v>
      </c>
      <c r="C491">
        <v>-8.8800373077392578</v>
      </c>
    </row>
    <row r="492" spans="1:3" x14ac:dyDescent="0.3">
      <c r="A492">
        <v>38.747252300032407</v>
      </c>
      <c r="B492">
        <v>11.859226226806641</v>
      </c>
      <c r="C492">
        <f>C491</f>
        <v>-8.8800373077392578</v>
      </c>
    </row>
    <row r="493" spans="1:3" x14ac:dyDescent="0.3">
      <c r="A493">
        <v>38.825312000000849</v>
      </c>
      <c r="B493">
        <f>B492</f>
        <v>11.859226226806641</v>
      </c>
      <c r="C493">
        <v>-9.2722387313842773</v>
      </c>
    </row>
    <row r="494" spans="1:3" x14ac:dyDescent="0.3">
      <c r="A494">
        <v>38.89938550000079</v>
      </c>
      <c r="B494">
        <v>16.02510833740234</v>
      </c>
      <c r="C494">
        <f>C493</f>
        <v>-9.2722387313842773</v>
      </c>
    </row>
    <row r="495" spans="1:3" x14ac:dyDescent="0.3">
      <c r="A495">
        <v>38.977396999951452</v>
      </c>
      <c r="B495">
        <f>B494</f>
        <v>16.02510833740234</v>
      </c>
      <c r="C495">
        <v>-8.0462541580200195</v>
      </c>
    </row>
    <row r="496" spans="1:3" x14ac:dyDescent="0.3">
      <c r="A496">
        <v>39.05093099991791</v>
      </c>
      <c r="B496">
        <v>16.02510833740234</v>
      </c>
      <c r="C496">
        <f>C495</f>
        <v>-8.0462541580200195</v>
      </c>
    </row>
    <row r="497" spans="1:3" x14ac:dyDescent="0.3">
      <c r="A497">
        <v>39.128786099958234</v>
      </c>
      <c r="B497">
        <f>B496</f>
        <v>16.02510833740234</v>
      </c>
      <c r="C497">
        <v>-12.30140209197998</v>
      </c>
    </row>
    <row r="498" spans="1:3" x14ac:dyDescent="0.3">
      <c r="A498">
        <v>39.206609899993047</v>
      </c>
      <c r="B498">
        <v>16.02510833740234</v>
      </c>
      <c r="C498">
        <f>C497</f>
        <v>-12.30140209197998</v>
      </c>
    </row>
    <row r="499" spans="1:3" x14ac:dyDescent="0.3">
      <c r="A499">
        <v>39.284252899931737</v>
      </c>
      <c r="B499">
        <f>B498</f>
        <v>16.02510833740234</v>
      </c>
      <c r="C499">
        <v>-7.6000347137451172</v>
      </c>
    </row>
    <row r="500" spans="1:3" x14ac:dyDescent="0.3">
      <c r="A500">
        <v>39.358386999927461</v>
      </c>
      <c r="B500">
        <v>16.828817367553711</v>
      </c>
      <c r="C500">
        <f>C499</f>
        <v>-7.6000347137451172</v>
      </c>
    </row>
    <row r="501" spans="1:3" x14ac:dyDescent="0.3">
      <c r="A501">
        <v>39.436054999940097</v>
      </c>
      <c r="B501">
        <f>B500</f>
        <v>16.828817367553711</v>
      </c>
      <c r="C501">
        <v>0</v>
      </c>
    </row>
    <row r="502" spans="1:3" x14ac:dyDescent="0.3">
      <c r="A502">
        <v>39.509710300015293</v>
      </c>
      <c r="B502">
        <v>16.02510833740234</v>
      </c>
      <c r="C502">
        <f>C501</f>
        <v>0</v>
      </c>
    </row>
    <row r="503" spans="1:3" x14ac:dyDescent="0.3">
      <c r="A503">
        <v>39.58783350000158</v>
      </c>
      <c r="B503">
        <f>B502</f>
        <v>16.02510833740234</v>
      </c>
      <c r="C503">
        <v>0</v>
      </c>
    </row>
    <row r="504" spans="1:3" x14ac:dyDescent="0.3">
      <c r="A504">
        <v>39.661725600017228</v>
      </c>
      <c r="B504">
        <v>16.02510833740234</v>
      </c>
      <c r="C504">
        <f>C503</f>
        <v>0</v>
      </c>
    </row>
    <row r="505" spans="1:3" x14ac:dyDescent="0.3">
      <c r="A505">
        <v>39.738968199933879</v>
      </c>
      <c r="B505">
        <f>B504</f>
        <v>16.02510833740234</v>
      </c>
      <c r="C505">
        <v>0</v>
      </c>
    </row>
    <row r="506" spans="1:3" x14ac:dyDescent="0.3">
      <c r="A506">
        <v>39.808587100007571</v>
      </c>
      <c r="B506">
        <v>15.74729061126709</v>
      </c>
      <c r="C506">
        <f>C505</f>
        <v>0</v>
      </c>
    </row>
    <row r="507" spans="1:3" x14ac:dyDescent="0.3">
      <c r="A507">
        <v>39.886429099948153</v>
      </c>
      <c r="B507">
        <f>B506</f>
        <v>15.74729061126709</v>
      </c>
      <c r="C507">
        <v>0</v>
      </c>
    </row>
    <row r="508" spans="1:3" x14ac:dyDescent="0.3">
      <c r="A508">
        <v>39.960314999916591</v>
      </c>
      <c r="B508">
        <v>16.29779052734375</v>
      </c>
      <c r="C508">
        <f>C507</f>
        <v>0</v>
      </c>
    </row>
    <row r="509" spans="1:3" x14ac:dyDescent="0.3">
      <c r="A509">
        <v>40.037960299989209</v>
      </c>
      <c r="B509">
        <f>B508</f>
        <v>16.29779052734375</v>
      </c>
      <c r="C509">
        <v>0</v>
      </c>
    </row>
    <row r="510" spans="1:3" x14ac:dyDescent="0.3">
      <c r="A510">
        <v>40.111812899936922</v>
      </c>
      <c r="B510">
        <v>16.29779052734375</v>
      </c>
      <c r="C510">
        <f>C509</f>
        <v>0</v>
      </c>
    </row>
    <row r="511" spans="1:3" x14ac:dyDescent="0.3">
      <c r="A511">
        <v>40.18957359995693</v>
      </c>
      <c r="B511">
        <f>B510</f>
        <v>16.29779052734375</v>
      </c>
      <c r="C511">
        <v>-12.597203254699711</v>
      </c>
    </row>
    <row r="512" spans="1:3" x14ac:dyDescent="0.3">
      <c r="A512">
        <v>40.267545499955297</v>
      </c>
      <c r="B512">
        <v>16.02510833740234</v>
      </c>
      <c r="C512">
        <f>C511</f>
        <v>-12.597203254699711</v>
      </c>
    </row>
    <row r="513" spans="1:3" x14ac:dyDescent="0.3">
      <c r="A513">
        <v>40.345107999979518</v>
      </c>
      <c r="B513">
        <f>B512</f>
        <v>16.02510833740234</v>
      </c>
      <c r="C513">
        <v>-8.4720659255981445</v>
      </c>
    </row>
    <row r="514" spans="1:3" x14ac:dyDescent="0.3">
      <c r="A514">
        <v>40.418740599998273</v>
      </c>
      <c r="B514">
        <v>16.29779052734375</v>
      </c>
      <c r="C514">
        <f>C513</f>
        <v>-8.4720659255981445</v>
      </c>
    </row>
    <row r="515" spans="1:3" x14ac:dyDescent="0.3">
      <c r="A515">
        <v>40.496029499918222</v>
      </c>
      <c r="B515">
        <f>B514</f>
        <v>16.29779052734375</v>
      </c>
      <c r="C515">
        <v>-14.768452644348139</v>
      </c>
    </row>
    <row r="516" spans="1:3" x14ac:dyDescent="0.3">
      <c r="A516">
        <v>40.573822499951348</v>
      </c>
      <c r="B516">
        <v>17.839883804321289</v>
      </c>
      <c r="C516">
        <f>C515</f>
        <v>-14.768452644348139</v>
      </c>
    </row>
    <row r="517" spans="1:3" x14ac:dyDescent="0.3">
      <c r="A517">
        <v>40.647695099934943</v>
      </c>
      <c r="B517">
        <f>B516</f>
        <v>17.839883804321289</v>
      </c>
      <c r="C517">
        <v>-7.6000347137451172</v>
      </c>
    </row>
    <row r="518" spans="1:3" x14ac:dyDescent="0.3">
      <c r="A518">
        <v>40.726036999956698</v>
      </c>
      <c r="B518">
        <v>16.02510833740234</v>
      </c>
      <c r="C518">
        <f>C517</f>
        <v>-7.6000347137451172</v>
      </c>
    </row>
    <row r="519" spans="1:3" x14ac:dyDescent="0.3">
      <c r="A519">
        <v>40.804097899934277</v>
      </c>
      <c r="B519">
        <f>B518</f>
        <v>16.02510833740234</v>
      </c>
      <c r="C519">
        <v>0</v>
      </c>
    </row>
    <row r="520" spans="1:3" x14ac:dyDescent="0.3">
      <c r="A520">
        <v>40.877828299999237</v>
      </c>
      <c r="B520">
        <v>15.17500591278076</v>
      </c>
      <c r="C520">
        <f>C519</f>
        <v>0</v>
      </c>
    </row>
    <row r="521" spans="1:3" x14ac:dyDescent="0.3">
      <c r="A521">
        <v>40.950676999986172</v>
      </c>
      <c r="B521">
        <f>B520</f>
        <v>15.17500591278076</v>
      </c>
      <c r="C521">
        <v>0</v>
      </c>
    </row>
    <row r="522" spans="1:3" x14ac:dyDescent="0.3">
      <c r="A522">
        <v>41.02437929995358</v>
      </c>
      <c r="B522">
        <v>16.02510833740234</v>
      </c>
      <c r="C522">
        <f>C521</f>
        <v>0</v>
      </c>
    </row>
    <row r="523" spans="1:3" x14ac:dyDescent="0.3">
      <c r="A523">
        <v>41.102616099989973</v>
      </c>
      <c r="B523">
        <f>B522</f>
        <v>16.02510833740234</v>
      </c>
      <c r="C523">
        <v>0</v>
      </c>
    </row>
    <row r="524" spans="1:3" x14ac:dyDescent="0.3">
      <c r="A524">
        <v>41.177053599967621</v>
      </c>
      <c r="B524">
        <v>16.29779052734375</v>
      </c>
      <c r="C524">
        <f>C523</f>
        <v>0</v>
      </c>
    </row>
    <row r="525" spans="1:3" x14ac:dyDescent="0.3">
      <c r="A525">
        <v>41.254515099921257</v>
      </c>
      <c r="B525">
        <f>B524</f>
        <v>16.29779052734375</v>
      </c>
      <c r="C525">
        <v>0</v>
      </c>
    </row>
    <row r="526" spans="1:3" x14ac:dyDescent="0.3">
      <c r="A526">
        <v>41.328139799996279</v>
      </c>
      <c r="B526">
        <v>16.02510833740234</v>
      </c>
      <c r="C526">
        <f>C525</f>
        <v>0</v>
      </c>
    </row>
    <row r="527" spans="1:3" x14ac:dyDescent="0.3">
      <c r="A527">
        <v>41.406897599925287</v>
      </c>
      <c r="B527">
        <f>B526</f>
        <v>16.02510833740234</v>
      </c>
      <c r="C527">
        <v>-13.990468978881839</v>
      </c>
    </row>
    <row r="528" spans="1:3" x14ac:dyDescent="0.3">
      <c r="A528">
        <v>41.479486000025638</v>
      </c>
      <c r="B528">
        <v>16.02510833740234</v>
      </c>
      <c r="C528">
        <f>C527</f>
        <v>-13.990468978881839</v>
      </c>
    </row>
    <row r="529" spans="1:3" x14ac:dyDescent="0.3">
      <c r="A529">
        <v>41.556864699930877</v>
      </c>
      <c r="B529">
        <f>B528</f>
        <v>16.02510833740234</v>
      </c>
      <c r="C529">
        <v>-7.130157470703125</v>
      </c>
    </row>
    <row r="530" spans="1:3" x14ac:dyDescent="0.3">
      <c r="A530">
        <v>41.634645099984482</v>
      </c>
      <c r="B530">
        <v>16.02510833740234</v>
      </c>
      <c r="C530">
        <f>C529</f>
        <v>-7.130157470703125</v>
      </c>
    </row>
    <row r="531" spans="1:3" x14ac:dyDescent="0.3">
      <c r="A531">
        <v>41.712410599924617</v>
      </c>
      <c r="B531">
        <f>B530</f>
        <v>16.02510833740234</v>
      </c>
      <c r="C531">
        <v>-15.750557899475099</v>
      </c>
    </row>
    <row r="532" spans="1:3" x14ac:dyDescent="0.3">
      <c r="A532">
        <v>41.786497800028883</v>
      </c>
      <c r="B532">
        <v>16.02510833740234</v>
      </c>
      <c r="C532">
        <f>C531</f>
        <v>-15.750557899475099</v>
      </c>
    </row>
    <row r="533" spans="1:3" x14ac:dyDescent="0.3">
      <c r="A533">
        <v>41.864785799989477</v>
      </c>
      <c r="B533">
        <f>B532</f>
        <v>16.02510833740234</v>
      </c>
      <c r="C533">
        <v>-6.6324052810668954</v>
      </c>
    </row>
    <row r="534" spans="1:3" x14ac:dyDescent="0.3">
      <c r="A534">
        <v>41.942084399983287</v>
      </c>
      <c r="B534">
        <v>15.464033126831049</v>
      </c>
      <c r="C534">
        <f>C533</f>
        <v>-6.6324052810668954</v>
      </c>
    </row>
    <row r="535" spans="1:3" x14ac:dyDescent="0.3">
      <c r="A535">
        <v>42.020161999971613</v>
      </c>
      <c r="B535">
        <f>B534</f>
        <v>15.464033126831049</v>
      </c>
      <c r="C535">
        <v>0</v>
      </c>
    </row>
    <row r="536" spans="1:3" x14ac:dyDescent="0.3">
      <c r="A536">
        <v>42.089992600027472</v>
      </c>
      <c r="B536">
        <v>15.464033126831049</v>
      </c>
      <c r="C536">
        <f>C535</f>
        <v>0</v>
      </c>
    </row>
    <row r="537" spans="1:3" x14ac:dyDescent="0.3">
      <c r="A537">
        <v>42.167765200021677</v>
      </c>
      <c r="B537">
        <f>B536</f>
        <v>15.464033126831049</v>
      </c>
      <c r="C537">
        <v>0</v>
      </c>
    </row>
    <row r="538" spans="1:3" x14ac:dyDescent="0.3">
      <c r="A538">
        <v>42.241682699997909</v>
      </c>
      <c r="B538">
        <v>15.74729061126709</v>
      </c>
      <c r="C538">
        <f>C537</f>
        <v>0</v>
      </c>
    </row>
    <row r="539" spans="1:3" x14ac:dyDescent="0.3">
      <c r="A539">
        <v>42.3190287000034</v>
      </c>
      <c r="B539">
        <f>B538</f>
        <v>15.74729061126709</v>
      </c>
      <c r="C539">
        <v>0</v>
      </c>
    </row>
    <row r="540" spans="1:3" x14ac:dyDescent="0.3">
      <c r="A540">
        <v>42.392378899967298</v>
      </c>
      <c r="B540">
        <v>16.02510833740234</v>
      </c>
      <c r="C540">
        <f>C539</f>
        <v>0</v>
      </c>
    </row>
    <row r="541" spans="1:3" x14ac:dyDescent="0.3">
      <c r="A541">
        <v>42.470216199988499</v>
      </c>
      <c r="B541">
        <f>B540</f>
        <v>16.02510833740234</v>
      </c>
      <c r="C541">
        <v>0</v>
      </c>
    </row>
    <row r="542" spans="1:3" x14ac:dyDescent="0.3">
      <c r="A542">
        <v>42.543984499992803</v>
      </c>
      <c r="B542">
        <v>15.74729061126709</v>
      </c>
      <c r="C542">
        <f>C541</f>
        <v>0</v>
      </c>
    </row>
    <row r="543" spans="1:3" x14ac:dyDescent="0.3">
      <c r="A543">
        <v>42.617986600031138</v>
      </c>
      <c r="B543">
        <f>B542</f>
        <v>15.74729061126709</v>
      </c>
      <c r="C543">
        <v>-15.26679134368896</v>
      </c>
    </row>
    <row r="544" spans="1:3" x14ac:dyDescent="0.3">
      <c r="A544">
        <v>42.695985800004557</v>
      </c>
      <c r="B544">
        <v>15.74729061126709</v>
      </c>
      <c r="C544">
        <f>C543</f>
        <v>-15.26679134368896</v>
      </c>
    </row>
    <row r="545" spans="1:3" x14ac:dyDescent="0.3">
      <c r="A545">
        <v>42.773883100016967</v>
      </c>
      <c r="B545">
        <f>B544</f>
        <v>15.74729061126709</v>
      </c>
      <c r="C545">
        <v>-6.6324052810668954</v>
      </c>
    </row>
    <row r="546" spans="1:3" x14ac:dyDescent="0.3">
      <c r="A546">
        <v>42.851592499995597</v>
      </c>
      <c r="B546">
        <v>15.17500591278076</v>
      </c>
      <c r="C546">
        <f>C545</f>
        <v>-6.6324052810668954</v>
      </c>
    </row>
    <row r="547" spans="1:3" x14ac:dyDescent="0.3">
      <c r="A547">
        <v>42.925727800000459</v>
      </c>
      <c r="B547">
        <f>B546</f>
        <v>15.17500591278076</v>
      </c>
      <c r="C547">
        <v>-14.51338481903076</v>
      </c>
    </row>
    <row r="548" spans="1:3" x14ac:dyDescent="0.3">
      <c r="A548">
        <v>43.002687099971808</v>
      </c>
      <c r="B548">
        <v>15.74729061126709</v>
      </c>
      <c r="C548">
        <f>C547</f>
        <v>-14.51338481903076</v>
      </c>
    </row>
    <row r="549" spans="1:3" x14ac:dyDescent="0.3">
      <c r="A549">
        <v>43.081045300001279</v>
      </c>
      <c r="B549">
        <f>B548</f>
        <v>15.74729061126709</v>
      </c>
      <c r="C549">
        <v>-8.0462541580200195</v>
      </c>
    </row>
    <row r="550" spans="1:3" x14ac:dyDescent="0.3">
      <c r="A550">
        <v>43.158747399924323</v>
      </c>
      <c r="B550">
        <v>15.74729061126709</v>
      </c>
      <c r="C550">
        <f>C549</f>
        <v>-8.0462541580200195</v>
      </c>
    </row>
    <row r="551" spans="1:3" x14ac:dyDescent="0.3">
      <c r="A551">
        <v>43.232714199926697</v>
      </c>
      <c r="B551">
        <f>B550</f>
        <v>15.74729061126709</v>
      </c>
      <c r="C551">
        <v>0</v>
      </c>
    </row>
    <row r="552" spans="1:3" x14ac:dyDescent="0.3">
      <c r="A552">
        <v>43.307437399984337</v>
      </c>
      <c r="B552">
        <v>14.87984085083008</v>
      </c>
      <c r="C552">
        <f>C551</f>
        <v>0</v>
      </c>
    </row>
    <row r="553" spans="1:3" x14ac:dyDescent="0.3">
      <c r="A553">
        <v>43.384184399968937</v>
      </c>
      <c r="B553">
        <f>B552</f>
        <v>14.87984085083008</v>
      </c>
      <c r="C553">
        <v>0</v>
      </c>
    </row>
    <row r="554" spans="1:3" x14ac:dyDescent="0.3">
      <c r="A554">
        <v>43.457331000012353</v>
      </c>
      <c r="B554">
        <v>15.464033126831049</v>
      </c>
      <c r="C554">
        <f>C553</f>
        <v>0</v>
      </c>
    </row>
    <row r="555" spans="1:3" x14ac:dyDescent="0.3">
      <c r="A555">
        <v>43.535074200015522</v>
      </c>
      <c r="B555">
        <f>B554</f>
        <v>15.464033126831049</v>
      </c>
      <c r="C555">
        <v>0</v>
      </c>
    </row>
    <row r="556" spans="1:3" x14ac:dyDescent="0.3">
      <c r="A556">
        <v>43.608792399987578</v>
      </c>
      <c r="B556">
        <v>14.87984085083008</v>
      </c>
      <c r="C556">
        <f>C555</f>
        <v>0</v>
      </c>
    </row>
    <row r="557" spans="1:3" x14ac:dyDescent="0.3">
      <c r="A557">
        <v>43.686852599959821</v>
      </c>
      <c r="B557">
        <f>B556</f>
        <v>14.87984085083008</v>
      </c>
      <c r="C557">
        <v>0</v>
      </c>
    </row>
    <row r="558" spans="1:3" x14ac:dyDescent="0.3">
      <c r="A558">
        <v>43.756495099980377</v>
      </c>
      <c r="B558">
        <v>14.578127861022949</v>
      </c>
      <c r="C558">
        <f>C557</f>
        <v>0</v>
      </c>
    </row>
    <row r="559" spans="1:3" x14ac:dyDescent="0.3">
      <c r="A559">
        <v>43.834311699960381</v>
      </c>
      <c r="B559">
        <f>B558</f>
        <v>14.578127861022949</v>
      </c>
      <c r="C559">
        <v>0</v>
      </c>
    </row>
    <row r="560" spans="1:3" x14ac:dyDescent="0.3">
      <c r="A560">
        <v>43.90833330003079</v>
      </c>
      <c r="B560">
        <v>14.87984085083008</v>
      </c>
      <c r="C560">
        <f>C559</f>
        <v>0</v>
      </c>
    </row>
    <row r="561" spans="1:3" x14ac:dyDescent="0.3">
      <c r="A561">
        <v>43.986028800019987</v>
      </c>
      <c r="B561">
        <f>B560</f>
        <v>14.87984085083008</v>
      </c>
      <c r="C561">
        <v>0</v>
      </c>
    </row>
    <row r="562" spans="1:3" x14ac:dyDescent="0.3">
      <c r="A562">
        <v>44.059920400031842</v>
      </c>
      <c r="B562">
        <v>14.87984085083008</v>
      </c>
      <c r="C562">
        <f>C561</f>
        <v>0</v>
      </c>
    </row>
    <row r="563" spans="1:3" x14ac:dyDescent="0.3">
      <c r="A563">
        <v>44.137575799948543</v>
      </c>
      <c r="B563">
        <f>B562</f>
        <v>14.87984085083008</v>
      </c>
      <c r="C563">
        <v>-4.9030160903930664</v>
      </c>
    </row>
    <row r="564" spans="1:3" x14ac:dyDescent="0.3">
      <c r="A564">
        <v>44.211219499935403</v>
      </c>
      <c r="B564">
        <v>14.578127861022949</v>
      </c>
      <c r="C564">
        <f>C563</f>
        <v>-4.9030160903930664</v>
      </c>
    </row>
    <row r="565" spans="1:3" x14ac:dyDescent="0.3">
      <c r="A565">
        <v>44.288949999958277</v>
      </c>
      <c r="B565">
        <f>B564</f>
        <v>14.578127861022949</v>
      </c>
      <c r="C565">
        <v>-7.6000347137451172</v>
      </c>
    </row>
    <row r="566" spans="1:3" x14ac:dyDescent="0.3">
      <c r="A566">
        <v>44.363128099939793</v>
      </c>
      <c r="B566">
        <v>15.17500591278076</v>
      </c>
      <c r="C566">
        <f>C565</f>
        <v>-7.6000347137451172</v>
      </c>
    </row>
    <row r="567" spans="1:3" x14ac:dyDescent="0.3">
      <c r="A567">
        <v>44.441029899986461</v>
      </c>
      <c r="B567">
        <f>B566</f>
        <v>15.17500591278076</v>
      </c>
      <c r="C567">
        <v>-9.6503686904907227</v>
      </c>
    </row>
    <row r="568" spans="1:3" x14ac:dyDescent="0.3">
      <c r="A568">
        <v>44.518574299989268</v>
      </c>
      <c r="B568">
        <v>14.87984085083008</v>
      </c>
      <c r="C568">
        <f>C567</f>
        <v>-9.6503686904907227</v>
      </c>
    </row>
    <row r="569" spans="1:3" x14ac:dyDescent="0.3">
      <c r="A569">
        <v>44.592606300022453</v>
      </c>
      <c r="B569">
        <f>B568</f>
        <v>14.87984085083008</v>
      </c>
      <c r="C569">
        <v>-14.51338481903076</v>
      </c>
    </row>
    <row r="570" spans="1:3" x14ac:dyDescent="0.3">
      <c r="A570">
        <v>44.669700699974783</v>
      </c>
      <c r="B570">
        <v>14.269412040710449</v>
      </c>
      <c r="C570">
        <f>C569</f>
        <v>-14.51338481903076</v>
      </c>
    </row>
    <row r="571" spans="1:3" x14ac:dyDescent="0.3">
      <c r="A571">
        <v>44.747500599944033</v>
      </c>
      <c r="B571">
        <f>B570</f>
        <v>14.269412040710449</v>
      </c>
      <c r="C571">
        <v>-7.130157470703125</v>
      </c>
    </row>
    <row r="572" spans="1:3" x14ac:dyDescent="0.3">
      <c r="A572">
        <v>44.825396299944259</v>
      </c>
      <c r="B572">
        <v>14.578127861022949</v>
      </c>
      <c r="C572">
        <f>C571</f>
        <v>-7.130157470703125</v>
      </c>
    </row>
    <row r="573" spans="1:3" x14ac:dyDescent="0.3">
      <c r="A573">
        <v>44.899353599990718</v>
      </c>
      <c r="B573">
        <f>B572</f>
        <v>14.578127861022949</v>
      </c>
      <c r="C573">
        <v>0</v>
      </c>
    </row>
    <row r="574" spans="1:3" x14ac:dyDescent="0.3">
      <c r="A574">
        <v>44.972703599953093</v>
      </c>
      <c r="B574">
        <v>14.578127861022949</v>
      </c>
      <c r="C574">
        <f>C573</f>
        <v>0</v>
      </c>
    </row>
    <row r="575" spans="1:3" x14ac:dyDescent="0.3">
      <c r="A575">
        <v>45.050573899992742</v>
      </c>
      <c r="B575">
        <f>B574</f>
        <v>14.578127861022949</v>
      </c>
      <c r="C575">
        <v>0</v>
      </c>
    </row>
    <row r="576" spans="1:3" x14ac:dyDescent="0.3">
      <c r="A576">
        <v>45.124310999992304</v>
      </c>
      <c r="B576">
        <v>14.269412040710449</v>
      </c>
      <c r="C576">
        <f>C575</f>
        <v>0</v>
      </c>
    </row>
    <row r="577" spans="1:3" x14ac:dyDescent="0.3">
      <c r="A577">
        <v>45.202728900010698</v>
      </c>
      <c r="B577">
        <f>B576</f>
        <v>14.269412040710449</v>
      </c>
      <c r="C577">
        <v>0</v>
      </c>
    </row>
    <row r="578" spans="1:3" x14ac:dyDescent="0.3">
      <c r="A578">
        <v>45.2762985000154</v>
      </c>
      <c r="B578">
        <v>14.269412040710449</v>
      </c>
      <c r="C578">
        <f>C577</f>
        <v>0</v>
      </c>
    </row>
    <row r="579" spans="1:3" x14ac:dyDescent="0.3">
      <c r="A579">
        <v>45.354129399987869</v>
      </c>
      <c r="B579">
        <f>B578</f>
        <v>14.269412040710449</v>
      </c>
      <c r="C579">
        <v>-14.768452644348139</v>
      </c>
    </row>
    <row r="580" spans="1:3" x14ac:dyDescent="0.3">
      <c r="A580">
        <v>45.428173599997542</v>
      </c>
      <c r="B580">
        <v>14.269412040710449</v>
      </c>
      <c r="C580">
        <f>C579</f>
        <v>-14.768452644348139</v>
      </c>
    </row>
    <row r="581" spans="1:3" x14ac:dyDescent="0.3">
      <c r="A581">
        <v>45.505850499961532</v>
      </c>
      <c r="B581">
        <f>B580</f>
        <v>14.269412040710449</v>
      </c>
      <c r="C581">
        <v>-8.0462541580200195</v>
      </c>
    </row>
    <row r="582" spans="1:3" x14ac:dyDescent="0.3">
      <c r="A582">
        <v>45.583538200007752</v>
      </c>
      <c r="B582">
        <v>13.29579067230225</v>
      </c>
      <c r="C582">
        <f>C581</f>
        <v>-8.0462541580200195</v>
      </c>
    </row>
    <row r="583" spans="1:3" x14ac:dyDescent="0.3">
      <c r="A583">
        <v>45.661047799978412</v>
      </c>
      <c r="B583">
        <f>B582</f>
        <v>13.29579067230225</v>
      </c>
      <c r="C583">
        <v>-13.44899272918701</v>
      </c>
    </row>
    <row r="584" spans="1:3" x14ac:dyDescent="0.3">
      <c r="A584">
        <v>45.734998799976893</v>
      </c>
      <c r="B584">
        <v>14.87984085083008</v>
      </c>
      <c r="C584">
        <f>C583</f>
        <v>-13.44899272918701</v>
      </c>
    </row>
    <row r="585" spans="1:3" x14ac:dyDescent="0.3">
      <c r="A585">
        <v>45.813073199940852</v>
      </c>
      <c r="B585">
        <f>B584</f>
        <v>14.87984085083008</v>
      </c>
      <c r="C585">
        <v>-7.130157470703125</v>
      </c>
    </row>
    <row r="586" spans="1:3" x14ac:dyDescent="0.3">
      <c r="A586">
        <v>45.890556799946353</v>
      </c>
      <c r="B586">
        <v>13.628860473632811</v>
      </c>
      <c r="C586">
        <f>C585</f>
        <v>-7.130157470703125</v>
      </c>
    </row>
    <row r="587" spans="1:3" x14ac:dyDescent="0.3">
      <c r="A587">
        <v>45.964619999984279</v>
      </c>
      <c r="B587">
        <f>B586</f>
        <v>13.628860473632811</v>
      </c>
      <c r="C587">
        <v>0</v>
      </c>
    </row>
    <row r="588" spans="1:3" x14ac:dyDescent="0.3">
      <c r="A588">
        <v>46.038559700013138</v>
      </c>
      <c r="B588">
        <v>13.628860473632811</v>
      </c>
      <c r="C588">
        <f>C587</f>
        <v>0</v>
      </c>
    </row>
    <row r="589" spans="1:3" x14ac:dyDescent="0.3">
      <c r="A589">
        <v>46.117076899972737</v>
      </c>
      <c r="B589">
        <f>B588</f>
        <v>13.628860473632811</v>
      </c>
      <c r="C589">
        <v>0</v>
      </c>
    </row>
    <row r="590" spans="1:3" x14ac:dyDescent="0.3">
      <c r="A590">
        <v>46.189790199976407</v>
      </c>
      <c r="B590">
        <v>14.269412040710449</v>
      </c>
      <c r="C590">
        <f>C589</f>
        <v>0</v>
      </c>
    </row>
    <row r="591" spans="1:3" x14ac:dyDescent="0.3">
      <c r="A591">
        <v>46.267538500018418</v>
      </c>
      <c r="B591">
        <f>B590</f>
        <v>14.269412040710449</v>
      </c>
      <c r="C591">
        <v>0</v>
      </c>
    </row>
    <row r="592" spans="1:3" x14ac:dyDescent="0.3">
      <c r="A592">
        <v>46.341610100003891</v>
      </c>
      <c r="B592">
        <v>13.29579067230225</v>
      </c>
      <c r="C592">
        <f>C591</f>
        <v>0</v>
      </c>
    </row>
    <row r="593" spans="1:3" x14ac:dyDescent="0.3">
      <c r="A593">
        <v>46.419202700024471</v>
      </c>
      <c r="B593">
        <f>B592</f>
        <v>13.29579067230225</v>
      </c>
      <c r="C593">
        <v>0</v>
      </c>
    </row>
    <row r="594" spans="1:3" x14ac:dyDescent="0.3">
      <c r="A594">
        <v>46.492342000012293</v>
      </c>
      <c r="B594">
        <v>12.95322799682617</v>
      </c>
      <c r="C594">
        <f>C593</f>
        <v>0</v>
      </c>
    </row>
    <row r="595" spans="1:3" x14ac:dyDescent="0.3">
      <c r="A595">
        <v>46.56670009996742</v>
      </c>
      <c r="B595">
        <f>B594</f>
        <v>12.95322799682617</v>
      </c>
      <c r="C595">
        <v>0</v>
      </c>
    </row>
    <row r="596" spans="1:3" x14ac:dyDescent="0.3">
      <c r="A596">
        <v>46.640345899970271</v>
      </c>
      <c r="B596">
        <v>13.628860473632811</v>
      </c>
      <c r="C596">
        <f>C595</f>
        <v>0</v>
      </c>
    </row>
    <row r="597" spans="1:3" x14ac:dyDescent="0.3">
      <c r="A597">
        <v>46.718471999978647</v>
      </c>
      <c r="B597">
        <f>B596</f>
        <v>13.628860473632811</v>
      </c>
      <c r="C597">
        <v>-14.25412750244141</v>
      </c>
    </row>
    <row r="598" spans="1:3" x14ac:dyDescent="0.3">
      <c r="A598">
        <v>46.795309099950828</v>
      </c>
      <c r="B598">
        <v>13.29579067230225</v>
      </c>
      <c r="C598">
        <f>C597</f>
        <v>-14.25412750244141</v>
      </c>
    </row>
    <row r="599" spans="1:3" x14ac:dyDescent="0.3">
      <c r="A599">
        <v>46.873135200003162</v>
      </c>
      <c r="B599">
        <f>B598</f>
        <v>13.29579067230225</v>
      </c>
      <c r="C599">
        <v>-7.6000347137451172</v>
      </c>
    </row>
    <row r="600" spans="1:3" x14ac:dyDescent="0.3">
      <c r="A600">
        <v>46.947011600015678</v>
      </c>
      <c r="B600">
        <v>13.628860473632811</v>
      </c>
      <c r="C600">
        <f>C599</f>
        <v>-7.6000347137451172</v>
      </c>
    </row>
    <row r="601" spans="1:3" x14ac:dyDescent="0.3">
      <c r="A601">
        <v>47.025391499977559</v>
      </c>
      <c r="B601">
        <f>B600</f>
        <v>13.628860473632811</v>
      </c>
      <c r="C601">
        <v>-15.26679134368896</v>
      </c>
    </row>
    <row r="602" spans="1:3" x14ac:dyDescent="0.3">
      <c r="A602">
        <v>47.103010599967092</v>
      </c>
      <c r="B602">
        <v>13.29579067230225</v>
      </c>
      <c r="C602">
        <f>C601</f>
        <v>-15.26679134368896</v>
      </c>
    </row>
    <row r="603" spans="1:3" x14ac:dyDescent="0.3">
      <c r="A603">
        <v>47.180585499969311</v>
      </c>
      <c r="B603">
        <f>B602</f>
        <v>13.29579067230225</v>
      </c>
      <c r="C603">
        <v>-7.6000347137451172</v>
      </c>
    </row>
    <row r="604" spans="1:3" x14ac:dyDescent="0.3">
      <c r="A604">
        <v>47.254099600017071</v>
      </c>
      <c r="B604">
        <v>13.29579067230225</v>
      </c>
      <c r="C604">
        <f>C603</f>
        <v>-7.6000347137451172</v>
      </c>
    </row>
    <row r="605" spans="1:3" x14ac:dyDescent="0.3">
      <c r="A605">
        <v>47.331892899936072</v>
      </c>
      <c r="B605">
        <f>B604</f>
        <v>13.29579067230225</v>
      </c>
      <c r="C605">
        <v>0</v>
      </c>
    </row>
    <row r="606" spans="1:3" x14ac:dyDescent="0.3">
      <c r="A606">
        <v>47.405836099991568</v>
      </c>
      <c r="B606">
        <v>12.95322799682617</v>
      </c>
      <c r="C606">
        <f>C605</f>
        <v>0</v>
      </c>
    </row>
    <row r="607" spans="1:3" x14ac:dyDescent="0.3">
      <c r="A607">
        <v>47.483973499969579</v>
      </c>
      <c r="B607">
        <f>B606</f>
        <v>12.95322799682617</v>
      </c>
      <c r="C607">
        <v>0</v>
      </c>
    </row>
    <row r="608" spans="1:3" x14ac:dyDescent="0.3">
      <c r="A608">
        <v>47.557848299969919</v>
      </c>
      <c r="B608">
        <v>12.95322799682617</v>
      </c>
      <c r="C608">
        <f>C607</f>
        <v>0</v>
      </c>
    </row>
    <row r="609" spans="1:3" x14ac:dyDescent="0.3">
      <c r="A609">
        <v>47.631728200009093</v>
      </c>
      <c r="B609">
        <f>B608</f>
        <v>12.95322799682617</v>
      </c>
      <c r="C609">
        <v>0</v>
      </c>
    </row>
    <row r="610" spans="1:3" x14ac:dyDescent="0.3">
      <c r="A610">
        <v>47.705237900023349</v>
      </c>
      <c r="B610">
        <v>12.600307464599609</v>
      </c>
      <c r="C610">
        <f>C609</f>
        <v>0</v>
      </c>
    </row>
    <row r="611" spans="1:3" x14ac:dyDescent="0.3">
      <c r="A611">
        <v>47.783096299972392</v>
      </c>
      <c r="B611">
        <f>B610</f>
        <v>12.600307464599609</v>
      </c>
      <c r="C611">
        <v>0</v>
      </c>
    </row>
    <row r="612" spans="1:3" x14ac:dyDescent="0.3">
      <c r="A612">
        <v>47.856124399928383</v>
      </c>
      <c r="B612">
        <v>12.95322799682617</v>
      </c>
      <c r="C612">
        <f>C611</f>
        <v>0</v>
      </c>
    </row>
    <row r="613" spans="1:3" x14ac:dyDescent="0.3">
      <c r="A613">
        <v>47.934011199977249</v>
      </c>
      <c r="B613">
        <f>B612</f>
        <v>12.95322799682617</v>
      </c>
      <c r="C613">
        <v>0</v>
      </c>
    </row>
    <row r="614" spans="1:3" x14ac:dyDescent="0.3">
      <c r="A614">
        <v>48.007765299989842</v>
      </c>
      <c r="B614">
        <v>14.269412040710449</v>
      </c>
      <c r="C614">
        <f>C613</f>
        <v>0</v>
      </c>
    </row>
    <row r="615" spans="1:3" x14ac:dyDescent="0.3">
      <c r="A615">
        <v>48.086141499923542</v>
      </c>
      <c r="B615">
        <f>B614</f>
        <v>14.269412040710449</v>
      </c>
      <c r="C615">
        <v>-15.51041316986084</v>
      </c>
    </row>
    <row r="616" spans="1:3" x14ac:dyDescent="0.3">
      <c r="A616">
        <v>48.163880400010378</v>
      </c>
      <c r="B616">
        <v>12.95322799682617</v>
      </c>
      <c r="C616">
        <f>C615</f>
        <v>-15.51041316986084</v>
      </c>
    </row>
    <row r="617" spans="1:3" x14ac:dyDescent="0.3">
      <c r="A617">
        <v>48.237844899995252</v>
      </c>
      <c r="B617">
        <f>B616</f>
        <v>12.95322799682617</v>
      </c>
      <c r="C617">
        <v>-7.130157470703125</v>
      </c>
    </row>
    <row r="618" spans="1:3" x14ac:dyDescent="0.3">
      <c r="A618">
        <v>48.315431699971668</v>
      </c>
      <c r="B618">
        <v>12.95322799682617</v>
      </c>
      <c r="C618">
        <f>C617</f>
        <v>-7.130157470703125</v>
      </c>
    </row>
    <row r="619" spans="1:3" x14ac:dyDescent="0.3">
      <c r="A619">
        <v>48.393278699950322</v>
      </c>
      <c r="B619">
        <f>B618</f>
        <v>12.95322799682617</v>
      </c>
      <c r="C619">
        <v>-11.99901008605957</v>
      </c>
    </row>
    <row r="620" spans="1:3" x14ac:dyDescent="0.3">
      <c r="A620">
        <v>48.467072799918242</v>
      </c>
      <c r="B620">
        <v>11.06219387054443</v>
      </c>
      <c r="C620">
        <f>C619</f>
        <v>-11.99901008605957</v>
      </c>
    </row>
    <row r="621" spans="1:3" x14ac:dyDescent="0.3">
      <c r="A621">
        <v>48.54508089995943</v>
      </c>
      <c r="B621">
        <f>B620</f>
        <v>11.06219387054443</v>
      </c>
      <c r="C621">
        <v>-7.130157470703125</v>
      </c>
    </row>
    <row r="622" spans="1:3" x14ac:dyDescent="0.3">
      <c r="A622">
        <v>48.622538600000553</v>
      </c>
      <c r="B622">
        <v>12.236031532287599</v>
      </c>
      <c r="C622">
        <f>C621</f>
        <v>-7.130157470703125</v>
      </c>
    </row>
    <row r="623" spans="1:3" x14ac:dyDescent="0.3">
      <c r="A623">
        <v>48.699821099988178</v>
      </c>
      <c r="B623">
        <f>B622</f>
        <v>12.236031532287599</v>
      </c>
      <c r="C623">
        <v>0</v>
      </c>
    </row>
    <row r="624" spans="1:3" x14ac:dyDescent="0.3">
      <c r="A624">
        <v>48.769516599946662</v>
      </c>
      <c r="B624">
        <v>12.236031532287599</v>
      </c>
      <c r="C624">
        <f>C623</f>
        <v>0</v>
      </c>
    </row>
    <row r="625" spans="1:3" x14ac:dyDescent="0.3">
      <c r="A625">
        <v>48.847403099993237</v>
      </c>
      <c r="B625">
        <f>B624</f>
        <v>12.236031532287599</v>
      </c>
      <c r="C625">
        <v>0</v>
      </c>
    </row>
    <row r="626" spans="1:3" x14ac:dyDescent="0.3">
      <c r="A626">
        <v>48.921302199945792</v>
      </c>
      <c r="B626">
        <v>12.236031532287599</v>
      </c>
      <c r="C626">
        <f>C625</f>
        <v>0</v>
      </c>
    </row>
    <row r="627" spans="1:3" x14ac:dyDescent="0.3">
      <c r="A627">
        <v>48.999466700013727</v>
      </c>
      <c r="B627">
        <f>B626</f>
        <v>12.236031532287599</v>
      </c>
      <c r="C627">
        <v>-1.1096644401550291</v>
      </c>
    </row>
    <row r="628" spans="1:3" x14ac:dyDescent="0.3">
      <c r="A628">
        <v>49.073262099991553</v>
      </c>
      <c r="B628">
        <v>7.5169439315795898</v>
      </c>
      <c r="C628">
        <f>C627</f>
        <v>-1.1096644401550291</v>
      </c>
    </row>
    <row r="629" spans="1:3" x14ac:dyDescent="0.3">
      <c r="A629">
        <v>49.150368999922648</v>
      </c>
      <c r="B629">
        <f>B628</f>
        <v>7.5169439315795898</v>
      </c>
      <c r="C629">
        <v>0</v>
      </c>
    </row>
    <row r="630" spans="1:3" x14ac:dyDescent="0.3">
      <c r="A630">
        <v>49.224141399958171</v>
      </c>
      <c r="B630">
        <v>12.236031532287599</v>
      </c>
      <c r="C630">
        <f>C629</f>
        <v>0</v>
      </c>
    </row>
    <row r="631" spans="1:3" x14ac:dyDescent="0.3">
      <c r="A631">
        <v>49.298432199982933</v>
      </c>
      <c r="B631">
        <f>B630</f>
        <v>12.236031532287599</v>
      </c>
      <c r="C631">
        <v>-1.1096644401550291</v>
      </c>
    </row>
    <row r="632" spans="1:3" x14ac:dyDescent="0.3">
      <c r="A632">
        <v>49.376062099938281</v>
      </c>
      <c r="B632">
        <v>13.29579067230225</v>
      </c>
      <c r="C632">
        <f>C631</f>
        <v>-1.1096644401550291</v>
      </c>
    </row>
    <row r="633" spans="1:3" x14ac:dyDescent="0.3">
      <c r="A633">
        <v>49.453966300003231</v>
      </c>
      <c r="B633">
        <f>B632</f>
        <v>13.29579067230225</v>
      </c>
      <c r="C633">
        <v>-11.689567565917971</v>
      </c>
    </row>
    <row r="634" spans="1:3" x14ac:dyDescent="0.3">
      <c r="A634">
        <v>49.531721999985173</v>
      </c>
      <c r="B634">
        <v>12.600307464599609</v>
      </c>
      <c r="C634">
        <f>C633</f>
        <v>-11.689567565917971</v>
      </c>
    </row>
    <row r="635" spans="1:3" x14ac:dyDescent="0.3">
      <c r="A635">
        <v>49.605746299959719</v>
      </c>
      <c r="B635">
        <f>B634</f>
        <v>12.600307464599609</v>
      </c>
      <c r="C635">
        <v>-13.72217464447021</v>
      </c>
    </row>
    <row r="636" spans="1:3" x14ac:dyDescent="0.3">
      <c r="A636">
        <v>49.683396699954763</v>
      </c>
      <c r="B636">
        <v>11.859226226806641</v>
      </c>
      <c r="C636">
        <f>C635</f>
        <v>-13.72217464447021</v>
      </c>
    </row>
    <row r="637" spans="1:3" x14ac:dyDescent="0.3">
      <c r="A637">
        <v>49.76069419994019</v>
      </c>
      <c r="B637">
        <f>B636</f>
        <v>11.859226226806641</v>
      </c>
      <c r="C637">
        <v>-8.0462541580200195</v>
      </c>
    </row>
    <row r="638" spans="1:3" x14ac:dyDescent="0.3">
      <c r="A638">
        <v>49.838461700011983</v>
      </c>
      <c r="B638">
        <v>11.468502998352051</v>
      </c>
      <c r="C638">
        <f>C637</f>
        <v>-8.0462541580200195</v>
      </c>
    </row>
    <row r="639" spans="1:3" x14ac:dyDescent="0.3">
      <c r="A639">
        <v>49.912200000020682</v>
      </c>
      <c r="B639">
        <f>B638</f>
        <v>11.468502998352051</v>
      </c>
      <c r="C639">
        <v>0</v>
      </c>
    </row>
    <row r="640" spans="1:3" x14ac:dyDescent="0.3">
      <c r="A640">
        <v>49.987337799975649</v>
      </c>
      <c r="B640">
        <v>11.859226226806641</v>
      </c>
      <c r="C640">
        <f>C639</f>
        <v>0</v>
      </c>
    </row>
    <row r="641" spans="1:3" x14ac:dyDescent="0.3">
      <c r="A641">
        <v>50.064395099994726</v>
      </c>
      <c r="B641">
        <f>B640</f>
        <v>11.859226226806641</v>
      </c>
      <c r="C641">
        <v>0</v>
      </c>
    </row>
    <row r="642" spans="1:3" x14ac:dyDescent="0.3">
      <c r="A642">
        <v>50.138056299998418</v>
      </c>
      <c r="B642">
        <v>11.859226226806641</v>
      </c>
      <c r="C642">
        <f>C641</f>
        <v>0</v>
      </c>
    </row>
    <row r="643" spans="1:3" x14ac:dyDescent="0.3">
      <c r="A643">
        <v>50.215379599947482</v>
      </c>
      <c r="B643">
        <f>B642</f>
        <v>11.859226226806641</v>
      </c>
      <c r="C643">
        <v>0</v>
      </c>
    </row>
    <row r="644" spans="1:3" x14ac:dyDescent="0.3">
      <c r="A644">
        <v>50.289673099992797</v>
      </c>
      <c r="B644">
        <v>12.236031532287599</v>
      </c>
      <c r="C644">
        <f>C643</f>
        <v>0</v>
      </c>
    </row>
    <row r="645" spans="1:3" x14ac:dyDescent="0.3">
      <c r="A645">
        <v>50.36735019995831</v>
      </c>
      <c r="B645">
        <f>B644</f>
        <v>12.236031532287599</v>
      </c>
      <c r="C645">
        <v>-1.1096644401550291</v>
      </c>
    </row>
    <row r="646" spans="1:3" x14ac:dyDescent="0.3">
      <c r="A646">
        <v>50.441120799980133</v>
      </c>
      <c r="B646">
        <v>11.468502998352051</v>
      </c>
      <c r="C646">
        <f>C645</f>
        <v>-1.1096644401550291</v>
      </c>
    </row>
    <row r="647" spans="1:3" x14ac:dyDescent="0.3">
      <c r="A647">
        <v>50.519651199923828</v>
      </c>
      <c r="B647">
        <f>B646</f>
        <v>11.468502998352051</v>
      </c>
      <c r="C647">
        <v>-16.679014205932621</v>
      </c>
    </row>
    <row r="648" spans="1:3" x14ac:dyDescent="0.3">
      <c r="A648">
        <v>50.596213200013153</v>
      </c>
      <c r="B648">
        <v>11.468502998352051</v>
      </c>
      <c r="C648">
        <f>C647</f>
        <v>-16.679014205932621</v>
      </c>
    </row>
    <row r="649" spans="1:3" x14ac:dyDescent="0.3">
      <c r="A649">
        <v>50.674029699992388</v>
      </c>
      <c r="B649">
        <f>B648</f>
        <v>11.468502998352051</v>
      </c>
      <c r="C649">
        <v>-14.51338481903076</v>
      </c>
    </row>
    <row r="650" spans="1:3" x14ac:dyDescent="0.3">
      <c r="A650">
        <v>50.747810499975458</v>
      </c>
      <c r="B650">
        <v>11.468502998352051</v>
      </c>
      <c r="C650">
        <f>C649</f>
        <v>-14.51338481903076</v>
      </c>
    </row>
    <row r="651" spans="1:3" x14ac:dyDescent="0.3">
      <c r="A651">
        <v>50.826232900028117</v>
      </c>
      <c r="B651">
        <f>B650</f>
        <v>11.468502998352051</v>
      </c>
      <c r="C651">
        <v>-11.372554779052731</v>
      </c>
    </row>
    <row r="652" spans="1:3" x14ac:dyDescent="0.3">
      <c r="A652">
        <v>50.904072099947371</v>
      </c>
      <c r="B652">
        <v>11.468502998352051</v>
      </c>
      <c r="C652">
        <f>C651</f>
        <v>-11.372554779052731</v>
      </c>
    </row>
    <row r="653" spans="1:3" x14ac:dyDescent="0.3">
      <c r="A653">
        <v>50.981809600023553</v>
      </c>
      <c r="B653">
        <f>B652</f>
        <v>11.468502998352051</v>
      </c>
      <c r="C653">
        <v>-1.1096644401550291</v>
      </c>
    </row>
    <row r="654" spans="1:3" x14ac:dyDescent="0.3">
      <c r="A654">
        <v>51.055732399923727</v>
      </c>
      <c r="B654">
        <v>11.06219387054443</v>
      </c>
      <c r="C654">
        <f>C653</f>
        <v>-1.1096644401550291</v>
      </c>
    </row>
    <row r="655" spans="1:3" x14ac:dyDescent="0.3">
      <c r="A655">
        <v>51.133329299977049</v>
      </c>
      <c r="B655">
        <f>B654</f>
        <v>11.06219387054443</v>
      </c>
      <c r="C655">
        <v>-13.44899272918701</v>
      </c>
    </row>
    <row r="656" spans="1:3" x14ac:dyDescent="0.3">
      <c r="A656">
        <v>51.210757600027137</v>
      </c>
      <c r="B656">
        <v>11.468502998352051</v>
      </c>
      <c r="C656">
        <f>C655</f>
        <v>-13.44899272918701</v>
      </c>
    </row>
    <row r="657" spans="1:3" x14ac:dyDescent="0.3">
      <c r="A657">
        <v>51.288607500027872</v>
      </c>
      <c r="B657">
        <f>B656</f>
        <v>11.468502998352051</v>
      </c>
      <c r="C657">
        <v>-10.36984920501709</v>
      </c>
    </row>
    <row r="658" spans="1:3" x14ac:dyDescent="0.3">
      <c r="A658">
        <v>51.366499600000679</v>
      </c>
      <c r="B658">
        <v>11.468502998352051</v>
      </c>
      <c r="C658">
        <f>C657</f>
        <v>-10.36984920501709</v>
      </c>
    </row>
    <row r="659" spans="1:3" x14ac:dyDescent="0.3">
      <c r="A659">
        <v>51.444134399993352</v>
      </c>
      <c r="B659">
        <f>B658</f>
        <v>11.468502998352051</v>
      </c>
      <c r="C659">
        <v>0</v>
      </c>
    </row>
    <row r="660" spans="1:3" x14ac:dyDescent="0.3">
      <c r="A660">
        <v>51.517841599998057</v>
      </c>
      <c r="B660">
        <v>11.06219387054443</v>
      </c>
      <c r="C660">
        <f>C659</f>
        <v>0</v>
      </c>
    </row>
    <row r="661" spans="1:3" x14ac:dyDescent="0.3">
      <c r="A661">
        <v>51.591486299992539</v>
      </c>
      <c r="B661">
        <f>B660</f>
        <v>11.06219387054443</v>
      </c>
      <c r="C661">
        <v>-9.2722387313842773</v>
      </c>
    </row>
    <row r="662" spans="1:3" x14ac:dyDescent="0.3">
      <c r="A662">
        <v>51.669308300013647</v>
      </c>
      <c r="B662">
        <v>11.06219387054443</v>
      </c>
      <c r="C662">
        <f>C661</f>
        <v>-9.2722387313842773</v>
      </c>
    </row>
    <row r="663" spans="1:3" x14ac:dyDescent="0.3">
      <c r="A663">
        <v>51.747131199925207</v>
      </c>
      <c r="B663">
        <f>B662</f>
        <v>11.06219387054443</v>
      </c>
      <c r="C663">
        <v>-6.6324052810668954</v>
      </c>
    </row>
    <row r="664" spans="1:3" x14ac:dyDescent="0.3">
      <c r="A664">
        <v>51.820872399955988</v>
      </c>
      <c r="B664">
        <v>10.638272285461429</v>
      </c>
      <c r="C664">
        <f>C663</f>
        <v>-6.6324052810668954</v>
      </c>
    </row>
    <row r="665" spans="1:3" x14ac:dyDescent="0.3">
      <c r="A665">
        <v>51.89898820000235</v>
      </c>
      <c r="B665">
        <f>B664</f>
        <v>10.638272285461429</v>
      </c>
      <c r="C665">
        <v>0</v>
      </c>
    </row>
    <row r="666" spans="1:3" x14ac:dyDescent="0.3">
      <c r="A666">
        <v>51.972873799968511</v>
      </c>
      <c r="B666">
        <v>10.638272285461429</v>
      </c>
      <c r="C666">
        <f>C665</f>
        <v>0</v>
      </c>
    </row>
    <row r="667" spans="1:3" x14ac:dyDescent="0.3">
      <c r="A667">
        <v>52.051184099982493</v>
      </c>
      <c r="B667">
        <f>B666</f>
        <v>10.638272285461429</v>
      </c>
      <c r="C667">
        <v>0</v>
      </c>
    </row>
    <row r="668" spans="1:3" x14ac:dyDescent="0.3">
      <c r="A668">
        <v>52.124030499951907</v>
      </c>
      <c r="B668">
        <v>10.638272285461429</v>
      </c>
      <c r="C668">
        <f>C667</f>
        <v>0</v>
      </c>
    </row>
    <row r="669" spans="1:3" x14ac:dyDescent="0.3">
      <c r="A669">
        <v>52.197692799963988</v>
      </c>
      <c r="B669">
        <f>B668</f>
        <v>10.638272285461429</v>
      </c>
      <c r="C669">
        <v>-11.99901008605957</v>
      </c>
    </row>
    <row r="670" spans="1:3" x14ac:dyDescent="0.3">
      <c r="A670">
        <v>52.275578100001439</v>
      </c>
      <c r="B670">
        <v>10.638272285461429</v>
      </c>
      <c r="C670">
        <f>C669</f>
        <v>-11.99901008605957</v>
      </c>
    </row>
    <row r="671" spans="1:3" x14ac:dyDescent="0.3">
      <c r="A671">
        <v>52.353808199986823</v>
      </c>
      <c r="B671">
        <f>B670</f>
        <v>10.638272285461429</v>
      </c>
      <c r="C671">
        <v>-8.4720659255981445</v>
      </c>
    </row>
    <row r="672" spans="1:3" x14ac:dyDescent="0.3">
      <c r="A672">
        <v>52.427617199951783</v>
      </c>
      <c r="B672">
        <v>10.638272285461429</v>
      </c>
      <c r="C672">
        <f>C671</f>
        <v>-8.4720659255981445</v>
      </c>
    </row>
    <row r="673" spans="1:3" x14ac:dyDescent="0.3">
      <c r="A673">
        <v>52.505480099935077</v>
      </c>
      <c r="B673">
        <f>B672</f>
        <v>10.638272285461429</v>
      </c>
      <c r="C673">
        <v>-15.26679134368896</v>
      </c>
    </row>
    <row r="674" spans="1:3" x14ac:dyDescent="0.3">
      <c r="A674">
        <v>52.582812099950388</v>
      </c>
      <c r="B674">
        <v>11.06219387054443</v>
      </c>
      <c r="C674">
        <f>C673</f>
        <v>-15.26679134368896</v>
      </c>
    </row>
    <row r="675" spans="1:3" x14ac:dyDescent="0.3">
      <c r="A675">
        <v>52.660523599945009</v>
      </c>
      <c r="B675">
        <f>B674</f>
        <v>11.06219387054443</v>
      </c>
      <c r="C675">
        <v>-7.130157470703125</v>
      </c>
    </row>
    <row r="676" spans="1:3" x14ac:dyDescent="0.3">
      <c r="A676">
        <v>52.73432769998908</v>
      </c>
      <c r="B676">
        <v>10.1942253112793</v>
      </c>
      <c r="C676">
        <f>C675</f>
        <v>-7.130157470703125</v>
      </c>
    </row>
    <row r="677" spans="1:3" x14ac:dyDescent="0.3">
      <c r="A677">
        <v>52.812073600012809</v>
      </c>
      <c r="B677">
        <f>B676</f>
        <v>10.1942253112793</v>
      </c>
      <c r="C677">
        <v>0</v>
      </c>
    </row>
    <row r="678" spans="1:3" x14ac:dyDescent="0.3">
      <c r="A678">
        <v>52.885974799981341</v>
      </c>
      <c r="B678">
        <v>10.638272285461429</v>
      </c>
      <c r="C678">
        <f>C677</f>
        <v>0</v>
      </c>
    </row>
    <row r="679" spans="1:3" x14ac:dyDescent="0.3">
      <c r="A679">
        <v>52.964070099988021</v>
      </c>
      <c r="B679">
        <f>B678</f>
        <v>10.638272285461429</v>
      </c>
      <c r="C679">
        <v>0</v>
      </c>
    </row>
    <row r="680" spans="1:3" x14ac:dyDescent="0.3">
      <c r="A680">
        <v>53.037298699957319</v>
      </c>
      <c r="B680">
        <v>9.7268838882446289</v>
      </c>
      <c r="C680">
        <f>C679</f>
        <v>0</v>
      </c>
    </row>
    <row r="681" spans="1:3" x14ac:dyDescent="0.3">
      <c r="A681">
        <v>53.111057900008753</v>
      </c>
      <c r="B681">
        <f>B680</f>
        <v>9.7268838882446289</v>
      </c>
      <c r="C681">
        <v>-6.6324052810668954</v>
      </c>
    </row>
    <row r="682" spans="1:3" x14ac:dyDescent="0.3">
      <c r="A682">
        <v>53.188909200020127</v>
      </c>
      <c r="B682">
        <v>10.1942253112793</v>
      </c>
      <c r="C682">
        <f>C681</f>
        <v>-6.6324052810668954</v>
      </c>
    </row>
    <row r="683" spans="1:3" x14ac:dyDescent="0.3">
      <c r="A683">
        <v>53.266954399994567</v>
      </c>
      <c r="B683">
        <f>B682</f>
        <v>10.1942253112793</v>
      </c>
      <c r="C683">
        <v>0</v>
      </c>
    </row>
    <row r="684" spans="1:3" x14ac:dyDescent="0.3">
      <c r="A684">
        <v>53.337800499983132</v>
      </c>
      <c r="B684">
        <v>10.638272285461429</v>
      </c>
      <c r="C684">
        <f>C683</f>
        <v>0</v>
      </c>
    </row>
    <row r="685" spans="1:3" x14ac:dyDescent="0.3">
      <c r="A685">
        <v>53.414761299965903</v>
      </c>
      <c r="B685">
        <f>B684</f>
        <v>10.638272285461429</v>
      </c>
      <c r="C685">
        <v>0</v>
      </c>
    </row>
    <row r="686" spans="1:3" x14ac:dyDescent="0.3">
      <c r="A686">
        <v>53.487870199955069</v>
      </c>
      <c r="B686">
        <v>10.1942253112793</v>
      </c>
      <c r="C686">
        <f>C685</f>
        <v>0</v>
      </c>
    </row>
    <row r="687" spans="1:3" x14ac:dyDescent="0.3">
      <c r="A687">
        <v>53.565652300021611</v>
      </c>
      <c r="B687">
        <f>B686</f>
        <v>10.1942253112793</v>
      </c>
      <c r="C687">
        <v>0</v>
      </c>
    </row>
    <row r="688" spans="1:3" x14ac:dyDescent="0.3">
      <c r="A688">
        <v>53.639424699940719</v>
      </c>
      <c r="B688">
        <v>9.7268838882446289</v>
      </c>
      <c r="C688">
        <f>C687</f>
        <v>0</v>
      </c>
    </row>
    <row r="689" spans="1:3" x14ac:dyDescent="0.3">
      <c r="A689">
        <v>53.713140400010161</v>
      </c>
      <c r="B689">
        <f>B688</f>
        <v>9.7268838882446289</v>
      </c>
      <c r="C689">
        <v>0</v>
      </c>
    </row>
    <row r="690" spans="1:3" x14ac:dyDescent="0.3">
      <c r="A690">
        <v>53.787067299941548</v>
      </c>
      <c r="B690">
        <v>9.7268838882446289</v>
      </c>
      <c r="C690">
        <f>C689</f>
        <v>0</v>
      </c>
    </row>
    <row r="691" spans="1:3" x14ac:dyDescent="0.3">
      <c r="A691">
        <v>53.860747399972752</v>
      </c>
      <c r="B691">
        <f>B690</f>
        <v>9.7268838882446289</v>
      </c>
      <c r="C691">
        <v>-7.6000347137451172</v>
      </c>
    </row>
    <row r="692" spans="1:3" x14ac:dyDescent="0.3">
      <c r="A692">
        <v>53.938625899958417</v>
      </c>
      <c r="B692">
        <v>9.7268838882446289</v>
      </c>
      <c r="C692">
        <f>C691</f>
        <v>-7.6000347137451172</v>
      </c>
    </row>
    <row r="693" spans="1:3" x14ac:dyDescent="0.3">
      <c r="A693">
        <v>54.012615900021054</v>
      </c>
      <c r="B693">
        <f>B692</f>
        <v>9.7268838882446289</v>
      </c>
      <c r="C693">
        <v>-8.0462541580200195</v>
      </c>
    </row>
    <row r="694" spans="1:3" x14ac:dyDescent="0.3">
      <c r="A694">
        <v>54.086475300020538</v>
      </c>
      <c r="B694">
        <v>9.7268838882446289</v>
      </c>
      <c r="C694">
        <f>C693</f>
        <v>-8.0462541580200195</v>
      </c>
    </row>
    <row r="695" spans="1:3" x14ac:dyDescent="0.3">
      <c r="A695">
        <v>54.164358199923299</v>
      </c>
      <c r="B695">
        <f>B694</f>
        <v>9.7268838882446289</v>
      </c>
      <c r="C695">
        <v>0</v>
      </c>
    </row>
    <row r="696" spans="1:3" x14ac:dyDescent="0.3">
      <c r="A696">
        <v>54.237447899999097</v>
      </c>
      <c r="B696">
        <v>9.7268838882446289</v>
      </c>
      <c r="C696">
        <f>C695</f>
        <v>0</v>
      </c>
    </row>
    <row r="697" spans="1:3" x14ac:dyDescent="0.3">
      <c r="A697">
        <v>54.311352299992002</v>
      </c>
      <c r="B697">
        <f>B696</f>
        <v>9.7268838882446289</v>
      </c>
      <c r="C697">
        <v>-7.6000347137451172</v>
      </c>
    </row>
    <row r="698" spans="1:3" x14ac:dyDescent="0.3">
      <c r="A698">
        <v>54.384890299988911</v>
      </c>
      <c r="B698">
        <v>9.7268838882446289</v>
      </c>
      <c r="C698">
        <f>C697</f>
        <v>-7.6000347137451172</v>
      </c>
    </row>
    <row r="699" spans="1:3" x14ac:dyDescent="0.3">
      <c r="A699">
        <v>54.462737299967557</v>
      </c>
      <c r="B699">
        <f>B698</f>
        <v>9.7268838882446289</v>
      </c>
      <c r="C699">
        <v>-7.130157470703125</v>
      </c>
    </row>
    <row r="700" spans="1:3" x14ac:dyDescent="0.3">
      <c r="A700">
        <v>54.53634280001279</v>
      </c>
      <c r="B700">
        <v>9.7268838882446289</v>
      </c>
      <c r="C700">
        <f>C699</f>
        <v>-7.130157470703125</v>
      </c>
    </row>
    <row r="701" spans="1:3" x14ac:dyDescent="0.3">
      <c r="A701">
        <v>54.610396299976863</v>
      </c>
      <c r="B701">
        <f>B700</f>
        <v>9.7268838882446289</v>
      </c>
      <c r="C701">
        <v>-7.6000347137451172</v>
      </c>
    </row>
    <row r="702" spans="1:3" x14ac:dyDescent="0.3">
      <c r="A702">
        <v>54.688065599999391</v>
      </c>
      <c r="B702">
        <v>9.7268838882446289</v>
      </c>
      <c r="C702">
        <f>C701</f>
        <v>-7.6000347137451172</v>
      </c>
    </row>
    <row r="703" spans="1:3" x14ac:dyDescent="0.3">
      <c r="A703">
        <v>54.762237899936743</v>
      </c>
      <c r="B703">
        <f>B702</f>
        <v>9.7268838882446289</v>
      </c>
      <c r="C703">
        <v>-7.130157470703125</v>
      </c>
    </row>
    <row r="704" spans="1:3" x14ac:dyDescent="0.3">
      <c r="A704">
        <v>54.839973299996927</v>
      </c>
      <c r="B704">
        <v>9.7268838882446289</v>
      </c>
      <c r="C704">
        <f>C703</f>
        <v>-7.130157470703125</v>
      </c>
    </row>
    <row r="705" spans="1:3" x14ac:dyDescent="0.3">
      <c r="A705">
        <v>54.913628199952647</v>
      </c>
      <c r="B705">
        <f>B704</f>
        <v>9.7268838882446289</v>
      </c>
      <c r="C705">
        <v>0</v>
      </c>
    </row>
    <row r="706" spans="1:3" x14ac:dyDescent="0.3">
      <c r="A706">
        <v>54.987333199940622</v>
      </c>
      <c r="B706">
        <v>9.7268838882446289</v>
      </c>
      <c r="C706">
        <f>C705</f>
        <v>0</v>
      </c>
    </row>
    <row r="707" spans="1:3" x14ac:dyDescent="0.3">
      <c r="A707">
        <v>55.061599400010891</v>
      </c>
      <c r="B707">
        <f>B706</f>
        <v>9.7268838882446289</v>
      </c>
      <c r="C707">
        <v>-6.6324052810668954</v>
      </c>
    </row>
    <row r="708" spans="1:3" x14ac:dyDescent="0.3">
      <c r="A708">
        <v>55.135156499920413</v>
      </c>
      <c r="B708">
        <v>9.2321443557739258</v>
      </c>
      <c r="C708">
        <f>C707</f>
        <v>-6.6324052810668954</v>
      </c>
    </row>
    <row r="709" spans="1:3" x14ac:dyDescent="0.3">
      <c r="A709">
        <v>55.212500600027852</v>
      </c>
      <c r="B709">
        <f>B708</f>
        <v>9.2321443557739258</v>
      </c>
      <c r="C709">
        <v>-8.0462541580200195</v>
      </c>
    </row>
    <row r="710" spans="1:3" x14ac:dyDescent="0.3">
      <c r="A710">
        <v>55.285932100028731</v>
      </c>
      <c r="B710">
        <v>9.2321443557739258</v>
      </c>
      <c r="C710">
        <f>C709</f>
        <v>-8.0462541580200195</v>
      </c>
    </row>
    <row r="711" spans="1:3" x14ac:dyDescent="0.3">
      <c r="A711">
        <v>55.363761099986732</v>
      </c>
      <c r="B711">
        <f>B710</f>
        <v>9.2321443557739258</v>
      </c>
      <c r="C711">
        <v>-6.6324052810668954</v>
      </c>
    </row>
    <row r="712" spans="1:3" x14ac:dyDescent="0.3">
      <c r="A712">
        <v>55.437426700023927</v>
      </c>
      <c r="B712">
        <v>9.2321443557739258</v>
      </c>
      <c r="C712">
        <f>C711</f>
        <v>-6.6324052810668954</v>
      </c>
    </row>
    <row r="713" spans="1:3" x14ac:dyDescent="0.3">
      <c r="A713">
        <v>55.511214799946167</v>
      </c>
      <c r="B713">
        <f>B712</f>
        <v>9.2321443557739258</v>
      </c>
      <c r="C713">
        <v>0</v>
      </c>
    </row>
    <row r="714" spans="1:3" x14ac:dyDescent="0.3">
      <c r="A714">
        <v>55.584976900019683</v>
      </c>
      <c r="B714">
        <v>9.2321443557739258</v>
      </c>
      <c r="C714">
        <f>C713</f>
        <v>0</v>
      </c>
    </row>
    <row r="715" spans="1:3" x14ac:dyDescent="0.3">
      <c r="A715">
        <v>55.658832599991001</v>
      </c>
      <c r="B715">
        <f>B714</f>
        <v>9.2321443557739258</v>
      </c>
      <c r="C715">
        <v>-8.0462541580200195</v>
      </c>
    </row>
    <row r="716" spans="1:3" x14ac:dyDescent="0.3">
      <c r="A716">
        <v>55.736600999953232</v>
      </c>
      <c r="B716">
        <v>9.2321443557739258</v>
      </c>
      <c r="C716">
        <f>C715</f>
        <v>-8.0462541580200195</v>
      </c>
    </row>
    <row r="717" spans="1:3" x14ac:dyDescent="0.3">
      <c r="A717">
        <v>55.81075529998634</v>
      </c>
      <c r="B717">
        <f>B716</f>
        <v>9.2321443557739258</v>
      </c>
      <c r="C717">
        <v>-7.6000347137451172</v>
      </c>
    </row>
    <row r="718" spans="1:3" x14ac:dyDescent="0.3">
      <c r="A718">
        <v>55.888576800003648</v>
      </c>
      <c r="B718">
        <v>8.7045345306396484</v>
      </c>
      <c r="C718">
        <f>C717</f>
        <v>-7.6000347137451172</v>
      </c>
    </row>
    <row r="719" spans="1:3" x14ac:dyDescent="0.3">
      <c r="A719">
        <v>55.962170299957513</v>
      </c>
      <c r="B719">
        <f>B718</f>
        <v>8.7045345306396484</v>
      </c>
      <c r="C719">
        <v>-7.130157470703125</v>
      </c>
    </row>
    <row r="720" spans="1:3" x14ac:dyDescent="0.3">
      <c r="A720">
        <v>56.036142600001767</v>
      </c>
      <c r="B720">
        <v>9.2321443557739258</v>
      </c>
      <c r="C720">
        <f>C719</f>
        <v>-7.130157470703125</v>
      </c>
    </row>
    <row r="721" spans="1:3" x14ac:dyDescent="0.3">
      <c r="A721">
        <v>56.11376029998064</v>
      </c>
      <c r="B721">
        <f>B720</f>
        <v>9.2321443557739258</v>
      </c>
      <c r="C721">
        <v>-7.6000347137451172</v>
      </c>
    </row>
    <row r="722" spans="1:3" x14ac:dyDescent="0.3">
      <c r="A722">
        <v>56.187591499998227</v>
      </c>
      <c r="B722">
        <v>9.2321443557739258</v>
      </c>
      <c r="C722">
        <f>C721</f>
        <v>-7.6000347137451172</v>
      </c>
    </row>
    <row r="723" spans="1:3" x14ac:dyDescent="0.3">
      <c r="A723">
        <v>56.26138139993418</v>
      </c>
      <c r="B723">
        <f>B722</f>
        <v>9.2321443557739258</v>
      </c>
      <c r="C723">
        <v>0</v>
      </c>
    </row>
    <row r="724" spans="1:3" x14ac:dyDescent="0.3">
      <c r="A724">
        <v>56.334443499916233</v>
      </c>
      <c r="B724">
        <v>9.2321443557739258</v>
      </c>
      <c r="C724">
        <f>C723</f>
        <v>0</v>
      </c>
    </row>
    <row r="725" spans="1:3" x14ac:dyDescent="0.3">
      <c r="A725">
        <v>56.412260000011877</v>
      </c>
      <c r="B725">
        <f>B724</f>
        <v>9.2321443557739258</v>
      </c>
      <c r="C725">
        <v>-7.6000347137451172</v>
      </c>
    </row>
    <row r="726" spans="1:3" x14ac:dyDescent="0.3">
      <c r="A726">
        <v>56.486057700007223</v>
      </c>
      <c r="B726">
        <v>8.7045345306396484</v>
      </c>
      <c r="C726">
        <f>C725</f>
        <v>-7.6000347137451172</v>
      </c>
    </row>
    <row r="727" spans="1:3" x14ac:dyDescent="0.3">
      <c r="A727">
        <v>56.559819199959747</v>
      </c>
      <c r="B727">
        <f>B726</f>
        <v>8.7045345306396484</v>
      </c>
      <c r="C727">
        <v>-6.6324052810668954</v>
      </c>
    </row>
    <row r="728" spans="1:3" x14ac:dyDescent="0.3">
      <c r="A728">
        <v>56.637498599942766</v>
      </c>
      <c r="B728">
        <v>9.2321443557739258</v>
      </c>
      <c r="C728">
        <f>C727</f>
        <v>-6.6324052810668954</v>
      </c>
    </row>
    <row r="729" spans="1:3" x14ac:dyDescent="0.3">
      <c r="A729">
        <v>56.711336500011377</v>
      </c>
      <c r="B729">
        <f>B728</f>
        <v>9.2321443557739258</v>
      </c>
      <c r="C729">
        <v>-7.6000347137451172</v>
      </c>
    </row>
    <row r="730" spans="1:3" x14ac:dyDescent="0.3">
      <c r="A730">
        <v>56.785360199981369</v>
      </c>
      <c r="B730">
        <v>9.2321443557739258</v>
      </c>
      <c r="C730">
        <f>C729</f>
        <v>-7.6000347137451172</v>
      </c>
    </row>
    <row r="731" spans="1:3" x14ac:dyDescent="0.3">
      <c r="A731">
        <v>56.863668799982413</v>
      </c>
      <c r="B731">
        <f>B730</f>
        <v>9.2321443557739258</v>
      </c>
      <c r="C731">
        <v>0</v>
      </c>
    </row>
    <row r="732" spans="1:3" x14ac:dyDescent="0.3">
      <c r="A732">
        <v>56.937764100031927</v>
      </c>
      <c r="B732">
        <v>8.7045345306396484</v>
      </c>
      <c r="C732">
        <f>C731</f>
        <v>0</v>
      </c>
    </row>
    <row r="733" spans="1:3" x14ac:dyDescent="0.3">
      <c r="A733">
        <v>57.010807299986482</v>
      </c>
      <c r="B733">
        <f>B732</f>
        <v>8.7045345306396484</v>
      </c>
      <c r="C733">
        <v>-7.6000347137451172</v>
      </c>
    </row>
    <row r="734" spans="1:3" x14ac:dyDescent="0.3">
      <c r="A734">
        <v>57.084533800021752</v>
      </c>
      <c r="B734">
        <v>9.2321443557739258</v>
      </c>
      <c r="C734">
        <f>C733</f>
        <v>-7.6000347137451172</v>
      </c>
    </row>
    <row r="735" spans="1:3" x14ac:dyDescent="0.3">
      <c r="A735">
        <v>57.162114499951713</v>
      </c>
      <c r="B735">
        <f>B734</f>
        <v>9.2321443557739258</v>
      </c>
      <c r="C735">
        <v>-7.6000347137451172</v>
      </c>
    </row>
    <row r="736" spans="1:3" x14ac:dyDescent="0.3">
      <c r="A736">
        <v>57.236367399920709</v>
      </c>
      <c r="B736">
        <v>8.7045345306396484</v>
      </c>
      <c r="C736">
        <f>C735</f>
        <v>-7.6000347137451172</v>
      </c>
    </row>
    <row r="737" spans="1:3" x14ac:dyDescent="0.3">
      <c r="A737">
        <v>57.310297399992123</v>
      </c>
      <c r="B737">
        <f>B736</f>
        <v>8.7045345306396484</v>
      </c>
      <c r="C737">
        <v>-8.0462541580200195</v>
      </c>
    </row>
    <row r="738" spans="1:3" x14ac:dyDescent="0.3">
      <c r="A738">
        <v>57.387535999994718</v>
      </c>
      <c r="B738">
        <v>8.7045345306396484</v>
      </c>
      <c r="C738">
        <f>C737</f>
        <v>-8.0462541580200195</v>
      </c>
    </row>
    <row r="739" spans="1:3" x14ac:dyDescent="0.3">
      <c r="A739">
        <v>57.461420099949457</v>
      </c>
      <c r="B739">
        <f>B738</f>
        <v>8.7045345306396484</v>
      </c>
      <c r="C739">
        <v>-6.6324052810668954</v>
      </c>
    </row>
    <row r="740" spans="1:3" x14ac:dyDescent="0.3">
      <c r="A740">
        <v>57.534562799963169</v>
      </c>
      <c r="B740">
        <v>8.1364784240722656</v>
      </c>
      <c r="C740">
        <f>C739</f>
        <v>-6.6324052810668954</v>
      </c>
    </row>
    <row r="741" spans="1:3" x14ac:dyDescent="0.3">
      <c r="A741">
        <v>57.612322999979369</v>
      </c>
      <c r="B741">
        <f>B740</f>
        <v>8.1364784240722656</v>
      </c>
      <c r="C741">
        <v>0</v>
      </c>
    </row>
    <row r="742" spans="1:3" x14ac:dyDescent="0.3">
      <c r="A742">
        <v>57.686250600032508</v>
      </c>
      <c r="B742">
        <v>8.7045345306396484</v>
      </c>
      <c r="C742">
        <f>C741</f>
        <v>0</v>
      </c>
    </row>
    <row r="743" spans="1:3" x14ac:dyDescent="0.3">
      <c r="A743">
        <v>57.760453499970033</v>
      </c>
      <c r="B743">
        <f>B742</f>
        <v>8.7045345306396484</v>
      </c>
      <c r="C743">
        <v>-7.6000347137451172</v>
      </c>
    </row>
    <row r="744" spans="1:3" x14ac:dyDescent="0.3">
      <c r="A744">
        <v>57.834059900022112</v>
      </c>
      <c r="B744">
        <v>8.7045345306396484</v>
      </c>
      <c r="C744">
        <f>C743</f>
        <v>-7.6000347137451172</v>
      </c>
    </row>
    <row r="745" spans="1:3" x14ac:dyDescent="0.3">
      <c r="A745">
        <v>57.911756000015878</v>
      </c>
      <c r="B745">
        <f>B744</f>
        <v>8.7045345306396484</v>
      </c>
      <c r="C745">
        <v>-8.0462541580200195</v>
      </c>
    </row>
    <row r="746" spans="1:3" x14ac:dyDescent="0.3">
      <c r="A746">
        <v>57.986096899956458</v>
      </c>
      <c r="B746">
        <v>8.7045345306396484</v>
      </c>
      <c r="C746">
        <f>C745</f>
        <v>-8.0462541580200195</v>
      </c>
    </row>
    <row r="747" spans="1:3" x14ac:dyDescent="0.3">
      <c r="A747">
        <v>58.063978099962704</v>
      </c>
      <c r="B747">
        <f>B746</f>
        <v>8.7045345306396484</v>
      </c>
      <c r="C747">
        <v>-8.0462541580200195</v>
      </c>
    </row>
    <row r="748" spans="1:3" x14ac:dyDescent="0.3">
      <c r="A748">
        <v>58.137196199968457</v>
      </c>
      <c r="B748">
        <v>8.7045345306396484</v>
      </c>
      <c r="C748">
        <f>C747</f>
        <v>-8.0462541580200195</v>
      </c>
    </row>
    <row r="749" spans="1:3" x14ac:dyDescent="0.3">
      <c r="A749">
        <v>58.211292700027123</v>
      </c>
      <c r="B749">
        <f>B748</f>
        <v>8.7045345306396484</v>
      </c>
      <c r="C749">
        <v>-7.6000347137451172</v>
      </c>
    </row>
    <row r="750" spans="1:3" x14ac:dyDescent="0.3">
      <c r="A750">
        <v>58.288666800013743</v>
      </c>
      <c r="B750">
        <v>8.1364784240722656</v>
      </c>
      <c r="C750">
        <f>C749</f>
        <v>-7.6000347137451172</v>
      </c>
    </row>
    <row r="751" spans="1:3" x14ac:dyDescent="0.3">
      <c r="A751">
        <v>58.362295300001279</v>
      </c>
      <c r="B751">
        <f>B750</f>
        <v>8.1364784240722656</v>
      </c>
      <c r="C751">
        <v>0</v>
      </c>
    </row>
    <row r="752" spans="1:3" x14ac:dyDescent="0.3">
      <c r="A752">
        <v>58.437020599958487</v>
      </c>
      <c r="B752">
        <v>8.1364784240722656</v>
      </c>
      <c r="C752">
        <f>C751</f>
        <v>0</v>
      </c>
    </row>
    <row r="753" spans="1:3" x14ac:dyDescent="0.3">
      <c r="A753">
        <v>58.510278499918059</v>
      </c>
      <c r="B753">
        <f>B752</f>
        <v>8.1364784240722656</v>
      </c>
      <c r="C753">
        <v>-8.0462541580200195</v>
      </c>
    </row>
    <row r="754" spans="1:3" x14ac:dyDescent="0.3">
      <c r="A754">
        <v>58.587612499948591</v>
      </c>
      <c r="B754">
        <v>8.7045345306396484</v>
      </c>
      <c r="C754">
        <f>C753</f>
        <v>-8.0462541580200195</v>
      </c>
    </row>
    <row r="755" spans="1:3" x14ac:dyDescent="0.3">
      <c r="A755">
        <v>58.661383299971931</v>
      </c>
      <c r="B755">
        <f>B754</f>
        <v>8.7045345306396484</v>
      </c>
      <c r="C755">
        <v>-7.130157470703125</v>
      </c>
    </row>
    <row r="756" spans="1:3" x14ac:dyDescent="0.3">
      <c r="A756">
        <v>58.735344599932432</v>
      </c>
      <c r="B756">
        <v>8.1364784240722656</v>
      </c>
      <c r="C756">
        <f>C755</f>
        <v>-7.130157470703125</v>
      </c>
    </row>
    <row r="757" spans="1:3" x14ac:dyDescent="0.3">
      <c r="A757">
        <v>58.8127687999513</v>
      </c>
      <c r="B757">
        <f>B756</f>
        <v>8.1364784240722656</v>
      </c>
      <c r="C757">
        <v>-7.6000347137451172</v>
      </c>
    </row>
    <row r="758" spans="1:3" x14ac:dyDescent="0.3">
      <c r="A758">
        <v>58.886240600026213</v>
      </c>
      <c r="B758">
        <v>8.1364784240722656</v>
      </c>
      <c r="C758">
        <f>C757</f>
        <v>-7.6000347137451172</v>
      </c>
    </row>
    <row r="759" spans="1:3" x14ac:dyDescent="0.3">
      <c r="A759">
        <v>58.960229099960998</v>
      </c>
      <c r="B759">
        <f>B758</f>
        <v>8.1364784240722656</v>
      </c>
      <c r="C759">
        <v>-6.6324052810668954</v>
      </c>
    </row>
    <row r="760" spans="1:3" x14ac:dyDescent="0.3">
      <c r="A760">
        <v>59.038067599991336</v>
      </c>
      <c r="B760">
        <v>8.1364784240722656</v>
      </c>
      <c r="C760">
        <f>C759</f>
        <v>-6.6324052810668954</v>
      </c>
    </row>
    <row r="761" spans="1:3" x14ac:dyDescent="0.3">
      <c r="A761">
        <v>59.111923699965701</v>
      </c>
      <c r="B761">
        <f>B760</f>
        <v>8.1364784240722656</v>
      </c>
      <c r="C761">
        <v>0</v>
      </c>
    </row>
    <row r="762" spans="1:3" x14ac:dyDescent="0.3">
      <c r="A762">
        <v>59.185611699940637</v>
      </c>
      <c r="B762">
        <v>8.1364784240722656</v>
      </c>
      <c r="C762">
        <f>C761</f>
        <v>0</v>
      </c>
    </row>
    <row r="763" spans="1:3" x14ac:dyDescent="0.3">
      <c r="A763">
        <v>59.259486099937931</v>
      </c>
      <c r="B763">
        <f>B762</f>
        <v>8.1364784240722656</v>
      </c>
      <c r="C763">
        <v>-7.6000347137451172</v>
      </c>
    </row>
    <row r="764" spans="1:3" x14ac:dyDescent="0.3">
      <c r="A764">
        <v>59.337541099986993</v>
      </c>
      <c r="B764">
        <v>8.1364784240722656</v>
      </c>
      <c r="C764">
        <f>C763</f>
        <v>-7.6000347137451172</v>
      </c>
    </row>
    <row r="765" spans="1:3" x14ac:dyDescent="0.3">
      <c r="A765">
        <v>59.410966699942954</v>
      </c>
      <c r="B765">
        <f>B764</f>
        <v>8.1364784240722656</v>
      </c>
      <c r="C765">
        <v>-7.130157470703125</v>
      </c>
    </row>
    <row r="766" spans="1:3" x14ac:dyDescent="0.3">
      <c r="A766">
        <v>59.48474470002111</v>
      </c>
      <c r="B766">
        <v>7.5169439315795898</v>
      </c>
      <c r="C766">
        <f>C765</f>
        <v>-7.130157470703125</v>
      </c>
    </row>
    <row r="767" spans="1:3" x14ac:dyDescent="0.3">
      <c r="A767">
        <v>59.562480399967171</v>
      </c>
      <c r="B767">
        <f>B766</f>
        <v>7.5169439315795898</v>
      </c>
      <c r="C767">
        <v>-8.0462541580200195</v>
      </c>
    </row>
    <row r="768" spans="1:3" x14ac:dyDescent="0.3">
      <c r="A768">
        <v>59.637147499946877</v>
      </c>
      <c r="B768">
        <v>8.1364784240722656</v>
      </c>
      <c r="C768">
        <f>C767</f>
        <v>-8.0462541580200195</v>
      </c>
    </row>
    <row r="769" spans="1:3" x14ac:dyDescent="0.3">
      <c r="A769">
        <v>59.709886800032109</v>
      </c>
      <c r="B769">
        <f>B768</f>
        <v>8.1364784240722656</v>
      </c>
      <c r="C769">
        <v>0</v>
      </c>
    </row>
    <row r="770" spans="1:3" x14ac:dyDescent="0.3">
      <c r="A770">
        <v>59.783512599999092</v>
      </c>
      <c r="B770">
        <v>7.5169439315795898</v>
      </c>
      <c r="C770">
        <f>C769</f>
        <v>0</v>
      </c>
    </row>
    <row r="771" spans="1:3" x14ac:dyDescent="0.3">
      <c r="A771">
        <v>59.861363200005137</v>
      </c>
      <c r="B771">
        <f>B770</f>
        <v>7.5169439315795898</v>
      </c>
      <c r="C771">
        <v>-8.0462541580200195</v>
      </c>
    </row>
    <row r="772" spans="1:3" x14ac:dyDescent="0.3">
      <c r="A772">
        <v>59.935194200021208</v>
      </c>
      <c r="B772">
        <v>7.5169439315795898</v>
      </c>
      <c r="C772">
        <f>C771</f>
        <v>-8.0462541580200195</v>
      </c>
    </row>
    <row r="773" spans="1:3" x14ac:dyDescent="0.3">
      <c r="A773">
        <v>60.008620899985537</v>
      </c>
      <c r="B773">
        <f>B772</f>
        <v>7.5169439315795898</v>
      </c>
      <c r="C773">
        <v>-8.0462541580200195</v>
      </c>
    </row>
    <row r="774" spans="1:3" x14ac:dyDescent="0.3">
      <c r="A774">
        <v>60.086670999997303</v>
      </c>
      <c r="B774">
        <v>8.1364784240722656</v>
      </c>
      <c r="C774">
        <f>C773</f>
        <v>-8.0462541580200195</v>
      </c>
    </row>
    <row r="775" spans="1:3" x14ac:dyDescent="0.3">
      <c r="A775">
        <v>60.160484299995012</v>
      </c>
      <c r="B775">
        <f>B774</f>
        <v>8.1364784240722656</v>
      </c>
      <c r="C775">
        <v>-7.130157470703125</v>
      </c>
    </row>
    <row r="776" spans="1:3" x14ac:dyDescent="0.3">
      <c r="A776">
        <v>60.234594499925151</v>
      </c>
      <c r="B776">
        <v>8.1364784240722656</v>
      </c>
      <c r="C776">
        <f>C775</f>
        <v>-7.130157470703125</v>
      </c>
    </row>
    <row r="777" spans="1:3" x14ac:dyDescent="0.3">
      <c r="A777">
        <v>60.31175270001404</v>
      </c>
      <c r="B777">
        <f>B776</f>
        <v>8.1364784240722656</v>
      </c>
      <c r="C777">
        <v>-8.0462541580200195</v>
      </c>
    </row>
    <row r="778" spans="1:3" x14ac:dyDescent="0.3">
      <c r="A778">
        <v>60.386667600017972</v>
      </c>
      <c r="B778">
        <v>7.5169439315795898</v>
      </c>
      <c r="C778">
        <f>C777</f>
        <v>-8.0462541580200195</v>
      </c>
    </row>
    <row r="779" spans="1:3" x14ac:dyDescent="0.3">
      <c r="A779">
        <v>60.463434199918993</v>
      </c>
      <c r="B779">
        <f>B778</f>
        <v>7.5169439315795898</v>
      </c>
      <c r="C779">
        <v>0</v>
      </c>
    </row>
    <row r="780" spans="1:3" x14ac:dyDescent="0.3">
      <c r="A780">
        <v>60.533163900021457</v>
      </c>
      <c r="B780">
        <v>7.5169439315795898</v>
      </c>
      <c r="C780">
        <f>C779</f>
        <v>0</v>
      </c>
    </row>
    <row r="781" spans="1:3" x14ac:dyDescent="0.3">
      <c r="A781">
        <v>60.610819999943487</v>
      </c>
      <c r="B781">
        <f>B780</f>
        <v>7.5169439315795898</v>
      </c>
      <c r="C781">
        <v>-8.0462541580200195</v>
      </c>
    </row>
    <row r="782" spans="1:3" x14ac:dyDescent="0.3">
      <c r="A782">
        <v>60.684920799918473</v>
      </c>
      <c r="B782">
        <v>7.5169439315795898</v>
      </c>
      <c r="C782">
        <f>C781</f>
        <v>-8.0462541580200195</v>
      </c>
    </row>
    <row r="783" spans="1:3" x14ac:dyDescent="0.3">
      <c r="A783">
        <v>60.758039699983783</v>
      </c>
      <c r="B783">
        <f>B782</f>
        <v>7.5169439315795898</v>
      </c>
      <c r="C783">
        <v>-6.6324052810668954</v>
      </c>
    </row>
    <row r="784" spans="1:3" x14ac:dyDescent="0.3">
      <c r="A784">
        <v>60.836929199984297</v>
      </c>
      <c r="B784">
        <v>7.5169439315795898</v>
      </c>
      <c r="C784">
        <f>C783</f>
        <v>-6.6324052810668954</v>
      </c>
    </row>
    <row r="785" spans="1:3" x14ac:dyDescent="0.3">
      <c r="A785">
        <v>60.909966600011103</v>
      </c>
      <c r="B785">
        <f>B784</f>
        <v>7.5169439315795898</v>
      </c>
      <c r="C785">
        <v>-7.6000347137451172</v>
      </c>
    </row>
    <row r="786" spans="1:3" x14ac:dyDescent="0.3">
      <c r="A786">
        <v>60.987843699986122</v>
      </c>
      <c r="B786">
        <v>7.5169439315795898</v>
      </c>
      <c r="C786">
        <f>C785</f>
        <v>-7.6000347137451172</v>
      </c>
    </row>
    <row r="787" spans="1:3" x14ac:dyDescent="0.3">
      <c r="A787">
        <v>61.061209599953138</v>
      </c>
      <c r="B787">
        <f>B786</f>
        <v>7.5169439315795898</v>
      </c>
      <c r="C787">
        <v>-6.6324052810668954</v>
      </c>
    </row>
    <row r="788" spans="1:3" x14ac:dyDescent="0.3">
      <c r="A788">
        <v>61.135286499978967</v>
      </c>
      <c r="B788">
        <v>7.5169439315795898</v>
      </c>
      <c r="C788">
        <f>C787</f>
        <v>-6.6324052810668954</v>
      </c>
    </row>
    <row r="789" spans="1:3" x14ac:dyDescent="0.3">
      <c r="A789">
        <v>61.213229799992398</v>
      </c>
      <c r="B789">
        <f>B788</f>
        <v>7.5169439315795898</v>
      </c>
      <c r="C789">
        <v>0</v>
      </c>
    </row>
    <row r="790" spans="1:3" x14ac:dyDescent="0.3">
      <c r="A790">
        <v>61.283307899953797</v>
      </c>
      <c r="B790">
        <v>8.1364784240722656</v>
      </c>
      <c r="C790">
        <f>C789</f>
        <v>0</v>
      </c>
    </row>
    <row r="791" spans="1:3" x14ac:dyDescent="0.3">
      <c r="A791">
        <v>61.360839299974032</v>
      </c>
      <c r="B791">
        <f>B790</f>
        <v>8.1364784240722656</v>
      </c>
      <c r="C791">
        <v>-8.4720659255981445</v>
      </c>
    </row>
    <row r="792" spans="1:3" x14ac:dyDescent="0.3">
      <c r="A792">
        <v>61.434627800015733</v>
      </c>
      <c r="B792">
        <v>7.5169439315795898</v>
      </c>
      <c r="C792">
        <f>C791</f>
        <v>-8.4720659255981445</v>
      </c>
    </row>
    <row r="793" spans="1:3" x14ac:dyDescent="0.3">
      <c r="A793">
        <v>61.511931099928923</v>
      </c>
      <c r="B793">
        <f>B792</f>
        <v>7.5169439315795898</v>
      </c>
      <c r="C793">
        <v>-8.0462541580200195</v>
      </c>
    </row>
    <row r="794" spans="1:3" x14ac:dyDescent="0.3">
      <c r="A794">
        <v>61.585335399955511</v>
      </c>
      <c r="B794">
        <v>8.1364784240722656</v>
      </c>
      <c r="C794">
        <f>C793</f>
        <v>-8.0462541580200195</v>
      </c>
    </row>
    <row r="795" spans="1:3" x14ac:dyDescent="0.3">
      <c r="A795">
        <v>61.660247899941169</v>
      </c>
      <c r="B795">
        <f>B794</f>
        <v>8.1364784240722656</v>
      </c>
      <c r="C795">
        <v>-7.6000347137451172</v>
      </c>
    </row>
    <row r="796" spans="1:3" x14ac:dyDescent="0.3">
      <c r="A796">
        <v>61.737555700005032</v>
      </c>
      <c r="B796">
        <v>8.1364784240722656</v>
      </c>
      <c r="C796">
        <f>C795</f>
        <v>-7.6000347137451172</v>
      </c>
    </row>
    <row r="797" spans="1:3" x14ac:dyDescent="0.3">
      <c r="A797">
        <v>61.810818300000392</v>
      </c>
      <c r="B797">
        <f>B796</f>
        <v>8.1364784240722656</v>
      </c>
      <c r="C797">
        <v>-7.130157470703125</v>
      </c>
    </row>
    <row r="798" spans="1:3" x14ac:dyDescent="0.3">
      <c r="A798">
        <v>61.884677800000652</v>
      </c>
      <c r="B798">
        <v>7.5169439315795898</v>
      </c>
      <c r="C798">
        <f>C797</f>
        <v>-7.130157470703125</v>
      </c>
    </row>
    <row r="799" spans="1:3" x14ac:dyDescent="0.3">
      <c r="A799">
        <v>61.962744100019343</v>
      </c>
      <c r="B799">
        <f>B798</f>
        <v>7.5169439315795898</v>
      </c>
      <c r="C799">
        <v>0</v>
      </c>
    </row>
    <row r="800" spans="1:3" x14ac:dyDescent="0.3">
      <c r="A800">
        <v>62.036358200013638</v>
      </c>
      <c r="B800">
        <v>7.5169439315795898</v>
      </c>
      <c r="C800">
        <f>C799</f>
        <v>0</v>
      </c>
    </row>
    <row r="801" spans="1:3" x14ac:dyDescent="0.3">
      <c r="A801">
        <v>62.109993199934252</v>
      </c>
      <c r="B801">
        <f>B800</f>
        <v>7.5169439315795898</v>
      </c>
      <c r="C801">
        <v>-7.130157470703125</v>
      </c>
    </row>
    <row r="802" spans="1:3" x14ac:dyDescent="0.3">
      <c r="A802">
        <v>62.18370860000141</v>
      </c>
      <c r="B802">
        <v>7.5169439315795898</v>
      </c>
      <c r="C802">
        <f>C801</f>
        <v>-7.130157470703125</v>
      </c>
    </row>
    <row r="803" spans="1:3" x14ac:dyDescent="0.3">
      <c r="A803">
        <v>62.261163500021212</v>
      </c>
      <c r="B803">
        <f>B802</f>
        <v>7.5169439315795898</v>
      </c>
      <c r="C803">
        <v>-7.6000347137451172</v>
      </c>
    </row>
    <row r="804" spans="1:3" x14ac:dyDescent="0.3">
      <c r="A804">
        <v>62.335180399939418</v>
      </c>
      <c r="B804">
        <v>6.8287324905395508</v>
      </c>
      <c r="C804">
        <f>C803</f>
        <v>-7.6000347137451172</v>
      </c>
    </row>
    <row r="805" spans="1:3" x14ac:dyDescent="0.3">
      <c r="A805">
        <v>62.408998999977477</v>
      </c>
      <c r="B805">
        <f>B804</f>
        <v>6.8287324905395508</v>
      </c>
      <c r="C805">
        <v>-6.6324052810668954</v>
      </c>
    </row>
    <row r="806" spans="1:3" x14ac:dyDescent="0.3">
      <c r="A806">
        <v>62.487673499970697</v>
      </c>
      <c r="B806">
        <v>6.8287324905395508</v>
      </c>
      <c r="C806">
        <f>C805</f>
        <v>-6.6324052810668954</v>
      </c>
    </row>
    <row r="807" spans="1:3" x14ac:dyDescent="0.3">
      <c r="A807">
        <v>62.560874799964949</v>
      </c>
      <c r="B807">
        <f>B806</f>
        <v>6.8287324905395508</v>
      </c>
      <c r="C807">
        <v>0</v>
      </c>
    </row>
    <row r="808" spans="1:3" x14ac:dyDescent="0.3">
      <c r="A808">
        <v>62.634147099917747</v>
      </c>
      <c r="B808">
        <v>7.5169439315795898</v>
      </c>
      <c r="C808">
        <f>C807</f>
        <v>0</v>
      </c>
    </row>
    <row r="809" spans="1:3" x14ac:dyDescent="0.3">
      <c r="A809">
        <v>62.708074399968609</v>
      </c>
      <c r="B809">
        <f>B808</f>
        <v>7.5169439315795898</v>
      </c>
      <c r="C809">
        <v>-7.130157470703125</v>
      </c>
    </row>
    <row r="810" spans="1:3" x14ac:dyDescent="0.3">
      <c r="A810">
        <v>62.785260899923742</v>
      </c>
      <c r="B810">
        <v>6.8287324905395508</v>
      </c>
      <c r="C810">
        <f>C809</f>
        <v>-7.130157470703125</v>
      </c>
    </row>
    <row r="811" spans="1:3" x14ac:dyDescent="0.3">
      <c r="A811">
        <v>62.859010200016201</v>
      </c>
      <c r="B811">
        <f>B810</f>
        <v>6.8287324905395508</v>
      </c>
      <c r="C811">
        <v>-7.130157470703125</v>
      </c>
    </row>
    <row r="812" spans="1:3" x14ac:dyDescent="0.3">
      <c r="A812">
        <v>62.932744199992158</v>
      </c>
      <c r="B812">
        <v>7.5169439315795898</v>
      </c>
      <c r="C812">
        <f>C811</f>
        <v>-7.130157470703125</v>
      </c>
    </row>
    <row r="813" spans="1:3" x14ac:dyDescent="0.3">
      <c r="A813">
        <v>63.010799199924797</v>
      </c>
      <c r="B813">
        <f>B812</f>
        <v>7.5169439315795898</v>
      </c>
      <c r="C813">
        <v>-8.0462541580200195</v>
      </c>
    </row>
    <row r="814" spans="1:3" x14ac:dyDescent="0.3">
      <c r="A814">
        <v>63.084962900029502</v>
      </c>
      <c r="B814">
        <v>7.5169439315795898</v>
      </c>
      <c r="C814">
        <f>C813</f>
        <v>-8.0462541580200195</v>
      </c>
    </row>
    <row r="815" spans="1:3" x14ac:dyDescent="0.3">
      <c r="A815">
        <v>63.158034399966709</v>
      </c>
      <c r="B815">
        <f>B814</f>
        <v>7.5169439315795898</v>
      </c>
      <c r="C815">
        <v>-8.0462541580200195</v>
      </c>
    </row>
    <row r="816" spans="1:3" x14ac:dyDescent="0.3">
      <c r="A816">
        <v>63.235782600007951</v>
      </c>
      <c r="B816">
        <v>7.5169439315795898</v>
      </c>
      <c r="C816">
        <f>C815</f>
        <v>-8.0462541580200195</v>
      </c>
    </row>
    <row r="817" spans="1:3" x14ac:dyDescent="0.3">
      <c r="A817">
        <v>63.309928099974059</v>
      </c>
      <c r="B817">
        <f>B816</f>
        <v>7.5169439315795898</v>
      </c>
      <c r="C817">
        <v>0</v>
      </c>
    </row>
    <row r="818" spans="1:3" x14ac:dyDescent="0.3">
      <c r="A818">
        <v>63.383912699995562</v>
      </c>
      <c r="B818">
        <v>7.5169439315795898</v>
      </c>
      <c r="C818">
        <f>C817</f>
        <v>0</v>
      </c>
    </row>
    <row r="819" spans="1:3" x14ac:dyDescent="0.3">
      <c r="A819">
        <v>63.457651000004262</v>
      </c>
      <c r="B819">
        <f>B818</f>
        <v>7.5169439315795898</v>
      </c>
      <c r="C819">
        <v>-7.6000347137451172</v>
      </c>
    </row>
    <row r="820" spans="1:3" x14ac:dyDescent="0.3">
      <c r="A820">
        <v>63.536241799942218</v>
      </c>
      <c r="B820">
        <v>6.8287324905395508</v>
      </c>
      <c r="C820">
        <f>C819</f>
        <v>-7.6000347137451172</v>
      </c>
    </row>
    <row r="821" spans="1:3" x14ac:dyDescent="0.3">
      <c r="A821">
        <v>63.609366799937561</v>
      </c>
      <c r="B821">
        <f>B820</f>
        <v>6.8287324905395508</v>
      </c>
      <c r="C821">
        <v>-8.0462541580200195</v>
      </c>
    </row>
    <row r="822" spans="1:3" x14ac:dyDescent="0.3">
      <c r="A822">
        <v>63.682776200002991</v>
      </c>
      <c r="B822">
        <v>7.5169439315795898</v>
      </c>
      <c r="C822">
        <f>C821</f>
        <v>-8.0462541580200195</v>
      </c>
    </row>
    <row r="823" spans="1:3" x14ac:dyDescent="0.3">
      <c r="A823">
        <v>63.760098299942911</v>
      </c>
      <c r="B823">
        <f>B822</f>
        <v>7.5169439315795898</v>
      </c>
      <c r="C823">
        <v>-8.4720659255981445</v>
      </c>
    </row>
    <row r="824" spans="1:3" x14ac:dyDescent="0.3">
      <c r="A824">
        <v>63.833814700017683</v>
      </c>
      <c r="B824">
        <v>7.5169439315795898</v>
      </c>
      <c r="C824">
        <f>C823</f>
        <v>-8.4720659255981445</v>
      </c>
    </row>
    <row r="825" spans="1:3" x14ac:dyDescent="0.3">
      <c r="A825">
        <v>63.911999300005853</v>
      </c>
      <c r="B825">
        <f>B824</f>
        <v>7.5169439315795898</v>
      </c>
      <c r="C825">
        <v>-8.0462541580200195</v>
      </c>
    </row>
    <row r="826" spans="1:3" x14ac:dyDescent="0.3">
      <c r="A826">
        <v>63.985964499996037</v>
      </c>
      <c r="B826">
        <v>8.1364784240722656</v>
      </c>
      <c r="C826">
        <f>C825</f>
        <v>-8.0462541580200195</v>
      </c>
    </row>
    <row r="827" spans="1:3" x14ac:dyDescent="0.3">
      <c r="A827">
        <v>64.059632399934344</v>
      </c>
      <c r="B827">
        <f>B826</f>
        <v>8.1364784240722656</v>
      </c>
      <c r="C827">
        <v>0</v>
      </c>
    </row>
    <row r="828" spans="1:3" x14ac:dyDescent="0.3">
      <c r="A828">
        <v>64.133725399966352</v>
      </c>
      <c r="B828">
        <v>7.5169439315795898</v>
      </c>
      <c r="C828">
        <f>C827</f>
        <v>0</v>
      </c>
    </row>
    <row r="829" spans="1:3" x14ac:dyDescent="0.3">
      <c r="A829">
        <v>64.207218199968338</v>
      </c>
      <c r="B829">
        <f>B828</f>
        <v>7.5169439315795898</v>
      </c>
      <c r="C829">
        <v>-6.6324052810668954</v>
      </c>
    </row>
    <row r="830" spans="1:3" x14ac:dyDescent="0.3">
      <c r="A830">
        <v>64.285050499951467</v>
      </c>
      <c r="B830">
        <v>6.8287324905395508</v>
      </c>
      <c r="C830">
        <f>C829</f>
        <v>-6.6324052810668954</v>
      </c>
    </row>
    <row r="831" spans="1:3" x14ac:dyDescent="0.3">
      <c r="A831">
        <v>64.358644000021741</v>
      </c>
      <c r="B831">
        <f>B830</f>
        <v>6.8287324905395508</v>
      </c>
      <c r="C831">
        <v>-7.6000347137451172</v>
      </c>
    </row>
    <row r="832" spans="1:3" x14ac:dyDescent="0.3">
      <c r="A832">
        <v>64.435904399957508</v>
      </c>
      <c r="B832">
        <v>6.8287324905395508</v>
      </c>
      <c r="C832">
        <f>C831</f>
        <v>-7.6000347137451172</v>
      </c>
    </row>
    <row r="833" spans="1:3" x14ac:dyDescent="0.3">
      <c r="A833">
        <v>64.509767099982128</v>
      </c>
      <c r="B833">
        <f>B832</f>
        <v>6.8287324905395508</v>
      </c>
      <c r="C833">
        <v>-6.6324052810668954</v>
      </c>
    </row>
    <row r="834" spans="1:3" x14ac:dyDescent="0.3">
      <c r="A834">
        <v>64.583363799960352</v>
      </c>
      <c r="B834">
        <v>7.5169439315795898</v>
      </c>
      <c r="C834">
        <f>C833</f>
        <v>-6.6324052810668954</v>
      </c>
    </row>
    <row r="835" spans="1:3" x14ac:dyDescent="0.3">
      <c r="A835">
        <v>64.661382199963555</v>
      </c>
      <c r="B835">
        <f>B834</f>
        <v>7.5169439315795898</v>
      </c>
      <c r="C835">
        <v>-8.0462541580200195</v>
      </c>
    </row>
    <row r="836" spans="1:3" x14ac:dyDescent="0.3">
      <c r="A836">
        <v>64.735039999941364</v>
      </c>
      <c r="B836">
        <v>6.0421953201293954</v>
      </c>
      <c r="C836">
        <f>C835</f>
        <v>-8.0462541580200195</v>
      </c>
    </row>
    <row r="837" spans="1:3" x14ac:dyDescent="0.3">
      <c r="A837">
        <v>64.809188399929553</v>
      </c>
      <c r="B837">
        <f>B836</f>
        <v>6.0421953201293954</v>
      </c>
      <c r="C837">
        <v>0</v>
      </c>
    </row>
    <row r="838" spans="1:3" x14ac:dyDescent="0.3">
      <c r="A838">
        <v>64.883008299977519</v>
      </c>
      <c r="B838">
        <v>6.8287324905395508</v>
      </c>
      <c r="C838">
        <f>C837</f>
        <v>0</v>
      </c>
    </row>
    <row r="839" spans="1:3" x14ac:dyDescent="0.3">
      <c r="A839">
        <v>64.960585699998774</v>
      </c>
      <c r="B839">
        <f>B838</f>
        <v>6.8287324905395508</v>
      </c>
      <c r="C839">
        <v>-8.0462541580200195</v>
      </c>
    </row>
    <row r="840" spans="1:3" x14ac:dyDescent="0.3">
      <c r="A840">
        <v>65.034469799953513</v>
      </c>
      <c r="B840">
        <v>6.8287324905395508</v>
      </c>
      <c r="C840">
        <f>C839</f>
        <v>-8.0462541580200195</v>
      </c>
    </row>
    <row r="841" spans="1:3" x14ac:dyDescent="0.3">
      <c r="A841">
        <v>65.108122600009665</v>
      </c>
      <c r="B841">
        <f>B840</f>
        <v>6.8287324905395508</v>
      </c>
      <c r="C841">
        <v>-7.6000347137451172</v>
      </c>
    </row>
    <row r="842" spans="1:3" x14ac:dyDescent="0.3">
      <c r="A842">
        <v>65.186850799946114</v>
      </c>
      <c r="B842">
        <v>6.0421953201293954</v>
      </c>
      <c r="C842">
        <f>C841</f>
        <v>-7.6000347137451172</v>
      </c>
    </row>
    <row r="843" spans="1:3" x14ac:dyDescent="0.3">
      <c r="A843">
        <v>65.259693900006823</v>
      </c>
      <c r="B843">
        <f>B842</f>
        <v>6.0421953201293954</v>
      </c>
      <c r="C843">
        <v>-8.0462541580200195</v>
      </c>
    </row>
    <row r="844" spans="1:3" x14ac:dyDescent="0.3">
      <c r="A844">
        <v>65.333439599955454</v>
      </c>
      <c r="B844">
        <v>6.8287324905395508</v>
      </c>
      <c r="C844">
        <f>C843</f>
        <v>-8.0462541580200195</v>
      </c>
    </row>
    <row r="845" spans="1:3" x14ac:dyDescent="0.3">
      <c r="A845">
        <v>65.4107151000062</v>
      </c>
      <c r="B845">
        <f>B844</f>
        <v>6.8287324905395508</v>
      </c>
      <c r="C845">
        <v>0</v>
      </c>
    </row>
    <row r="846" spans="1:3" x14ac:dyDescent="0.3">
      <c r="A846">
        <v>65.484427799936384</v>
      </c>
      <c r="B846">
        <v>6.8287324905395508</v>
      </c>
      <c r="C846">
        <f>C845</f>
        <v>0</v>
      </c>
    </row>
    <row r="847" spans="1:3" x14ac:dyDescent="0.3">
      <c r="A847">
        <v>65.558369799982756</v>
      </c>
      <c r="B847">
        <f>B846</f>
        <v>6.8287324905395508</v>
      </c>
      <c r="C847">
        <v>-8.4720659255981445</v>
      </c>
    </row>
    <row r="848" spans="1:3" x14ac:dyDescent="0.3">
      <c r="A848">
        <v>65.632429999997839</v>
      </c>
      <c r="B848">
        <v>6.8287324905395508</v>
      </c>
      <c r="C848">
        <f>C847</f>
        <v>-8.4720659255981445</v>
      </c>
    </row>
    <row r="849" spans="1:3" x14ac:dyDescent="0.3">
      <c r="A849">
        <v>65.710226899944246</v>
      </c>
      <c r="B849">
        <f>B848</f>
        <v>6.8287324905395508</v>
      </c>
      <c r="C849">
        <v>-7.6000347137451172</v>
      </c>
    </row>
    <row r="850" spans="1:3" x14ac:dyDescent="0.3">
      <c r="A850">
        <v>65.783970099990256</v>
      </c>
      <c r="B850">
        <v>6.0421953201293954</v>
      </c>
      <c r="C850">
        <f>C849</f>
        <v>-7.6000347137451172</v>
      </c>
    </row>
    <row r="851" spans="1:3" x14ac:dyDescent="0.3">
      <c r="A851">
        <v>65.857533899950795</v>
      </c>
      <c r="B851">
        <f>B850</f>
        <v>6.0421953201293954</v>
      </c>
      <c r="C851">
        <v>-8.0462541580200195</v>
      </c>
    </row>
    <row r="852" spans="1:3" x14ac:dyDescent="0.3">
      <c r="A852">
        <v>65.936398399993777</v>
      </c>
      <c r="B852">
        <v>6.8287324905395508</v>
      </c>
      <c r="C852">
        <f>C851</f>
        <v>-8.0462541580200195</v>
      </c>
    </row>
    <row r="853" spans="1:3" x14ac:dyDescent="0.3">
      <c r="A853">
        <v>66.009229899966158</v>
      </c>
      <c r="B853">
        <f>B852</f>
        <v>6.8287324905395508</v>
      </c>
      <c r="C853">
        <v>-8.0462541580200195</v>
      </c>
    </row>
    <row r="854" spans="1:3" x14ac:dyDescent="0.3">
      <c r="A854">
        <v>66.083025999949314</v>
      </c>
      <c r="B854">
        <v>6.0421953201293954</v>
      </c>
      <c r="C854">
        <f>C853</f>
        <v>-8.0462541580200195</v>
      </c>
    </row>
    <row r="855" spans="1:3" x14ac:dyDescent="0.3">
      <c r="A855">
        <v>66.160680999979377</v>
      </c>
      <c r="B855">
        <f>B854</f>
        <v>6.0421953201293954</v>
      </c>
      <c r="C855">
        <v>0</v>
      </c>
    </row>
    <row r="856" spans="1:3" x14ac:dyDescent="0.3">
      <c r="A856">
        <v>66.234493299969472</v>
      </c>
      <c r="B856">
        <v>6.8287324905395508</v>
      </c>
      <c r="C856">
        <f>C855</f>
        <v>0</v>
      </c>
    </row>
    <row r="857" spans="1:3" x14ac:dyDescent="0.3">
      <c r="A857">
        <v>66.30815309996251</v>
      </c>
      <c r="B857">
        <f>B856</f>
        <v>6.8287324905395508</v>
      </c>
      <c r="C857">
        <v>-6.6324052810668954</v>
      </c>
    </row>
    <row r="858" spans="1:3" x14ac:dyDescent="0.3">
      <c r="A858">
        <v>66.381902099936269</v>
      </c>
      <c r="B858">
        <v>6.0421953201293954</v>
      </c>
      <c r="C858">
        <f>C857</f>
        <v>-6.6324052810668954</v>
      </c>
    </row>
    <row r="859" spans="1:3" x14ac:dyDescent="0.3">
      <c r="A859">
        <v>66.459241000004113</v>
      </c>
      <c r="B859">
        <f>B858</f>
        <v>6.0421953201293954</v>
      </c>
      <c r="C859">
        <v>-7.6000347137451172</v>
      </c>
    </row>
    <row r="860" spans="1:3" x14ac:dyDescent="0.3">
      <c r="A860">
        <v>66.532980000018142</v>
      </c>
      <c r="B860">
        <v>6.0421953201293954</v>
      </c>
      <c r="C860">
        <f>C859</f>
        <v>-7.6000347137451172</v>
      </c>
    </row>
    <row r="861" spans="1:3" x14ac:dyDescent="0.3">
      <c r="A861">
        <v>66.610761899966747</v>
      </c>
      <c r="B861">
        <f>B860</f>
        <v>6.0421953201293954</v>
      </c>
      <c r="C861">
        <v>-7.130157470703125</v>
      </c>
    </row>
    <row r="862" spans="1:3" x14ac:dyDescent="0.3">
      <c r="A862">
        <v>66.685053199995309</v>
      </c>
      <c r="B862">
        <v>6.0421953201293954</v>
      </c>
      <c r="C862">
        <f>C861</f>
        <v>-7.130157470703125</v>
      </c>
    </row>
    <row r="863" spans="1:3" x14ac:dyDescent="0.3">
      <c r="A863">
        <v>66.758713399991393</v>
      </c>
      <c r="B863">
        <f>B862</f>
        <v>6.0421953201293954</v>
      </c>
      <c r="C863">
        <v>-7.6000347137451172</v>
      </c>
    </row>
    <row r="864" spans="1:3" x14ac:dyDescent="0.3">
      <c r="A864">
        <v>66.837579599930905</v>
      </c>
      <c r="B864">
        <v>6.0421953201293954</v>
      </c>
      <c r="C864">
        <f>C863</f>
        <v>-7.6000347137451172</v>
      </c>
    </row>
    <row r="865" spans="1:3" x14ac:dyDescent="0.3">
      <c r="A865">
        <v>66.910171899944544</v>
      </c>
      <c r="B865">
        <f>B864</f>
        <v>6.0421953201293954</v>
      </c>
      <c r="C865">
        <v>0</v>
      </c>
    </row>
    <row r="866" spans="1:3" x14ac:dyDescent="0.3">
      <c r="A866">
        <v>66.984162300010212</v>
      </c>
      <c r="B866">
        <v>6.8287324905395508</v>
      </c>
      <c r="C866">
        <f>C865</f>
        <v>0</v>
      </c>
    </row>
    <row r="867" spans="1:3" x14ac:dyDescent="0.3">
      <c r="A867">
        <v>67.057897999999113</v>
      </c>
      <c r="B867">
        <f>B866</f>
        <v>6.8287324905395508</v>
      </c>
      <c r="C867">
        <v>-8.0462541580200195</v>
      </c>
    </row>
    <row r="868" spans="1:3" x14ac:dyDescent="0.3">
      <c r="A868">
        <v>67.135926299961284</v>
      </c>
      <c r="B868">
        <v>6.8287324905395508</v>
      </c>
      <c r="C868">
        <f>C867</f>
        <v>-8.0462541580200195</v>
      </c>
    </row>
    <row r="869" spans="1:3" x14ac:dyDescent="0.3">
      <c r="A869">
        <v>67.209207699983381</v>
      </c>
      <c r="B869">
        <f>B868</f>
        <v>6.8287324905395508</v>
      </c>
      <c r="C869">
        <v>-8.0462541580200195</v>
      </c>
    </row>
    <row r="870" spans="1:3" x14ac:dyDescent="0.3">
      <c r="A870">
        <v>67.283012599917129</v>
      </c>
      <c r="B870">
        <v>6.0421953201293954</v>
      </c>
      <c r="C870">
        <f>C869</f>
        <v>-8.0462541580200195</v>
      </c>
    </row>
    <row r="871" spans="1:3" x14ac:dyDescent="0.3">
      <c r="A871">
        <v>67.360629400005564</v>
      </c>
      <c r="B871">
        <f>B870</f>
        <v>6.0421953201293954</v>
      </c>
      <c r="C871">
        <v>-7.130157470703125</v>
      </c>
    </row>
    <row r="872" spans="1:3" x14ac:dyDescent="0.3">
      <c r="A872">
        <v>67.43446389993187</v>
      </c>
      <c r="B872">
        <v>5.0971188545227051</v>
      </c>
      <c r="C872">
        <f>C871</f>
        <v>-7.130157470703125</v>
      </c>
    </row>
    <row r="873" spans="1:3" x14ac:dyDescent="0.3">
      <c r="A873">
        <v>67.508413000032306</v>
      </c>
      <c r="B873">
        <f>B872</f>
        <v>5.0971188545227051</v>
      </c>
      <c r="C873">
        <v>-6.6324052810668954</v>
      </c>
    </row>
    <row r="874" spans="1:3" x14ac:dyDescent="0.3">
      <c r="A874">
        <v>67.586164999986067</v>
      </c>
      <c r="B874">
        <v>6.8287324905395508</v>
      </c>
      <c r="C874">
        <f>C873</f>
        <v>-6.6324052810668954</v>
      </c>
    </row>
    <row r="875" spans="1:3" x14ac:dyDescent="0.3">
      <c r="A875">
        <v>67.659388799918815</v>
      </c>
      <c r="B875">
        <f>B874</f>
        <v>6.8287324905395508</v>
      </c>
      <c r="C875">
        <v>0</v>
      </c>
    </row>
    <row r="876" spans="1:3" x14ac:dyDescent="0.3">
      <c r="A876">
        <v>67.733047200017609</v>
      </c>
      <c r="B876">
        <v>6.8287324905395508</v>
      </c>
      <c r="C876">
        <f>C875</f>
        <v>0</v>
      </c>
    </row>
    <row r="877" spans="1:3" x14ac:dyDescent="0.3">
      <c r="A877">
        <v>67.807048699934967</v>
      </c>
      <c r="B877">
        <f>B876</f>
        <v>6.8287324905395508</v>
      </c>
      <c r="C877">
        <v>-6.6324052810668954</v>
      </c>
    </row>
    <row r="878" spans="1:3" x14ac:dyDescent="0.3">
      <c r="A878">
        <v>67.884957599919289</v>
      </c>
      <c r="B878">
        <v>6.8287324905395508</v>
      </c>
      <c r="C878">
        <f>C877</f>
        <v>-6.6324052810668954</v>
      </c>
    </row>
    <row r="879" spans="1:3" x14ac:dyDescent="0.3">
      <c r="A879">
        <v>67.958820999949239</v>
      </c>
      <c r="B879">
        <f>B878</f>
        <v>6.8287324905395508</v>
      </c>
      <c r="C879">
        <v>-6.6324052810668954</v>
      </c>
    </row>
    <row r="880" spans="1:3" x14ac:dyDescent="0.3">
      <c r="A880">
        <v>68.032494599930942</v>
      </c>
      <c r="B880">
        <v>6.8287324905395508</v>
      </c>
      <c r="C880">
        <f>C879</f>
        <v>-6.6324052810668954</v>
      </c>
    </row>
    <row r="881" spans="1:3" x14ac:dyDescent="0.3">
      <c r="A881">
        <v>68.11023109999951</v>
      </c>
      <c r="B881">
        <f>B880</f>
        <v>6.8287324905395508</v>
      </c>
      <c r="C881">
        <v>-7.130157470703125</v>
      </c>
    </row>
    <row r="882" spans="1:3" x14ac:dyDescent="0.3">
      <c r="A882">
        <v>68.18374250002671</v>
      </c>
      <c r="B882">
        <v>6.0421953201293954</v>
      </c>
      <c r="C882">
        <f>C881</f>
        <v>-7.130157470703125</v>
      </c>
    </row>
    <row r="883" spans="1:3" x14ac:dyDescent="0.3">
      <c r="A883">
        <v>68.258003399940208</v>
      </c>
      <c r="B883">
        <f>B882</f>
        <v>6.0421953201293954</v>
      </c>
      <c r="C883">
        <v>-6.6324052810668954</v>
      </c>
    </row>
    <row r="884" spans="1:3" x14ac:dyDescent="0.3">
      <c r="A884">
        <v>68.33560029999353</v>
      </c>
      <c r="B884">
        <v>6.0421953201293954</v>
      </c>
      <c r="C884">
        <f>C883</f>
        <v>-6.6324052810668954</v>
      </c>
    </row>
    <row r="885" spans="1:3" x14ac:dyDescent="0.3">
      <c r="A885">
        <v>68.409895699936897</v>
      </c>
      <c r="B885">
        <f>B884</f>
        <v>6.0421953201293954</v>
      </c>
      <c r="C885">
        <v>0</v>
      </c>
    </row>
    <row r="886" spans="1:3" x14ac:dyDescent="0.3">
      <c r="A886">
        <v>68.482914899941534</v>
      </c>
      <c r="B886">
        <v>6.0421953201293954</v>
      </c>
      <c r="C886">
        <f>C885</f>
        <v>0</v>
      </c>
    </row>
    <row r="887" spans="1:3" x14ac:dyDescent="0.3">
      <c r="A887">
        <v>68.55681849992834</v>
      </c>
      <c r="B887">
        <f>B886</f>
        <v>6.0421953201293954</v>
      </c>
      <c r="C887">
        <v>-7.130157470703125</v>
      </c>
    </row>
    <row r="888" spans="1:3" x14ac:dyDescent="0.3">
      <c r="A888">
        <v>68.63477000000421</v>
      </c>
      <c r="B888">
        <v>6.0421953201293954</v>
      </c>
      <c r="C888">
        <f>C887</f>
        <v>-7.130157470703125</v>
      </c>
    </row>
    <row r="889" spans="1:3" x14ac:dyDescent="0.3">
      <c r="A889">
        <v>68.708576899953187</v>
      </c>
      <c r="B889">
        <f>B888</f>
        <v>6.0421953201293954</v>
      </c>
      <c r="C889">
        <v>-7.130157470703125</v>
      </c>
    </row>
    <row r="890" spans="1:3" x14ac:dyDescent="0.3">
      <c r="A890">
        <v>68.781592299928889</v>
      </c>
      <c r="B890">
        <v>6.8287324905395508</v>
      </c>
      <c r="C890">
        <f>C889</f>
        <v>-7.130157470703125</v>
      </c>
    </row>
    <row r="891" spans="1:3" x14ac:dyDescent="0.3">
      <c r="A891">
        <v>68.859652300016023</v>
      </c>
      <c r="B891">
        <f>B890</f>
        <v>6.8287324905395508</v>
      </c>
      <c r="C891">
        <v>-7.6000347137451172</v>
      </c>
    </row>
    <row r="892" spans="1:3" x14ac:dyDescent="0.3">
      <c r="A892">
        <v>68.933624199940823</v>
      </c>
      <c r="B892">
        <v>6.8287324905395508</v>
      </c>
      <c r="C892">
        <f>C891</f>
        <v>-7.6000347137451172</v>
      </c>
    </row>
    <row r="893" spans="1:3" x14ac:dyDescent="0.3">
      <c r="A893">
        <v>69.011067299987189</v>
      </c>
      <c r="B893">
        <f>B892</f>
        <v>6.8287324905395508</v>
      </c>
      <c r="C893">
        <v>0</v>
      </c>
    </row>
    <row r="894" spans="1:3" x14ac:dyDescent="0.3">
      <c r="A894">
        <v>69.080996899981983</v>
      </c>
      <c r="B894">
        <v>6.0421953201293954</v>
      </c>
      <c r="C894">
        <f>C893</f>
        <v>0</v>
      </c>
    </row>
    <row r="895" spans="1:3" x14ac:dyDescent="0.3">
      <c r="A895">
        <v>69.158806600025855</v>
      </c>
      <c r="B895">
        <f>B894</f>
        <v>6.0421953201293954</v>
      </c>
      <c r="C895">
        <v>-8.0462541580200195</v>
      </c>
    </row>
    <row r="896" spans="1:3" x14ac:dyDescent="0.3">
      <c r="A896">
        <v>69.232228899956681</v>
      </c>
      <c r="B896">
        <v>6.0421953201293954</v>
      </c>
      <c r="C896">
        <f>C895</f>
        <v>-8.0462541580200195</v>
      </c>
    </row>
    <row r="897" spans="1:3" x14ac:dyDescent="0.3">
      <c r="A897">
        <v>69.306630900013261</v>
      </c>
      <c r="B897">
        <f>B896</f>
        <v>6.0421953201293954</v>
      </c>
      <c r="C897">
        <v>-7.6000347137451172</v>
      </c>
    </row>
    <row r="898" spans="1:3" x14ac:dyDescent="0.3">
      <c r="A898">
        <v>69.384225599933416</v>
      </c>
      <c r="B898">
        <v>6.0421953201293954</v>
      </c>
      <c r="C898">
        <f>C897</f>
        <v>-7.6000347137451172</v>
      </c>
    </row>
    <row r="899" spans="1:3" x14ac:dyDescent="0.3">
      <c r="A899">
        <v>69.457937699975446</v>
      </c>
      <c r="B899">
        <f>B898</f>
        <v>6.0421953201293954</v>
      </c>
      <c r="C899">
        <v>-8.4720659255981445</v>
      </c>
    </row>
    <row r="900" spans="1:3" x14ac:dyDescent="0.3">
      <c r="A900">
        <v>69.535599899943918</v>
      </c>
      <c r="B900">
        <v>6.8287324905395508</v>
      </c>
      <c r="C900">
        <f>C899</f>
        <v>-8.4720659255981445</v>
      </c>
    </row>
    <row r="901" spans="1:3" x14ac:dyDescent="0.3">
      <c r="A901">
        <v>69.609646899974905</v>
      </c>
      <c r="B901">
        <f>B900</f>
        <v>6.8287324905395508</v>
      </c>
      <c r="C901">
        <v>-8.0462541580200195</v>
      </c>
    </row>
    <row r="902" spans="1:3" x14ac:dyDescent="0.3">
      <c r="A902">
        <v>69.683134599938057</v>
      </c>
      <c r="B902">
        <v>6.0421953201293954</v>
      </c>
      <c r="C902">
        <f>C901</f>
        <v>-8.0462541580200195</v>
      </c>
    </row>
    <row r="903" spans="1:3" x14ac:dyDescent="0.3">
      <c r="A903">
        <v>69.760979900020175</v>
      </c>
      <c r="B903">
        <f>B902</f>
        <v>6.0421953201293954</v>
      </c>
      <c r="C903">
        <v>0</v>
      </c>
    </row>
    <row r="904" spans="1:3" x14ac:dyDescent="0.3">
      <c r="A904">
        <v>69.830548399942927</v>
      </c>
      <c r="B904">
        <v>6.0421953201293954</v>
      </c>
      <c r="C904">
        <f>C903</f>
        <v>0</v>
      </c>
    </row>
    <row r="905" spans="1:3" x14ac:dyDescent="0.3">
      <c r="A905">
        <v>69.908187599969096</v>
      </c>
      <c r="B905">
        <f>B904</f>
        <v>6.0421953201293954</v>
      </c>
      <c r="C905">
        <v>-7.6000347137451172</v>
      </c>
    </row>
    <row r="906" spans="1:3" x14ac:dyDescent="0.3">
      <c r="A906">
        <v>69.98213759995997</v>
      </c>
      <c r="B906">
        <v>6.0421953201293954</v>
      </c>
      <c r="C906">
        <f>C905</f>
        <v>-7.6000347137451172</v>
      </c>
    </row>
    <row r="907" spans="1:3" x14ac:dyDescent="0.3">
      <c r="A907">
        <v>70.059719600016251</v>
      </c>
      <c r="B907">
        <f>B906</f>
        <v>6.0421953201293954</v>
      </c>
      <c r="C907">
        <v>-8.0462541580200195</v>
      </c>
    </row>
    <row r="908" spans="1:3" x14ac:dyDescent="0.3">
      <c r="A908">
        <v>70.133409500005655</v>
      </c>
      <c r="B908">
        <v>6.8287324905395508</v>
      </c>
      <c r="C908">
        <f>C907</f>
        <v>-8.0462541580200195</v>
      </c>
    </row>
    <row r="909" spans="1:3" x14ac:dyDescent="0.3">
      <c r="A909">
        <v>70.207781299948692</v>
      </c>
      <c r="B909">
        <f>B908</f>
        <v>6.8287324905395508</v>
      </c>
      <c r="C909">
        <v>-7.130157470703125</v>
      </c>
    </row>
    <row r="910" spans="1:3" x14ac:dyDescent="0.3">
      <c r="A910">
        <v>70.285446099936962</v>
      </c>
      <c r="B910">
        <v>5.0971188545227051</v>
      </c>
      <c r="C910">
        <f>C909</f>
        <v>-7.130157470703125</v>
      </c>
    </row>
    <row r="911" spans="1:3" x14ac:dyDescent="0.3">
      <c r="A911">
        <v>70.358834199956618</v>
      </c>
      <c r="B911">
        <f>B910</f>
        <v>5.0971188545227051</v>
      </c>
      <c r="C911">
        <v>-6.6324052810668954</v>
      </c>
    </row>
    <row r="912" spans="1:3" x14ac:dyDescent="0.3">
      <c r="A912">
        <v>70.432697199983522</v>
      </c>
      <c r="B912">
        <v>6.0421953201293954</v>
      </c>
      <c r="C912">
        <f>C911</f>
        <v>-6.6324052810668954</v>
      </c>
    </row>
    <row r="913" spans="1:3" x14ac:dyDescent="0.3">
      <c r="A913">
        <v>70.510375399957411</v>
      </c>
      <c r="B913">
        <f>B912</f>
        <v>6.0421953201293954</v>
      </c>
      <c r="C913">
        <v>0</v>
      </c>
    </row>
    <row r="914" spans="1:3" x14ac:dyDescent="0.3">
      <c r="A914">
        <v>70.584148099995218</v>
      </c>
      <c r="B914">
        <v>6.8287324905395508</v>
      </c>
      <c r="C914">
        <f>C913</f>
        <v>0</v>
      </c>
    </row>
    <row r="915" spans="1:3" x14ac:dyDescent="0.3">
      <c r="A915">
        <v>70.657858400023542</v>
      </c>
      <c r="B915">
        <f>B914</f>
        <v>6.8287324905395508</v>
      </c>
      <c r="C915">
        <v>-7.130157470703125</v>
      </c>
    </row>
    <row r="916" spans="1:3" x14ac:dyDescent="0.3">
      <c r="A916">
        <v>70.731648699962534</v>
      </c>
      <c r="B916">
        <v>6.0421953201293954</v>
      </c>
      <c r="C916">
        <f>C915</f>
        <v>-7.130157470703125</v>
      </c>
    </row>
    <row r="917" spans="1:3" x14ac:dyDescent="0.3">
      <c r="A917">
        <v>70.809394799987786</v>
      </c>
      <c r="B917">
        <f>B916</f>
        <v>6.0421953201293954</v>
      </c>
      <c r="C917">
        <v>-8.0462541580200195</v>
      </c>
    </row>
    <row r="918" spans="1:3" x14ac:dyDescent="0.3">
      <c r="A918">
        <v>70.883176299976185</v>
      </c>
      <c r="B918">
        <v>6.8287324905395508</v>
      </c>
      <c r="C918">
        <f>C917</f>
        <v>-8.0462541580200195</v>
      </c>
    </row>
    <row r="919" spans="1:3" x14ac:dyDescent="0.3">
      <c r="A919">
        <v>70.957051399978809</v>
      </c>
      <c r="B919">
        <f>B918</f>
        <v>6.8287324905395508</v>
      </c>
      <c r="C919">
        <v>-8.0462541580200195</v>
      </c>
    </row>
    <row r="920" spans="1:3" x14ac:dyDescent="0.3">
      <c r="A920">
        <v>71.034593499964103</v>
      </c>
      <c r="B920">
        <v>6.0421953201293954</v>
      </c>
      <c r="C920">
        <f>C919</f>
        <v>-8.0462541580200195</v>
      </c>
    </row>
    <row r="921" spans="1:3" x14ac:dyDescent="0.3">
      <c r="A921">
        <v>71.108649099944159</v>
      </c>
      <c r="B921">
        <f>B920</f>
        <v>6.0421953201293954</v>
      </c>
      <c r="C921">
        <v>-6.6324052810668954</v>
      </c>
    </row>
    <row r="922" spans="1:3" x14ac:dyDescent="0.3">
      <c r="A922">
        <v>71.182333000004292</v>
      </c>
      <c r="B922">
        <v>6.0421953201293954</v>
      </c>
      <c r="C922">
        <f>C921</f>
        <v>-6.6324052810668954</v>
      </c>
    </row>
    <row r="923" spans="1:3" x14ac:dyDescent="0.3">
      <c r="A923">
        <v>71.259639899944887</v>
      </c>
      <c r="B923">
        <f>B922</f>
        <v>6.0421953201293954</v>
      </c>
      <c r="C923">
        <v>0</v>
      </c>
    </row>
    <row r="924" spans="1:3" x14ac:dyDescent="0.3">
      <c r="A924">
        <v>71.333782400004566</v>
      </c>
      <c r="B924">
        <v>6.0421953201293954</v>
      </c>
      <c r="C924">
        <f>C923</f>
        <v>0</v>
      </c>
    </row>
    <row r="925" spans="1:3" x14ac:dyDescent="0.3">
      <c r="A925">
        <v>71.407505800016224</v>
      </c>
      <c r="B925">
        <f>B924</f>
        <v>6.0421953201293954</v>
      </c>
      <c r="C925">
        <v>-8.4720659255981445</v>
      </c>
    </row>
    <row r="926" spans="1:3" x14ac:dyDescent="0.3">
      <c r="A926">
        <v>71.481484399992041</v>
      </c>
      <c r="B926">
        <v>6.0421953201293954</v>
      </c>
      <c r="C926">
        <f>C925</f>
        <v>-8.4720659255981445</v>
      </c>
    </row>
    <row r="927" spans="1:3" x14ac:dyDescent="0.3">
      <c r="A927">
        <v>71.559095399919897</v>
      </c>
      <c r="B927">
        <f>B926</f>
        <v>6.0421953201293954</v>
      </c>
      <c r="C927">
        <v>-7.6000347137451172</v>
      </c>
    </row>
    <row r="928" spans="1:3" x14ac:dyDescent="0.3">
      <c r="A928">
        <v>71.632656899979338</v>
      </c>
      <c r="B928">
        <v>6.8287324905395508</v>
      </c>
      <c r="C928">
        <f>C927</f>
        <v>-7.6000347137451172</v>
      </c>
    </row>
    <row r="929" spans="1:3" x14ac:dyDescent="0.3">
      <c r="A929">
        <v>71.706741099944338</v>
      </c>
      <c r="B929">
        <f>B928</f>
        <v>6.8287324905395508</v>
      </c>
      <c r="C929">
        <v>-8.4720659255981445</v>
      </c>
    </row>
    <row r="930" spans="1:3" x14ac:dyDescent="0.3">
      <c r="A930">
        <v>71.784219300025143</v>
      </c>
      <c r="B930">
        <v>5.0971188545227051</v>
      </c>
      <c r="C930">
        <f>C929</f>
        <v>-8.4720659255981445</v>
      </c>
    </row>
    <row r="931" spans="1:3" x14ac:dyDescent="0.3">
      <c r="A931">
        <v>71.858074199990369</v>
      </c>
      <c r="B931">
        <f>B930</f>
        <v>5.0971188545227051</v>
      </c>
      <c r="C931">
        <v>-8.4720659255981445</v>
      </c>
    </row>
    <row r="932" spans="1:3" x14ac:dyDescent="0.3">
      <c r="A932">
        <v>71.936369200004265</v>
      </c>
      <c r="B932">
        <v>3.8228424072265619</v>
      </c>
      <c r="C932">
        <f>C931</f>
        <v>-8.4720659255981445</v>
      </c>
    </row>
    <row r="933" spans="1:3" x14ac:dyDescent="0.3">
      <c r="A933">
        <v>72.0095897000283</v>
      </c>
      <c r="B933">
        <f>B932</f>
        <v>3.8228424072265619</v>
      </c>
      <c r="C933">
        <v>0</v>
      </c>
    </row>
    <row r="934" spans="1:3" x14ac:dyDescent="0.3">
      <c r="A934">
        <v>72.083165699965321</v>
      </c>
      <c r="B934">
        <v>6.0421953201293954</v>
      </c>
      <c r="C934">
        <f>C933</f>
        <v>0</v>
      </c>
    </row>
    <row r="935" spans="1:3" x14ac:dyDescent="0.3">
      <c r="A935">
        <v>72.15738839993719</v>
      </c>
      <c r="B935">
        <f>B934</f>
        <v>6.0421953201293954</v>
      </c>
      <c r="C935">
        <v>-7.6000347137451172</v>
      </c>
    </row>
    <row r="936" spans="1:3" x14ac:dyDescent="0.3">
      <c r="A936">
        <v>72.230784000013955</v>
      </c>
      <c r="B936">
        <v>5.0971188545227051</v>
      </c>
      <c r="C936">
        <f>C935</f>
        <v>-7.6000347137451172</v>
      </c>
    </row>
    <row r="937" spans="1:3" x14ac:dyDescent="0.3">
      <c r="A937">
        <v>72.308690699981526</v>
      </c>
      <c r="B937">
        <f>B936</f>
        <v>5.0971188545227051</v>
      </c>
      <c r="C937">
        <v>-7.6000347137451172</v>
      </c>
    </row>
    <row r="938" spans="1:3" x14ac:dyDescent="0.3">
      <c r="A938">
        <v>72.38233329996001</v>
      </c>
      <c r="B938">
        <v>6.0421953201293954</v>
      </c>
      <c r="C938">
        <f>C937</f>
        <v>-7.6000347137451172</v>
      </c>
    </row>
    <row r="939" spans="1:3" x14ac:dyDescent="0.3">
      <c r="A939">
        <v>72.459776600007899</v>
      </c>
      <c r="B939">
        <f>B938</f>
        <v>6.0421953201293954</v>
      </c>
      <c r="C939">
        <v>-7.130157470703125</v>
      </c>
    </row>
    <row r="940" spans="1:3" x14ac:dyDescent="0.3">
      <c r="A940">
        <v>72.533762299921364</v>
      </c>
      <c r="B940">
        <v>6.8287324905395508</v>
      </c>
      <c r="C940">
        <f>C939</f>
        <v>-7.130157470703125</v>
      </c>
    </row>
    <row r="941" spans="1:3" x14ac:dyDescent="0.3">
      <c r="A941">
        <v>72.607583399978466</v>
      </c>
      <c r="B941">
        <f>B940</f>
        <v>6.8287324905395508</v>
      </c>
      <c r="C941">
        <v>-6.6324052810668954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Kerner, Matthew</cp:lastModifiedBy>
  <dcterms:created xsi:type="dcterms:W3CDTF">2023-12-13T01:26:05Z</dcterms:created>
  <dcterms:modified xsi:type="dcterms:W3CDTF">2023-12-13T01:28:02Z</dcterms:modified>
</cp:coreProperties>
</file>