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F42B58E1-F9E7-4914-9E69-908A64B8A9B4}" xr6:coauthVersionLast="47" xr6:coauthVersionMax="47" xr10:uidLastSave="{00000000-0000-0000-0000-000000000000}"/>
  <bookViews>
    <workbookView xWindow="9690" yWindow="825" windowWidth="25020" windowHeight="17775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</sheets>
  <definedNames>
    <definedName name="_xlnm.Print_Area" localSheetId="0">Summary!$A$1:$H$15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8" l="1"/>
  <c r="C32" i="8"/>
  <c r="C27" i="8"/>
  <c r="C19" i="8"/>
  <c r="C14" i="8"/>
  <c r="C9" i="8"/>
  <c r="C37" i="7"/>
  <c r="C32" i="7"/>
  <c r="C27" i="7"/>
  <c r="C19" i="7"/>
  <c r="C14" i="7"/>
  <c r="C9" i="7"/>
  <c r="C37" i="6"/>
  <c r="C32" i="6"/>
  <c r="C27" i="6"/>
  <c r="C19" i="6"/>
  <c r="C14" i="6"/>
  <c r="C9" i="6"/>
  <c r="C37" i="5"/>
  <c r="C32" i="5"/>
  <c r="C27" i="5"/>
  <c r="C19" i="5"/>
  <c r="C14" i="5"/>
  <c r="C9" i="5"/>
  <c r="F47" i="3" l="1"/>
  <c r="F36" i="3"/>
  <c r="F25" i="3"/>
  <c r="F14" i="3"/>
  <c r="C37" i="4" l="1"/>
  <c r="C32" i="4"/>
  <c r="C27" i="4"/>
  <c r="C19" i="4"/>
  <c r="C9" i="4"/>
  <c r="C14" i="4"/>
</calcChain>
</file>

<file path=xl/sharedStrings.xml><?xml version="1.0" encoding="utf-8"?>
<sst xmlns="http://schemas.openxmlformats.org/spreadsheetml/2006/main" count="678" uniqueCount="66">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</sst>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4409]dddd\,\ d\ mmmm\,\ yyyy;@"/>
    <numFmt numFmtId="165" formatCode="[$-14409]dd/mm/yyyy;@"/>
    <numFmt numFmtId="166" formatCode="#,##0.000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 applyAlignment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4" fillId="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top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0" fillId="0" borderId="24" xfId="0" applyNumberFormat="1" applyBorder="1"/>
    <xf numFmtId="0" fontId="0" fillId="0" borderId="25" xfId="0" applyBorder="1"/>
    <xf numFmtId="4" fontId="4" fillId="0" borderId="29" xfId="0" applyNumberFormat="1" applyFont="1" applyBorder="1"/>
    <xf numFmtId="0" fontId="4" fillId="4" borderId="20" xfId="0" applyFont="1" applyFill="1" applyBorder="1" applyAlignment="1">
      <alignment horizontal="center" vertical="center" wrapText="1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6" xfId="0" applyFont="1" applyFill="1" applyBorder="1" applyAlignment="1">
      <alignment horizontal="left" vertical="center"/>
    </xf>
    <xf numFmtId="0" fontId="4" fillId="4" borderId="27" xfId="0" applyFont="1" applyFill="1" applyBorder="1" applyAlignment="1">
      <alignment horizontal="left" vertical="center"/>
    </xf>
    <xf numFmtId="0" fontId="4" fillId="4" borderId="28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166" fontId="0" fillId="0" borderId="1" xfId="0" applyNumberFormat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dimension ref="B2:N150"/>
  <sheetViews>
    <sheetView tabSelected="1" zoomScaleNormal="100" workbookViewId="0">
      <selection activeCell="F18" sqref="F18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45" t="s">
        <v>2</v>
      </c>
      <c r="C2" s="45"/>
      <c r="D2" s="45"/>
      <c r="F2" s="41">
        <v>44454</v>
      </c>
      <c r="I2" s="45" t="s">
        <v>2</v>
      </c>
      <c r="J2" s="45"/>
      <c r="K2" s="45"/>
      <c r="M2" s="41">
        <v>44454</v>
      </c>
    </row>
    <row r="3" spans="2:14" x14ac:dyDescent="0.25">
      <c r="B3" s="46" t="s">
        <v>1</v>
      </c>
      <c r="C3" s="46"/>
      <c r="D3" s="46"/>
      <c r="F3" s="42"/>
      <c r="I3" s="46" t="s">
        <v>39</v>
      </c>
      <c r="J3" s="46"/>
      <c r="K3" s="46"/>
      <c r="M3" s="42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43" t="s">
        <v>3</v>
      </c>
      <c r="D6" s="43"/>
      <c r="E6" s="43"/>
      <c r="F6" s="25" t="s">
        <v>25</v>
      </c>
      <c r="G6" s="8"/>
      <c r="I6" s="2"/>
      <c r="J6" s="43" t="s">
        <v>40</v>
      </c>
      <c r="K6" s="43"/>
      <c r="L6" s="43"/>
      <c r="M6" s="25" t="s">
        <v>25</v>
      </c>
      <c r="N6" s="8"/>
    </row>
    <row r="7" spans="2:14" x14ac:dyDescent="0.25">
      <c r="B7" s="2"/>
      <c r="C7" s="44" t="s">
        <v>4</v>
      </c>
      <c r="D7" s="44"/>
      <c r="E7" s="44"/>
      <c r="F7" s="13">
        <v>0</v>
      </c>
      <c r="G7" s="9"/>
      <c r="I7" s="2"/>
      <c r="J7" s="44" t="s">
        <v>4</v>
      </c>
      <c r="K7" s="44"/>
      <c r="L7" s="44"/>
      <c r="M7" s="13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14">
        <v>0</v>
      </c>
      <c r="G8" s="3"/>
      <c r="I8" s="2"/>
      <c r="J8" s="10" t="s">
        <v>5</v>
      </c>
      <c r="K8" s="1" t="s">
        <v>6</v>
      </c>
      <c r="L8" s="1"/>
      <c r="M8" s="14">
        <v>0</v>
      </c>
      <c r="N8" s="3"/>
    </row>
    <row r="9" spans="2:14" x14ac:dyDescent="0.25">
      <c r="B9" s="2"/>
      <c r="C9" s="1"/>
      <c r="D9" s="1" t="s">
        <v>7</v>
      </c>
      <c r="E9" s="1"/>
      <c r="F9" s="14">
        <v>0</v>
      </c>
      <c r="G9" s="3"/>
      <c r="I9" s="2"/>
      <c r="J9" s="1"/>
      <c r="K9" s="1" t="s">
        <v>7</v>
      </c>
      <c r="L9" s="1"/>
      <c r="M9" s="14">
        <v>0</v>
      </c>
      <c r="N9" s="3"/>
    </row>
    <row r="10" spans="2:14" x14ac:dyDescent="0.25">
      <c r="B10" s="2"/>
      <c r="C10" s="1"/>
      <c r="D10" s="1" t="s">
        <v>0</v>
      </c>
      <c r="E10" s="1"/>
      <c r="F10" s="14">
        <v>0</v>
      </c>
      <c r="G10" s="3"/>
      <c r="I10" s="2"/>
      <c r="J10" s="1"/>
      <c r="K10" s="1" t="s">
        <v>0</v>
      </c>
      <c r="L10" s="1"/>
      <c r="M10" s="14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14">
        <v>0</v>
      </c>
      <c r="G11" s="3"/>
      <c r="I11" s="2"/>
      <c r="J11" s="1" t="s">
        <v>8</v>
      </c>
      <c r="K11" s="1" t="s">
        <v>9</v>
      </c>
      <c r="L11" s="1"/>
      <c r="M11" s="14">
        <v>0</v>
      </c>
      <c r="N11" s="3"/>
    </row>
    <row r="12" spans="2:14" x14ac:dyDescent="0.25">
      <c r="B12" s="2"/>
      <c r="C12" s="1"/>
      <c r="D12" s="1" t="s">
        <v>10</v>
      </c>
      <c r="E12" s="1"/>
      <c r="F12" s="14">
        <v>0</v>
      </c>
      <c r="G12" s="3"/>
      <c r="I12" s="2"/>
      <c r="J12" s="1"/>
      <c r="K12" s="1" t="s">
        <v>10</v>
      </c>
      <c r="L12" s="1"/>
      <c r="M12" s="14">
        <v>0</v>
      </c>
      <c r="N12" s="3"/>
    </row>
    <row r="13" spans="2:14" x14ac:dyDescent="0.25">
      <c r="B13" s="2"/>
      <c r="C13" s="1"/>
      <c r="D13" s="1" t="s">
        <v>0</v>
      </c>
      <c r="E13" s="1"/>
      <c r="F13" s="14">
        <v>0</v>
      </c>
      <c r="G13" s="3"/>
      <c r="I13" s="2"/>
      <c r="J13" s="1"/>
      <c r="K13" s="1" t="s">
        <v>0</v>
      </c>
      <c r="L13" s="1"/>
      <c r="M13" s="14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15">
        <f>SUM(F7:F13)</f>
        <v>0</v>
      </c>
      <c r="G14" s="3"/>
      <c r="I14" s="2"/>
      <c r="J14" s="1" t="s">
        <v>11</v>
      </c>
      <c r="K14" s="1"/>
      <c r="L14" s="1"/>
      <c r="M14" s="15"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43" t="s">
        <v>3</v>
      </c>
      <c r="D17" s="43"/>
      <c r="E17" s="43"/>
      <c r="F17" s="25" t="s">
        <v>36</v>
      </c>
      <c r="G17" s="8"/>
      <c r="I17" s="2"/>
      <c r="J17" s="43" t="s">
        <v>41</v>
      </c>
      <c r="K17" s="43"/>
      <c r="L17" s="43"/>
      <c r="M17" s="25" t="s">
        <v>36</v>
      </c>
      <c r="N17" s="8"/>
    </row>
    <row r="18" spans="2:14" x14ac:dyDescent="0.25">
      <c r="B18" s="2"/>
      <c r="C18" s="44" t="s">
        <v>4</v>
      </c>
      <c r="D18" s="44"/>
      <c r="E18" s="44"/>
      <c r="F18" s="13">
        <v>0</v>
      </c>
      <c r="G18" s="9"/>
      <c r="I18" s="2"/>
      <c r="J18" s="44" t="s">
        <v>4</v>
      </c>
      <c r="K18" s="44"/>
      <c r="L18" s="44"/>
      <c r="M18" s="13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14">
        <v>0</v>
      </c>
      <c r="G19" s="3"/>
      <c r="I19" s="2"/>
      <c r="J19" s="10" t="s">
        <v>5</v>
      </c>
      <c r="K19" s="1" t="s">
        <v>6</v>
      </c>
      <c r="L19" s="1"/>
      <c r="M19" s="14">
        <v>0</v>
      </c>
      <c r="N19" s="3"/>
    </row>
    <row r="20" spans="2:14" x14ac:dyDescent="0.25">
      <c r="B20" s="2"/>
      <c r="C20" s="1"/>
      <c r="D20" s="1" t="s">
        <v>7</v>
      </c>
      <c r="E20" s="1"/>
      <c r="F20" s="14">
        <v>0</v>
      </c>
      <c r="G20" s="3"/>
      <c r="I20" s="2"/>
      <c r="J20" s="1"/>
      <c r="K20" s="1" t="s">
        <v>7</v>
      </c>
      <c r="L20" s="1"/>
      <c r="M20" s="14">
        <v>0</v>
      </c>
      <c r="N20" s="3"/>
    </row>
    <row r="21" spans="2:14" x14ac:dyDescent="0.25">
      <c r="B21" s="2"/>
      <c r="C21" s="1"/>
      <c r="D21" s="1" t="s">
        <v>0</v>
      </c>
      <c r="E21" s="1"/>
      <c r="F21" s="14">
        <v>0</v>
      </c>
      <c r="G21" s="3"/>
      <c r="I21" s="2"/>
      <c r="J21" s="1"/>
      <c r="K21" s="1" t="s">
        <v>0</v>
      </c>
      <c r="L21" s="1"/>
      <c r="M21" s="14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14">
        <v>0</v>
      </c>
      <c r="G22" s="3"/>
      <c r="I22" s="2"/>
      <c r="J22" s="1" t="s">
        <v>8</v>
      </c>
      <c r="K22" s="1" t="s">
        <v>9</v>
      </c>
      <c r="L22" s="1"/>
      <c r="M22" s="14">
        <v>0</v>
      </c>
      <c r="N22" s="3"/>
    </row>
    <row r="23" spans="2:14" x14ac:dyDescent="0.25">
      <c r="B23" s="2"/>
      <c r="C23" s="1"/>
      <c r="D23" s="1" t="s">
        <v>10</v>
      </c>
      <c r="E23" s="1"/>
      <c r="F23" s="14">
        <v>0</v>
      </c>
      <c r="G23" s="3"/>
      <c r="I23" s="2"/>
      <c r="J23" s="1"/>
      <c r="K23" s="1" t="s">
        <v>10</v>
      </c>
      <c r="L23" s="1"/>
      <c r="M23" s="14">
        <v>0</v>
      </c>
      <c r="N23" s="3"/>
    </row>
    <row r="24" spans="2:14" x14ac:dyDescent="0.25">
      <c r="B24" s="2"/>
      <c r="C24" s="1"/>
      <c r="D24" s="1" t="s">
        <v>0</v>
      </c>
      <c r="E24" s="1"/>
      <c r="F24" s="14">
        <v>0</v>
      </c>
      <c r="G24" s="3"/>
      <c r="I24" s="2"/>
      <c r="J24" s="1"/>
      <c r="K24" s="1" t="s">
        <v>0</v>
      </c>
      <c r="L24" s="1"/>
      <c r="M24" s="14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15">
        <f>SUM(F18:F24)</f>
        <v>0</v>
      </c>
      <c r="G25" s="3"/>
      <c r="I25" s="2"/>
      <c r="J25" s="1" t="s">
        <v>11</v>
      </c>
      <c r="K25" s="1"/>
      <c r="L25" s="1"/>
      <c r="M25" s="15"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43" t="s">
        <v>3</v>
      </c>
      <c r="D28" s="43"/>
      <c r="E28" s="43"/>
      <c r="F28" s="25" t="s">
        <v>37</v>
      </c>
      <c r="G28" s="8"/>
      <c r="I28" s="2"/>
      <c r="J28" s="43" t="s">
        <v>42</v>
      </c>
      <c r="K28" s="43"/>
      <c r="L28" s="43"/>
      <c r="M28" s="25" t="s">
        <v>37</v>
      </c>
      <c r="N28" s="8"/>
    </row>
    <row r="29" spans="2:14" x14ac:dyDescent="0.25">
      <c r="B29" s="2"/>
      <c r="C29" s="44" t="s">
        <v>4</v>
      </c>
      <c r="D29" s="44"/>
      <c r="E29" s="44"/>
      <c r="F29" s="13">
        <v>0</v>
      </c>
      <c r="G29" s="9"/>
      <c r="I29" s="2"/>
      <c r="J29" s="44" t="s">
        <v>4</v>
      </c>
      <c r="K29" s="44"/>
      <c r="L29" s="44"/>
      <c r="M29" s="13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14">
        <v>0</v>
      </c>
      <c r="G30" s="3"/>
      <c r="I30" s="2"/>
      <c r="J30" s="10" t="s">
        <v>5</v>
      </c>
      <c r="K30" s="1" t="s">
        <v>6</v>
      </c>
      <c r="L30" s="1"/>
      <c r="M30" s="14">
        <v>0</v>
      </c>
      <c r="N30" s="3"/>
    </row>
    <row r="31" spans="2:14" x14ac:dyDescent="0.25">
      <c r="B31" s="2"/>
      <c r="C31" s="1"/>
      <c r="D31" s="1" t="s">
        <v>7</v>
      </c>
      <c r="E31" s="1"/>
      <c r="F31" s="14">
        <v>0</v>
      </c>
      <c r="G31" s="3"/>
      <c r="I31" s="2"/>
      <c r="J31" s="1"/>
      <c r="K31" s="1" t="s">
        <v>7</v>
      </c>
      <c r="L31" s="1"/>
      <c r="M31" s="14">
        <v>0</v>
      </c>
      <c r="N31" s="3"/>
    </row>
    <row r="32" spans="2:14" x14ac:dyDescent="0.25">
      <c r="B32" s="2"/>
      <c r="C32" s="1"/>
      <c r="D32" s="1" t="s">
        <v>0</v>
      </c>
      <c r="E32" s="1"/>
      <c r="F32" s="14">
        <v>0</v>
      </c>
      <c r="G32" s="3"/>
      <c r="I32" s="2"/>
      <c r="J32" s="1"/>
      <c r="K32" s="1" t="s">
        <v>0</v>
      </c>
      <c r="L32" s="1"/>
      <c r="M32" s="14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14">
        <v>0</v>
      </c>
      <c r="G33" s="3"/>
      <c r="I33" s="2"/>
      <c r="J33" s="1" t="s">
        <v>8</v>
      </c>
      <c r="K33" s="1" t="s">
        <v>9</v>
      </c>
      <c r="L33" s="1"/>
      <c r="M33" s="14">
        <v>0</v>
      </c>
      <c r="N33" s="3"/>
    </row>
    <row r="34" spans="2:14" x14ac:dyDescent="0.25">
      <c r="B34" s="2"/>
      <c r="C34" s="1"/>
      <c r="D34" s="1" t="s">
        <v>10</v>
      </c>
      <c r="E34" s="1"/>
      <c r="F34" s="14">
        <v>0</v>
      </c>
      <c r="G34" s="3"/>
      <c r="I34" s="2"/>
      <c r="J34" s="1"/>
      <c r="K34" s="1" t="s">
        <v>10</v>
      </c>
      <c r="L34" s="1"/>
      <c r="M34" s="14">
        <v>0</v>
      </c>
      <c r="N34" s="3"/>
    </row>
    <row r="35" spans="2:14" x14ac:dyDescent="0.25">
      <c r="B35" s="2"/>
      <c r="C35" s="1"/>
      <c r="D35" s="1" t="s">
        <v>0</v>
      </c>
      <c r="E35" s="1"/>
      <c r="F35" s="14">
        <v>0</v>
      </c>
      <c r="G35" s="3"/>
      <c r="I35" s="2"/>
      <c r="J35" s="1"/>
      <c r="K35" s="1" t="s">
        <v>0</v>
      </c>
      <c r="L35" s="1"/>
      <c r="M35" s="14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15">
        <f>SUM(F29:F35)</f>
        <v>0</v>
      </c>
      <c r="G36" s="3"/>
      <c r="I36" s="2"/>
      <c r="J36" s="1" t="s">
        <v>11</v>
      </c>
      <c r="K36" s="1"/>
      <c r="L36" s="1"/>
      <c r="M36" s="15"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43" t="s">
        <v>3</v>
      </c>
      <c r="D39" s="43"/>
      <c r="E39" s="43"/>
      <c r="F39" s="25" t="s">
        <v>38</v>
      </c>
      <c r="G39" s="8"/>
      <c r="I39" s="2"/>
      <c r="J39" s="43" t="s">
        <v>43</v>
      </c>
      <c r="K39" s="43"/>
      <c r="L39" s="43"/>
      <c r="M39" s="25" t="s">
        <v>38</v>
      </c>
      <c r="N39" s="8"/>
    </row>
    <row r="40" spans="2:14" x14ac:dyDescent="0.25">
      <c r="B40" s="2"/>
      <c r="C40" s="44" t="s">
        <v>4</v>
      </c>
      <c r="D40" s="44"/>
      <c r="E40" s="44"/>
      <c r="F40" s="13">
        <v>0</v>
      </c>
      <c r="G40" s="9"/>
      <c r="I40" s="2"/>
      <c r="J40" s="44" t="s">
        <v>4</v>
      </c>
      <c r="K40" s="44"/>
      <c r="L40" s="44"/>
      <c r="M40" s="13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14">
        <v>0</v>
      </c>
      <c r="G41" s="3"/>
      <c r="I41" s="2"/>
      <c r="J41" s="10" t="s">
        <v>5</v>
      </c>
      <c r="K41" s="1" t="s">
        <v>6</v>
      </c>
      <c r="L41" s="1"/>
      <c r="M41" s="14">
        <v>0</v>
      </c>
      <c r="N41" s="3"/>
    </row>
    <row r="42" spans="2:14" x14ac:dyDescent="0.25">
      <c r="B42" s="2"/>
      <c r="C42" s="1"/>
      <c r="D42" s="1" t="s">
        <v>7</v>
      </c>
      <c r="E42" s="1"/>
      <c r="F42" s="14">
        <v>0</v>
      </c>
      <c r="G42" s="3"/>
      <c r="I42" s="2"/>
      <c r="J42" s="1"/>
      <c r="K42" s="1" t="s">
        <v>7</v>
      </c>
      <c r="L42" s="1"/>
      <c r="M42" s="14">
        <v>0</v>
      </c>
      <c r="N42" s="3"/>
    </row>
    <row r="43" spans="2:14" x14ac:dyDescent="0.25">
      <c r="B43" s="2"/>
      <c r="C43" s="1"/>
      <c r="D43" s="1" t="s">
        <v>0</v>
      </c>
      <c r="E43" s="1"/>
      <c r="F43" s="14">
        <v>0</v>
      </c>
      <c r="G43" s="3"/>
      <c r="I43" s="2"/>
      <c r="J43" s="1"/>
      <c r="K43" s="1" t="s">
        <v>0</v>
      </c>
      <c r="L43" s="1"/>
      <c r="M43" s="14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14">
        <v>0</v>
      </c>
      <c r="G44" s="3"/>
      <c r="I44" s="2"/>
      <c r="J44" s="1" t="s">
        <v>8</v>
      </c>
      <c r="K44" s="1" t="s">
        <v>9</v>
      </c>
      <c r="L44" s="1"/>
      <c r="M44" s="14">
        <v>0</v>
      </c>
      <c r="N44" s="3"/>
    </row>
    <row r="45" spans="2:14" x14ac:dyDescent="0.25">
      <c r="B45" s="2"/>
      <c r="C45" s="1"/>
      <c r="D45" s="1" t="s">
        <v>10</v>
      </c>
      <c r="E45" s="1"/>
      <c r="F45" s="14">
        <v>0</v>
      </c>
      <c r="G45" s="3"/>
      <c r="I45" s="2"/>
      <c r="J45" s="1"/>
      <c r="K45" s="1" t="s">
        <v>10</v>
      </c>
      <c r="L45" s="1"/>
      <c r="M45" s="14">
        <v>0</v>
      </c>
      <c r="N45" s="3"/>
    </row>
    <row r="46" spans="2:14" x14ac:dyDescent="0.25">
      <c r="B46" s="2"/>
      <c r="C46" s="1"/>
      <c r="D46" s="1" t="s">
        <v>0</v>
      </c>
      <c r="E46" s="1"/>
      <c r="F46" s="14">
        <v>0</v>
      </c>
      <c r="G46" s="3"/>
      <c r="I46" s="2"/>
      <c r="J46" s="1"/>
      <c r="K46" s="1" t="s">
        <v>0</v>
      </c>
      <c r="L46" s="1"/>
      <c r="M46" s="14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15">
        <f>SUM(F40:F46)</f>
        <v>0</v>
      </c>
      <c r="G47" s="3"/>
      <c r="I47" s="2"/>
      <c r="J47" s="1" t="s">
        <v>11</v>
      </c>
      <c r="K47" s="1"/>
      <c r="L47" s="1"/>
      <c r="M47" s="15"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47" t="s">
        <v>35</v>
      </c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</row>
    <row r="52" spans="2:14" ht="18.75" x14ac:dyDescent="0.3">
      <c r="B52" s="45" t="s">
        <v>2</v>
      </c>
      <c r="C52" s="45"/>
      <c r="D52" s="45"/>
      <c r="F52" s="41">
        <v>44454</v>
      </c>
      <c r="I52" s="45" t="s">
        <v>2</v>
      </c>
      <c r="J52" s="45"/>
      <c r="K52" s="45"/>
      <c r="M52" s="41">
        <v>44454</v>
      </c>
    </row>
    <row r="53" spans="2:14" x14ac:dyDescent="0.25">
      <c r="B53" s="46" t="s">
        <v>44</v>
      </c>
      <c r="C53" s="46"/>
      <c r="D53" s="46"/>
      <c r="F53" s="42"/>
      <c r="I53" s="46" t="s">
        <v>49</v>
      </c>
      <c r="J53" s="46"/>
      <c r="K53" s="46"/>
      <c r="M53" s="42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43" t="s">
        <v>45</v>
      </c>
      <c r="D56" s="43"/>
      <c r="E56" s="43"/>
      <c r="F56" s="25" t="s">
        <v>25</v>
      </c>
      <c r="G56" s="8"/>
      <c r="I56" s="2"/>
      <c r="J56" s="43" t="s">
        <v>50</v>
      </c>
      <c r="K56" s="43"/>
      <c r="L56" s="43"/>
      <c r="M56" s="25" t="s">
        <v>25</v>
      </c>
      <c r="N56" s="8"/>
    </row>
    <row r="57" spans="2:14" x14ac:dyDescent="0.25">
      <c r="B57" s="2"/>
      <c r="C57" s="44" t="s">
        <v>4</v>
      </c>
      <c r="D57" s="44"/>
      <c r="E57" s="44"/>
      <c r="F57" s="13">
        <v>0</v>
      </c>
      <c r="G57" s="9"/>
      <c r="I57" s="2"/>
      <c r="J57" s="44" t="s">
        <v>4</v>
      </c>
      <c r="K57" s="44"/>
      <c r="L57" s="44"/>
      <c r="M57" s="13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14">
        <v>0</v>
      </c>
      <c r="G58" s="3"/>
      <c r="I58" s="2"/>
      <c r="J58" s="10" t="s">
        <v>5</v>
      </c>
      <c r="K58" s="1" t="s">
        <v>6</v>
      </c>
      <c r="L58" s="1"/>
      <c r="M58" s="14">
        <v>0</v>
      </c>
      <c r="N58" s="3"/>
    </row>
    <row r="59" spans="2:14" x14ac:dyDescent="0.25">
      <c r="B59" s="2"/>
      <c r="C59" s="1"/>
      <c r="D59" s="1" t="s">
        <v>7</v>
      </c>
      <c r="E59" s="1"/>
      <c r="F59" s="14">
        <v>0</v>
      </c>
      <c r="G59" s="3"/>
      <c r="I59" s="2"/>
      <c r="J59" s="1"/>
      <c r="K59" s="1" t="s">
        <v>7</v>
      </c>
      <c r="L59" s="1"/>
      <c r="M59" s="14">
        <v>0</v>
      </c>
      <c r="N59" s="3"/>
    </row>
    <row r="60" spans="2:14" x14ac:dyDescent="0.25">
      <c r="B60" s="2"/>
      <c r="C60" s="1"/>
      <c r="D60" s="1" t="s">
        <v>0</v>
      </c>
      <c r="E60" s="1"/>
      <c r="F60" s="14">
        <v>0</v>
      </c>
      <c r="G60" s="3"/>
      <c r="I60" s="2"/>
      <c r="J60" s="1"/>
      <c r="K60" s="1" t="s">
        <v>0</v>
      </c>
      <c r="L60" s="1"/>
      <c r="M60" s="14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14">
        <v>0</v>
      </c>
      <c r="G61" s="3"/>
      <c r="I61" s="2"/>
      <c r="J61" s="1" t="s">
        <v>8</v>
      </c>
      <c r="K61" s="1" t="s">
        <v>9</v>
      </c>
      <c r="L61" s="1"/>
      <c r="M61" s="14">
        <v>0</v>
      </c>
      <c r="N61" s="3"/>
    </row>
    <row r="62" spans="2:14" x14ac:dyDescent="0.25">
      <c r="B62" s="2"/>
      <c r="C62" s="1"/>
      <c r="D62" s="1" t="s">
        <v>10</v>
      </c>
      <c r="E62" s="1"/>
      <c r="F62" s="14">
        <v>0</v>
      </c>
      <c r="G62" s="3"/>
      <c r="I62" s="2"/>
      <c r="J62" s="1"/>
      <c r="K62" s="1" t="s">
        <v>10</v>
      </c>
      <c r="L62" s="1"/>
      <c r="M62" s="14">
        <v>0</v>
      </c>
      <c r="N62" s="3"/>
    </row>
    <row r="63" spans="2:14" x14ac:dyDescent="0.25">
      <c r="B63" s="2"/>
      <c r="C63" s="1"/>
      <c r="D63" s="1" t="s">
        <v>0</v>
      </c>
      <c r="E63" s="1"/>
      <c r="F63" s="14">
        <v>0</v>
      </c>
      <c r="G63" s="3"/>
      <c r="I63" s="2"/>
      <c r="J63" s="1"/>
      <c r="K63" s="1" t="s">
        <v>0</v>
      </c>
      <c r="L63" s="1"/>
      <c r="M63" s="14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15">
        <v>0</v>
      </c>
      <c r="G64" s="3"/>
      <c r="I64" s="2"/>
      <c r="J64" s="1" t="s">
        <v>11</v>
      </c>
      <c r="K64" s="1"/>
      <c r="L64" s="1"/>
      <c r="M64" s="15"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43" t="s">
        <v>46</v>
      </c>
      <c r="D67" s="43"/>
      <c r="E67" s="43"/>
      <c r="F67" s="25" t="s">
        <v>36</v>
      </c>
      <c r="G67" s="8"/>
      <c r="I67" s="2"/>
      <c r="J67" s="43" t="s">
        <v>51</v>
      </c>
      <c r="K67" s="43"/>
      <c r="L67" s="43"/>
      <c r="M67" s="25" t="s">
        <v>36</v>
      </c>
      <c r="N67" s="8"/>
    </row>
    <row r="68" spans="2:14" x14ac:dyDescent="0.25">
      <c r="B68" s="2"/>
      <c r="C68" s="44" t="s">
        <v>4</v>
      </c>
      <c r="D68" s="44"/>
      <c r="E68" s="44"/>
      <c r="F68" s="13">
        <v>0</v>
      </c>
      <c r="G68" s="9"/>
      <c r="I68" s="2"/>
      <c r="J68" s="44" t="s">
        <v>4</v>
      </c>
      <c r="K68" s="44"/>
      <c r="L68" s="44"/>
      <c r="M68" s="13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14">
        <v>0</v>
      </c>
      <c r="G69" s="3"/>
      <c r="I69" s="2"/>
      <c r="J69" s="10" t="s">
        <v>5</v>
      </c>
      <c r="K69" s="1" t="s">
        <v>6</v>
      </c>
      <c r="L69" s="1"/>
      <c r="M69" s="14">
        <v>0</v>
      </c>
      <c r="N69" s="3"/>
    </row>
    <row r="70" spans="2:14" x14ac:dyDescent="0.25">
      <c r="B70" s="2"/>
      <c r="C70" s="1"/>
      <c r="D70" s="1" t="s">
        <v>7</v>
      </c>
      <c r="E70" s="1"/>
      <c r="F70" s="14">
        <v>0</v>
      </c>
      <c r="G70" s="3"/>
      <c r="I70" s="2"/>
      <c r="J70" s="1"/>
      <c r="K70" s="1" t="s">
        <v>7</v>
      </c>
      <c r="L70" s="1"/>
      <c r="M70" s="14">
        <v>0</v>
      </c>
      <c r="N70" s="3"/>
    </row>
    <row r="71" spans="2:14" x14ac:dyDescent="0.25">
      <c r="B71" s="2"/>
      <c r="C71" s="1"/>
      <c r="D71" s="1" t="s">
        <v>0</v>
      </c>
      <c r="E71" s="1"/>
      <c r="F71" s="14">
        <v>0</v>
      </c>
      <c r="G71" s="3"/>
      <c r="I71" s="2"/>
      <c r="J71" s="1"/>
      <c r="K71" s="1" t="s">
        <v>0</v>
      </c>
      <c r="L71" s="1"/>
      <c r="M71" s="14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14">
        <v>0</v>
      </c>
      <c r="G72" s="3"/>
      <c r="I72" s="2"/>
      <c r="J72" s="1" t="s">
        <v>8</v>
      </c>
      <c r="K72" s="1" t="s">
        <v>9</v>
      </c>
      <c r="L72" s="1"/>
      <c r="M72" s="14">
        <v>0</v>
      </c>
      <c r="N72" s="3"/>
    </row>
    <row r="73" spans="2:14" x14ac:dyDescent="0.25">
      <c r="B73" s="2"/>
      <c r="C73" s="1"/>
      <c r="D73" s="1" t="s">
        <v>10</v>
      </c>
      <c r="E73" s="1"/>
      <c r="F73" s="14">
        <v>0</v>
      </c>
      <c r="G73" s="3"/>
      <c r="I73" s="2"/>
      <c r="J73" s="1"/>
      <c r="K73" s="1" t="s">
        <v>10</v>
      </c>
      <c r="L73" s="1"/>
      <c r="M73" s="14">
        <v>0</v>
      </c>
      <c r="N73" s="3"/>
    </row>
    <row r="74" spans="2:14" x14ac:dyDescent="0.25">
      <c r="B74" s="2"/>
      <c r="C74" s="1"/>
      <c r="D74" s="1" t="s">
        <v>0</v>
      </c>
      <c r="E74" s="1"/>
      <c r="F74" s="14">
        <v>0</v>
      </c>
      <c r="G74" s="3"/>
      <c r="I74" s="2"/>
      <c r="J74" s="1"/>
      <c r="K74" s="1" t="s">
        <v>0</v>
      </c>
      <c r="L74" s="1"/>
      <c r="M74" s="14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15">
        <v>0</v>
      </c>
      <c r="G75" s="3"/>
      <c r="I75" s="2"/>
      <c r="J75" s="1" t="s">
        <v>11</v>
      </c>
      <c r="K75" s="1"/>
      <c r="L75" s="1"/>
      <c r="M75" s="15"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43" t="s">
        <v>47</v>
      </c>
      <c r="D78" s="43"/>
      <c r="E78" s="43"/>
      <c r="F78" s="25" t="s">
        <v>37</v>
      </c>
      <c r="G78" s="8"/>
      <c r="I78" s="2"/>
      <c r="J78" s="43" t="s">
        <v>52</v>
      </c>
      <c r="K78" s="43"/>
      <c r="L78" s="43"/>
      <c r="M78" s="25" t="s">
        <v>37</v>
      </c>
      <c r="N78" s="8"/>
    </row>
    <row r="79" spans="2:14" x14ac:dyDescent="0.25">
      <c r="B79" s="2"/>
      <c r="C79" s="44" t="s">
        <v>4</v>
      </c>
      <c r="D79" s="44"/>
      <c r="E79" s="44"/>
      <c r="F79" s="13">
        <v>0</v>
      </c>
      <c r="G79" s="9"/>
      <c r="I79" s="2"/>
      <c r="J79" s="44" t="s">
        <v>4</v>
      </c>
      <c r="K79" s="44"/>
      <c r="L79" s="44"/>
      <c r="M79" s="13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14">
        <v>0</v>
      </c>
      <c r="G80" s="3"/>
      <c r="I80" s="2"/>
      <c r="J80" s="10" t="s">
        <v>5</v>
      </c>
      <c r="K80" s="1" t="s">
        <v>6</v>
      </c>
      <c r="L80" s="1"/>
      <c r="M80" s="14">
        <v>0</v>
      </c>
      <c r="N80" s="3"/>
    </row>
    <row r="81" spans="2:14" x14ac:dyDescent="0.25">
      <c r="B81" s="2"/>
      <c r="C81" s="1"/>
      <c r="D81" s="1" t="s">
        <v>7</v>
      </c>
      <c r="E81" s="1"/>
      <c r="F81" s="14">
        <v>0</v>
      </c>
      <c r="G81" s="3"/>
      <c r="I81" s="2"/>
      <c r="J81" s="1"/>
      <c r="K81" s="1" t="s">
        <v>7</v>
      </c>
      <c r="L81" s="1"/>
      <c r="M81" s="14">
        <v>0</v>
      </c>
      <c r="N81" s="3"/>
    </row>
    <row r="82" spans="2:14" x14ac:dyDescent="0.25">
      <c r="B82" s="2"/>
      <c r="C82" s="1"/>
      <c r="D82" s="1" t="s">
        <v>0</v>
      </c>
      <c r="E82" s="1"/>
      <c r="F82" s="14">
        <v>0</v>
      </c>
      <c r="G82" s="3"/>
      <c r="I82" s="2"/>
      <c r="J82" s="1"/>
      <c r="K82" s="1" t="s">
        <v>0</v>
      </c>
      <c r="L82" s="1"/>
      <c r="M82" s="14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14">
        <v>0</v>
      </c>
      <c r="G83" s="3"/>
      <c r="I83" s="2"/>
      <c r="J83" s="1" t="s">
        <v>8</v>
      </c>
      <c r="K83" s="1" t="s">
        <v>9</v>
      </c>
      <c r="L83" s="1"/>
      <c r="M83" s="14">
        <v>0</v>
      </c>
      <c r="N83" s="3"/>
    </row>
    <row r="84" spans="2:14" x14ac:dyDescent="0.25">
      <c r="B84" s="2"/>
      <c r="C84" s="1"/>
      <c r="D84" s="1" t="s">
        <v>10</v>
      </c>
      <c r="E84" s="1"/>
      <c r="F84" s="14">
        <v>0</v>
      </c>
      <c r="G84" s="3"/>
      <c r="I84" s="2"/>
      <c r="J84" s="1"/>
      <c r="K84" s="1" t="s">
        <v>10</v>
      </c>
      <c r="L84" s="1"/>
      <c r="M84" s="14">
        <v>0</v>
      </c>
      <c r="N84" s="3"/>
    </row>
    <row r="85" spans="2:14" x14ac:dyDescent="0.25">
      <c r="B85" s="2"/>
      <c r="C85" s="1"/>
      <c r="D85" s="1" t="s">
        <v>0</v>
      </c>
      <c r="E85" s="1"/>
      <c r="F85" s="14">
        <v>0</v>
      </c>
      <c r="G85" s="3"/>
      <c r="I85" s="2"/>
      <c r="J85" s="1"/>
      <c r="K85" s="1" t="s">
        <v>0</v>
      </c>
      <c r="L85" s="1"/>
      <c r="M85" s="14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15">
        <v>0</v>
      </c>
      <c r="G86" s="3"/>
      <c r="I86" s="2"/>
      <c r="J86" s="1" t="s">
        <v>11</v>
      </c>
      <c r="K86" s="1"/>
      <c r="L86" s="1"/>
      <c r="M86" s="15"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43" t="s">
        <v>48</v>
      </c>
      <c r="D89" s="43"/>
      <c r="E89" s="43"/>
      <c r="F89" s="25" t="s">
        <v>38</v>
      </c>
      <c r="G89" s="8"/>
      <c r="I89" s="2"/>
      <c r="J89" s="43" t="s">
        <v>53</v>
      </c>
      <c r="K89" s="43"/>
      <c r="L89" s="43"/>
      <c r="M89" s="25" t="s">
        <v>38</v>
      </c>
      <c r="N89" s="8"/>
    </row>
    <row r="90" spans="2:14" x14ac:dyDescent="0.25">
      <c r="B90" s="2"/>
      <c r="C90" s="44" t="s">
        <v>4</v>
      </c>
      <c r="D90" s="44"/>
      <c r="E90" s="44"/>
      <c r="F90" s="13">
        <v>0</v>
      </c>
      <c r="G90" s="9"/>
      <c r="I90" s="2"/>
      <c r="J90" s="44" t="s">
        <v>4</v>
      </c>
      <c r="K90" s="44"/>
      <c r="L90" s="44"/>
      <c r="M90" s="13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14">
        <v>0</v>
      </c>
      <c r="G91" s="3"/>
      <c r="I91" s="2"/>
      <c r="J91" s="10" t="s">
        <v>5</v>
      </c>
      <c r="K91" s="1" t="s">
        <v>6</v>
      </c>
      <c r="L91" s="1"/>
      <c r="M91" s="14">
        <v>0</v>
      </c>
      <c r="N91" s="3"/>
    </row>
    <row r="92" spans="2:14" x14ac:dyDescent="0.25">
      <c r="B92" s="2"/>
      <c r="C92" s="1"/>
      <c r="D92" s="1" t="s">
        <v>7</v>
      </c>
      <c r="E92" s="1"/>
      <c r="F92" s="14">
        <v>0</v>
      </c>
      <c r="G92" s="3"/>
      <c r="I92" s="2"/>
      <c r="J92" s="1"/>
      <c r="K92" s="1" t="s">
        <v>7</v>
      </c>
      <c r="L92" s="1"/>
      <c r="M92" s="14">
        <v>0</v>
      </c>
      <c r="N92" s="3"/>
    </row>
    <row r="93" spans="2:14" x14ac:dyDescent="0.25">
      <c r="B93" s="2"/>
      <c r="C93" s="1"/>
      <c r="D93" s="1" t="s">
        <v>0</v>
      </c>
      <c r="E93" s="1"/>
      <c r="F93" s="14">
        <v>0</v>
      </c>
      <c r="G93" s="3"/>
      <c r="I93" s="2"/>
      <c r="J93" s="1"/>
      <c r="K93" s="1" t="s">
        <v>0</v>
      </c>
      <c r="L93" s="1"/>
      <c r="M93" s="14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14">
        <v>0</v>
      </c>
      <c r="G94" s="3"/>
      <c r="I94" s="2"/>
      <c r="J94" s="1" t="s">
        <v>8</v>
      </c>
      <c r="K94" s="1" t="s">
        <v>9</v>
      </c>
      <c r="L94" s="1"/>
      <c r="M94" s="14">
        <v>0</v>
      </c>
      <c r="N94" s="3"/>
    </row>
    <row r="95" spans="2:14" x14ac:dyDescent="0.25">
      <c r="B95" s="2"/>
      <c r="C95" s="1"/>
      <c r="D95" s="1" t="s">
        <v>10</v>
      </c>
      <c r="E95" s="1"/>
      <c r="F95" s="14">
        <v>0</v>
      </c>
      <c r="G95" s="3"/>
      <c r="I95" s="2"/>
      <c r="J95" s="1"/>
      <c r="K95" s="1" t="s">
        <v>10</v>
      </c>
      <c r="L95" s="1"/>
      <c r="M95" s="14">
        <v>0</v>
      </c>
      <c r="N95" s="3"/>
    </row>
    <row r="96" spans="2:14" x14ac:dyDescent="0.25">
      <c r="B96" s="2"/>
      <c r="C96" s="1"/>
      <c r="D96" s="1" t="s">
        <v>0</v>
      </c>
      <c r="E96" s="1"/>
      <c r="F96" s="14">
        <v>0</v>
      </c>
      <c r="G96" s="3"/>
      <c r="I96" s="2"/>
      <c r="J96" s="1"/>
      <c r="K96" s="1" t="s">
        <v>0</v>
      </c>
      <c r="L96" s="1"/>
      <c r="M96" s="14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15">
        <v>0</v>
      </c>
      <c r="G97" s="3"/>
      <c r="I97" s="2"/>
      <c r="J97" s="1" t="s">
        <v>11</v>
      </c>
      <c r="K97" s="1"/>
      <c r="L97" s="1"/>
      <c r="M97" s="15"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47" t="s">
        <v>35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</row>
    <row r="102" spans="2:14" ht="18.75" x14ac:dyDescent="0.3">
      <c r="B102" s="45" t="s">
        <v>2</v>
      </c>
      <c r="C102" s="45"/>
      <c r="D102" s="45"/>
      <c r="F102" s="41">
        <v>44454</v>
      </c>
    </row>
    <row r="103" spans="2:14" x14ac:dyDescent="0.25">
      <c r="B103" s="46" t="s">
        <v>54</v>
      </c>
      <c r="C103" s="46"/>
      <c r="D103" s="46"/>
      <c r="F103" s="42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43" t="s">
        <v>55</v>
      </c>
      <c r="D106" s="43"/>
      <c r="E106" s="43"/>
      <c r="F106" s="25" t="s">
        <v>25</v>
      </c>
      <c r="G106" s="8"/>
    </row>
    <row r="107" spans="2:14" x14ac:dyDescent="0.25">
      <c r="B107" s="2"/>
      <c r="C107" s="44" t="s">
        <v>4</v>
      </c>
      <c r="D107" s="44"/>
      <c r="E107" s="44"/>
      <c r="F107" s="13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14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14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14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14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14">
        <v>0</v>
      </c>
      <c r="G112" s="3"/>
    </row>
    <row r="113" spans="2:7" x14ac:dyDescent="0.25">
      <c r="B113" s="2"/>
      <c r="C113" s="1"/>
      <c r="D113" s="1" t="s">
        <v>0</v>
      </c>
      <c r="E113" s="1"/>
      <c r="F113" s="14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15"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43" t="s">
        <v>56</v>
      </c>
      <c r="D117" s="43"/>
      <c r="E117" s="43"/>
      <c r="F117" s="25" t="s">
        <v>36</v>
      </c>
      <c r="G117" s="8"/>
    </row>
    <row r="118" spans="2:7" x14ac:dyDescent="0.25">
      <c r="B118" s="2"/>
      <c r="C118" s="44" t="s">
        <v>4</v>
      </c>
      <c r="D118" s="44"/>
      <c r="E118" s="44"/>
      <c r="F118" s="13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14">
        <v>0</v>
      </c>
      <c r="G119" s="3"/>
    </row>
    <row r="120" spans="2:7" x14ac:dyDescent="0.25">
      <c r="B120" s="2"/>
      <c r="C120" s="1"/>
      <c r="D120" s="1" t="s">
        <v>7</v>
      </c>
      <c r="E120" s="1"/>
      <c r="F120" s="14">
        <v>0</v>
      </c>
      <c r="G120" s="3"/>
    </row>
    <row r="121" spans="2:7" x14ac:dyDescent="0.25">
      <c r="B121" s="2"/>
      <c r="C121" s="1"/>
      <c r="D121" s="1" t="s">
        <v>0</v>
      </c>
      <c r="E121" s="1"/>
      <c r="F121" s="14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14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14">
        <v>0</v>
      </c>
      <c r="G123" s="3"/>
    </row>
    <row r="124" spans="2:7" x14ac:dyDescent="0.25">
      <c r="B124" s="2"/>
      <c r="C124" s="1"/>
      <c r="D124" s="1" t="s">
        <v>0</v>
      </c>
      <c r="E124" s="1"/>
      <c r="F124" s="14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15"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43" t="s">
        <v>57</v>
      </c>
      <c r="D128" s="43"/>
      <c r="E128" s="43"/>
      <c r="F128" s="25" t="s">
        <v>37</v>
      </c>
      <c r="G128" s="8"/>
    </row>
    <row r="129" spans="2:7" x14ac:dyDescent="0.25">
      <c r="B129" s="2"/>
      <c r="C129" s="44" t="s">
        <v>4</v>
      </c>
      <c r="D129" s="44"/>
      <c r="E129" s="44"/>
      <c r="F129" s="13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14">
        <v>0</v>
      </c>
      <c r="G130" s="3"/>
    </row>
    <row r="131" spans="2:7" x14ac:dyDescent="0.25">
      <c r="B131" s="2"/>
      <c r="C131" s="1"/>
      <c r="D131" s="1" t="s">
        <v>7</v>
      </c>
      <c r="E131" s="1"/>
      <c r="F131" s="14">
        <v>0</v>
      </c>
      <c r="G131" s="3"/>
    </row>
    <row r="132" spans="2:7" x14ac:dyDescent="0.25">
      <c r="B132" s="2"/>
      <c r="C132" s="1"/>
      <c r="D132" s="1" t="s">
        <v>0</v>
      </c>
      <c r="E132" s="1"/>
      <c r="F132" s="14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14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14">
        <v>0</v>
      </c>
      <c r="G134" s="3"/>
    </row>
    <row r="135" spans="2:7" x14ac:dyDescent="0.25">
      <c r="B135" s="2"/>
      <c r="C135" s="1"/>
      <c r="D135" s="1" t="s">
        <v>0</v>
      </c>
      <c r="E135" s="1"/>
      <c r="F135" s="14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15"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43" t="s">
        <v>58</v>
      </c>
      <c r="D139" s="43"/>
      <c r="E139" s="43"/>
      <c r="F139" s="25" t="s">
        <v>38</v>
      </c>
      <c r="G139" s="8"/>
    </row>
    <row r="140" spans="2:7" x14ac:dyDescent="0.25">
      <c r="B140" s="2"/>
      <c r="C140" s="44" t="s">
        <v>4</v>
      </c>
      <c r="D140" s="44"/>
      <c r="E140" s="44"/>
      <c r="F140" s="13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14">
        <v>0</v>
      </c>
      <c r="G141" s="3"/>
    </row>
    <row r="142" spans="2:7" x14ac:dyDescent="0.25">
      <c r="B142" s="2"/>
      <c r="C142" s="1"/>
      <c r="D142" s="1" t="s">
        <v>7</v>
      </c>
      <c r="E142" s="1"/>
      <c r="F142" s="14">
        <v>0</v>
      </c>
      <c r="G142" s="3"/>
    </row>
    <row r="143" spans="2:7" x14ac:dyDescent="0.25">
      <c r="B143" s="2"/>
      <c r="C143" s="1"/>
      <c r="D143" s="1" t="s">
        <v>0</v>
      </c>
      <c r="E143" s="1"/>
      <c r="F143" s="14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14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14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14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15"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47" t="s">
        <v>35</v>
      </c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</row>
  </sheetData>
  <mergeCells count="58">
    <mergeCell ref="C140:E140"/>
    <mergeCell ref="B150:N150"/>
    <mergeCell ref="C117:E117"/>
    <mergeCell ref="C118:E118"/>
    <mergeCell ref="C128:E128"/>
    <mergeCell ref="C129:E129"/>
    <mergeCell ref="C139:E139"/>
    <mergeCell ref="B102:D102"/>
    <mergeCell ref="F102:F103"/>
    <mergeCell ref="B103:D103"/>
    <mergeCell ref="C106:E106"/>
    <mergeCell ref="C107:E107"/>
    <mergeCell ref="C89:E89"/>
    <mergeCell ref="J89:L89"/>
    <mergeCell ref="C90:E90"/>
    <mergeCell ref="J90:L90"/>
    <mergeCell ref="B100:N100"/>
    <mergeCell ref="C68:E68"/>
    <mergeCell ref="J68:L68"/>
    <mergeCell ref="C78:E78"/>
    <mergeCell ref="J78:L78"/>
    <mergeCell ref="C79:E79"/>
    <mergeCell ref="J79:L79"/>
    <mergeCell ref="C56:E56"/>
    <mergeCell ref="J56:L56"/>
    <mergeCell ref="C57:E57"/>
    <mergeCell ref="J57:L57"/>
    <mergeCell ref="C67:E67"/>
    <mergeCell ref="J67:L67"/>
    <mergeCell ref="B50:N50"/>
    <mergeCell ref="B52:D52"/>
    <mergeCell ref="F52:F53"/>
    <mergeCell ref="I52:K52"/>
    <mergeCell ref="M52:M53"/>
    <mergeCell ref="B53:D53"/>
    <mergeCell ref="I53:K5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F2:F3"/>
    <mergeCell ref="C39:E39"/>
    <mergeCell ref="C6:E6"/>
    <mergeCell ref="C7:E7"/>
    <mergeCell ref="B2:D2"/>
    <mergeCell ref="B3:D3"/>
  </mergeCell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dimension ref="C1:S41"/>
  <sheetViews>
    <sheetView zoomScale="85" zoomScaleNormal="85" workbookViewId="0">
      <selection activeCell="F8" sqref="A1:XFD1048576"/>
    </sheetView>
  </sheetViews>
  <sheetFormatPr defaultRowHeight="15" x14ac:dyDescent="0.25"/>
  <cols>
    <col min="2" max="2" width="3.42578125" customWidth="1"/>
    <col min="3" max="3" width="4.5703125" customWidth="1"/>
    <col min="4" max="4" width="45.140625" customWidth="1"/>
    <col min="5" max="5" width="17" customWidth="1"/>
    <col min="6" max="6" width="22.5703125" customWidth="1"/>
    <col min="7" max="9" width="17.85546875" customWidth="1"/>
    <col min="10" max="10" width="20.5703125" customWidth="1"/>
    <col min="11" max="12" width="9.85546875" customWidth="1"/>
    <col min="13" max="14" width="20.5703125" customWidth="1"/>
    <col min="15" max="15" width="15.140625" customWidth="1"/>
    <col min="16" max="16" width="20" customWidth="1"/>
    <col min="17" max="18" width="13.5703125" customWidth="1"/>
  </cols>
  <sheetData>
    <row r="1" spans="3:19" ht="15.75" thickBot="1" x14ac:dyDescent="0.3"/>
    <row r="2" spans="3:19" ht="25.5" customHeight="1" thickBot="1" x14ac:dyDescent="0.3">
      <c r="C2" s="53" t="s">
        <v>65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  <c r="R2" s="49" t="s">
        <v>64</v>
      </c>
      <c r="S2" s="50"/>
    </row>
    <row r="3" spans="3:19" ht="25.5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3:19" ht="15.75" thickBot="1" x14ac:dyDescent="0.3"/>
    <row r="5" spans="3:19" ht="15.75" thickBot="1" x14ac:dyDescent="0.3">
      <c r="C5" s="56" t="s">
        <v>59</v>
      </c>
      <c r="D5" s="57"/>
      <c r="E5" s="58"/>
      <c r="F5" s="39">
        <v>0</v>
      </c>
    </row>
    <row r="6" spans="3:19" x14ac:dyDescent="0.25">
      <c r="C6" s="28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30"/>
    </row>
    <row r="7" spans="3:19" ht="21.75" customHeight="1" x14ac:dyDescent="0.25">
      <c r="C7" s="51" t="s">
        <v>6</v>
      </c>
      <c r="D7" s="52"/>
      <c r="E7" s="2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31"/>
    </row>
    <row r="8" spans="3:19" ht="31.5" customHeight="1" x14ac:dyDescent="0.25">
      <c r="C8" s="32" t="s">
        <v>12</v>
      </c>
      <c r="D8" s="18" t="s">
        <v>13</v>
      </c>
      <c r="E8" s="17" t="s">
        <v>61</v>
      </c>
      <c r="F8" s="17" t="s">
        <v>14</v>
      </c>
      <c r="G8" s="17" t="s">
        <v>15</v>
      </c>
      <c r="H8" s="17" t="s">
        <v>16</v>
      </c>
      <c r="I8" s="17" t="s">
        <v>17</v>
      </c>
      <c r="J8" s="17" t="s">
        <v>18</v>
      </c>
      <c r="K8" s="17" t="s">
        <v>19</v>
      </c>
      <c r="L8" s="17" t="s">
        <v>20</v>
      </c>
      <c r="M8" s="17" t="s">
        <v>21</v>
      </c>
      <c r="N8" s="17" t="s">
        <v>22</v>
      </c>
      <c r="O8" s="17" t="s">
        <v>23</v>
      </c>
      <c r="P8" s="17" t="s">
        <v>63</v>
      </c>
      <c r="Q8" s="17" t="s">
        <v>24</v>
      </c>
      <c r="R8" s="23"/>
      <c r="S8" s="31"/>
    </row>
    <row r="9" spans="3:19" x14ac:dyDescent="0.25">
      <c r="C9" s="33">
        <f>ROW(A1)</f>
        <v>1</v>
      </c>
      <c r="D9" s="64"/>
      <c r="E9" s="27"/>
      <c r="F9" s="16"/>
      <c r="G9" s="20"/>
      <c r="H9" s="20"/>
      <c r="I9" s="20"/>
      <c r="J9" s="19"/>
      <c r="K9" s="16"/>
      <c r="L9" s="16"/>
      <c r="M9" s="19"/>
      <c r="N9" s="19"/>
      <c r="O9" s="16"/>
      <c r="P9" s="16"/>
      <c r="Q9" s="16"/>
      <c r="R9" s="24"/>
      <c r="S9" s="31"/>
    </row>
    <row r="10" spans="3:19" ht="15.75" thickBot="1" x14ac:dyDescent="0.3">
      <c r="C10" s="34"/>
      <c r="D10" s="1"/>
      <c r="E10" s="1"/>
      <c r="F10" s="1"/>
      <c r="G10" s="1"/>
      <c r="H10" s="1"/>
      <c r="I10" s="1"/>
      <c r="J10" s="15"/>
      <c r="K10" s="1"/>
      <c r="L10" s="1"/>
      <c r="M10" s="15"/>
      <c r="N10" s="15"/>
      <c r="O10" s="1"/>
      <c r="P10" s="1"/>
      <c r="Q10" s="1"/>
      <c r="R10" s="1"/>
      <c r="S10" s="31"/>
    </row>
    <row r="11" spans="3:19" ht="15.75" thickTop="1" x14ac:dyDescent="0.25">
      <c r="C11" s="3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31"/>
    </row>
    <row r="12" spans="3:19" x14ac:dyDescent="0.25">
      <c r="C12" s="51" t="s">
        <v>26</v>
      </c>
      <c r="D12" s="52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31"/>
    </row>
    <row r="13" spans="3:19" ht="30" x14ac:dyDescent="0.25">
      <c r="C13" s="32" t="s">
        <v>12</v>
      </c>
      <c r="D13" s="18" t="s">
        <v>13</v>
      </c>
      <c r="E13" s="17" t="s">
        <v>61</v>
      </c>
      <c r="F13" s="17" t="s">
        <v>62</v>
      </c>
      <c r="G13" s="17" t="s">
        <v>15</v>
      </c>
      <c r="H13" s="17" t="s">
        <v>16</v>
      </c>
      <c r="I13" s="17" t="s">
        <v>17</v>
      </c>
      <c r="J13" s="17" t="s">
        <v>18</v>
      </c>
      <c r="K13" s="17" t="s">
        <v>32</v>
      </c>
      <c r="L13" s="17" t="s">
        <v>31</v>
      </c>
      <c r="M13" s="17" t="s">
        <v>33</v>
      </c>
      <c r="N13" s="17" t="s">
        <v>34</v>
      </c>
      <c r="O13" s="17" t="s">
        <v>23</v>
      </c>
      <c r="P13" s="17" t="s">
        <v>63</v>
      </c>
      <c r="Q13" s="17" t="s">
        <v>24</v>
      </c>
      <c r="R13" s="1"/>
      <c r="S13" s="31"/>
    </row>
    <row r="14" spans="3:19" x14ac:dyDescent="0.25">
      <c r="C14" s="33">
        <f>ROW(A1)</f>
        <v>1</v>
      </c>
      <c r="D14" s="64"/>
      <c r="E14" s="27"/>
      <c r="F14" s="16"/>
      <c r="G14" s="20"/>
      <c r="H14" s="20"/>
      <c r="I14" s="20"/>
      <c r="J14" s="19"/>
      <c r="K14" s="16"/>
      <c r="L14" s="65"/>
      <c r="M14" s="19"/>
      <c r="N14" s="19"/>
      <c r="O14" s="16"/>
      <c r="P14" s="16"/>
      <c r="Q14" s="16"/>
      <c r="R14" s="1"/>
      <c r="S14" s="31"/>
    </row>
    <row r="15" spans="3:19" ht="15.75" thickBot="1" x14ac:dyDescent="0.3">
      <c r="C15" s="34"/>
      <c r="D15" s="1"/>
      <c r="E15" s="1"/>
      <c r="F15" s="1"/>
      <c r="G15" s="1"/>
      <c r="H15" s="1"/>
      <c r="I15" s="1"/>
      <c r="J15" s="15"/>
      <c r="K15" s="1"/>
      <c r="L15" s="1"/>
      <c r="M15" s="14"/>
      <c r="N15" s="15"/>
      <c r="O15" s="1"/>
      <c r="P15" s="1"/>
      <c r="Q15" s="1"/>
      <c r="R15" s="1"/>
      <c r="S15" s="31"/>
    </row>
    <row r="16" spans="3:19" ht="15.75" thickTop="1" x14ac:dyDescent="0.25">
      <c r="C16" s="3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31"/>
    </row>
    <row r="17" spans="3:19" x14ac:dyDescent="0.25">
      <c r="C17" s="51" t="s">
        <v>0</v>
      </c>
      <c r="D17" s="52"/>
      <c r="E17" s="2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31"/>
    </row>
    <row r="18" spans="3:19" ht="21" customHeight="1" x14ac:dyDescent="0.25">
      <c r="C18" s="32" t="s">
        <v>12</v>
      </c>
      <c r="D18" s="18" t="s">
        <v>27</v>
      </c>
      <c r="E18" s="17" t="s">
        <v>61</v>
      </c>
      <c r="F18" s="17" t="s">
        <v>14</v>
      </c>
      <c r="G18" s="17" t="s">
        <v>18</v>
      </c>
      <c r="H18" s="17" t="s">
        <v>63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31"/>
    </row>
    <row r="19" spans="3:19" x14ac:dyDescent="0.25">
      <c r="C19" s="33">
        <f>ROW(A1)</f>
        <v>1</v>
      </c>
      <c r="D19" s="64"/>
      <c r="E19" s="27"/>
      <c r="F19" s="16"/>
      <c r="G19" s="19"/>
      <c r="H19" s="19"/>
      <c r="I19" s="1"/>
      <c r="J19" s="1"/>
      <c r="K19" s="1"/>
      <c r="L19" s="1"/>
      <c r="M19" s="1"/>
      <c r="N19" s="1"/>
      <c r="O19" s="1"/>
      <c r="P19" s="1"/>
      <c r="Q19" s="1"/>
      <c r="R19" s="1"/>
      <c r="S19" s="31"/>
    </row>
    <row r="20" spans="3:19" ht="15.75" thickBot="1" x14ac:dyDescent="0.3">
      <c r="C20" s="35"/>
      <c r="D20" s="36"/>
      <c r="E20" s="36"/>
      <c r="F20" s="36"/>
      <c r="G20" s="37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8"/>
    </row>
    <row r="22" spans="3:19" ht="15.75" thickBot="1" x14ac:dyDescent="0.3"/>
    <row r="23" spans="3:19" ht="15.75" thickBot="1" x14ac:dyDescent="0.3">
      <c r="C23" s="60" t="s">
        <v>60</v>
      </c>
      <c r="D23" s="61"/>
      <c r="E23" s="62"/>
      <c r="F23" s="39">
        <v>0</v>
      </c>
    </row>
    <row r="24" spans="3:19" x14ac:dyDescent="0.25">
      <c r="C24" s="28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30"/>
    </row>
    <row r="25" spans="3:19" x14ac:dyDescent="0.25">
      <c r="C25" s="51" t="s">
        <v>28</v>
      </c>
      <c r="D25" s="52"/>
      <c r="E25" s="2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31"/>
    </row>
    <row r="26" spans="3:19" ht="30" x14ac:dyDescent="0.25">
      <c r="C26" s="40" t="s">
        <v>12</v>
      </c>
      <c r="D26" s="22" t="s">
        <v>13</v>
      </c>
      <c r="E26" s="21" t="s">
        <v>61</v>
      </c>
      <c r="F26" s="21" t="s">
        <v>14</v>
      </c>
      <c r="G26" s="21" t="s">
        <v>15</v>
      </c>
      <c r="H26" s="21" t="s">
        <v>16</v>
      </c>
      <c r="I26" s="21" t="s">
        <v>17</v>
      </c>
      <c r="J26" s="21" t="s">
        <v>18</v>
      </c>
      <c r="K26" s="21" t="s">
        <v>19</v>
      </c>
      <c r="L26" s="21" t="s">
        <v>20</v>
      </c>
      <c r="M26" s="21" t="s">
        <v>21</v>
      </c>
      <c r="N26" s="21" t="s">
        <v>22</v>
      </c>
      <c r="O26" s="21" t="s">
        <v>23</v>
      </c>
      <c r="P26" s="21" t="s">
        <v>63</v>
      </c>
      <c r="Q26" s="21" t="s">
        <v>24</v>
      </c>
      <c r="R26" s="21" t="s">
        <v>29</v>
      </c>
      <c r="S26" s="31"/>
    </row>
    <row r="27" spans="3:19" x14ac:dyDescent="0.25">
      <c r="C27" s="33">
        <f>ROW(A1)</f>
        <v>1</v>
      </c>
      <c r="D27" s="64"/>
      <c r="E27" s="27"/>
      <c r="F27" s="16"/>
      <c r="G27" s="20"/>
      <c r="H27" s="20"/>
      <c r="I27" s="20"/>
      <c r="J27" s="19"/>
      <c r="K27" s="16"/>
      <c r="L27" s="16"/>
      <c r="M27" s="19"/>
      <c r="N27" s="19"/>
      <c r="O27" s="16"/>
      <c r="P27" s="16"/>
      <c r="Q27" s="16"/>
      <c r="R27" s="16"/>
      <c r="S27" s="31"/>
    </row>
    <row r="28" spans="3:19" ht="15.75" thickBot="1" x14ac:dyDescent="0.3">
      <c r="C28" s="34"/>
      <c r="D28" s="1"/>
      <c r="E28" s="1"/>
      <c r="F28" s="1"/>
      <c r="G28" s="1"/>
      <c r="H28" s="1"/>
      <c r="I28" s="1"/>
      <c r="J28" s="15"/>
      <c r="K28" s="1"/>
      <c r="L28" s="1"/>
      <c r="M28" s="15"/>
      <c r="N28" s="15"/>
      <c r="O28" s="1"/>
      <c r="P28" s="1"/>
      <c r="Q28" s="1"/>
      <c r="R28" s="1"/>
      <c r="S28" s="31"/>
    </row>
    <row r="29" spans="3:19" ht="15.75" thickTop="1" x14ac:dyDescent="0.25">
      <c r="C29" s="3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31"/>
    </row>
    <row r="30" spans="3:19" x14ac:dyDescent="0.25">
      <c r="C30" s="51" t="s">
        <v>30</v>
      </c>
      <c r="D30" s="52"/>
      <c r="E30" s="26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31"/>
    </row>
    <row r="31" spans="3:19" ht="30" x14ac:dyDescent="0.25">
      <c r="C31" s="40" t="s">
        <v>12</v>
      </c>
      <c r="D31" s="22" t="s">
        <v>13</v>
      </c>
      <c r="E31" s="21" t="s">
        <v>61</v>
      </c>
      <c r="F31" s="21" t="s">
        <v>14</v>
      </c>
      <c r="G31" s="21" t="s">
        <v>15</v>
      </c>
      <c r="H31" s="21" t="s">
        <v>16</v>
      </c>
      <c r="I31" s="21" t="s">
        <v>17</v>
      </c>
      <c r="J31" s="21" t="s">
        <v>18</v>
      </c>
      <c r="K31" s="21" t="s">
        <v>32</v>
      </c>
      <c r="L31" s="21" t="s">
        <v>31</v>
      </c>
      <c r="M31" s="21" t="s">
        <v>33</v>
      </c>
      <c r="N31" s="21" t="s">
        <v>34</v>
      </c>
      <c r="O31" s="21" t="s">
        <v>23</v>
      </c>
      <c r="P31" s="21" t="s">
        <v>63</v>
      </c>
      <c r="Q31" s="21" t="s">
        <v>24</v>
      </c>
      <c r="R31" s="21" t="s">
        <v>29</v>
      </c>
      <c r="S31" s="31"/>
    </row>
    <row r="32" spans="3:19" x14ac:dyDescent="0.25">
      <c r="C32" s="33">
        <f>ROW(A1)</f>
        <v>1</v>
      </c>
      <c r="D32" s="64"/>
      <c r="E32" s="27"/>
      <c r="F32" s="16"/>
      <c r="G32" s="20"/>
      <c r="H32" s="20"/>
      <c r="I32" s="20"/>
      <c r="J32" s="19"/>
      <c r="K32" s="16"/>
      <c r="L32" s="65"/>
      <c r="M32" s="19"/>
      <c r="N32" s="19"/>
      <c r="O32" s="16"/>
      <c r="P32" s="16"/>
      <c r="Q32" s="16"/>
      <c r="R32" s="16"/>
      <c r="S32" s="31"/>
    </row>
    <row r="33" spans="3:19" ht="15.75" thickBot="1" x14ac:dyDescent="0.3">
      <c r="C33" s="34"/>
      <c r="D33" s="1"/>
      <c r="E33" s="1"/>
      <c r="F33" s="1"/>
      <c r="G33" s="1"/>
      <c r="H33" s="1"/>
      <c r="I33" s="1"/>
      <c r="J33" s="15"/>
      <c r="K33" s="1"/>
      <c r="L33" s="1"/>
      <c r="M33" s="14"/>
      <c r="N33" s="15"/>
      <c r="O33" s="1"/>
      <c r="P33" s="1"/>
      <c r="Q33" s="1"/>
      <c r="R33" s="1"/>
      <c r="S33" s="31"/>
    </row>
    <row r="34" spans="3:19" ht="15.75" thickTop="1" x14ac:dyDescent="0.25">
      <c r="C34" s="3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31"/>
    </row>
    <row r="35" spans="3:19" x14ac:dyDescent="0.25">
      <c r="C35" s="51" t="s">
        <v>0</v>
      </c>
      <c r="D35" s="52"/>
      <c r="E35" s="26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31"/>
    </row>
    <row r="36" spans="3:19" ht="21" customHeight="1" x14ac:dyDescent="0.25">
      <c r="C36" s="40" t="s">
        <v>12</v>
      </c>
      <c r="D36" s="22" t="s">
        <v>27</v>
      </c>
      <c r="E36" s="21" t="s">
        <v>61</v>
      </c>
      <c r="F36" s="21" t="s">
        <v>14</v>
      </c>
      <c r="G36" s="21" t="s">
        <v>18</v>
      </c>
      <c r="H36" s="21" t="s">
        <v>63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31"/>
    </row>
    <row r="37" spans="3:19" x14ac:dyDescent="0.25">
      <c r="C37" s="33">
        <f>ROW(A1)</f>
        <v>1</v>
      </c>
      <c r="D37" s="64"/>
      <c r="E37" s="27"/>
      <c r="F37" s="16"/>
      <c r="G37" s="19"/>
      <c r="H37" s="19"/>
      <c r="I37" s="1"/>
      <c r="J37" s="1"/>
      <c r="K37" s="1"/>
      <c r="L37" s="1"/>
      <c r="M37" s="1"/>
      <c r="N37" s="1"/>
      <c r="O37" s="1"/>
      <c r="P37" s="1"/>
      <c r="Q37" s="1"/>
      <c r="R37" s="1"/>
      <c r="S37" s="31"/>
    </row>
    <row r="38" spans="3:19" ht="15.75" thickBot="1" x14ac:dyDescent="0.3">
      <c r="C38" s="34"/>
      <c r="D38" s="1"/>
      <c r="E38" s="1"/>
      <c r="F38" s="1"/>
      <c r="G38" s="1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31"/>
    </row>
    <row r="39" spans="3:19" ht="16.5" thickTop="1" thickBot="1" x14ac:dyDescent="0.3">
      <c r="C39" s="35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8"/>
    </row>
    <row r="41" spans="3:19" ht="21" x14ac:dyDescent="0.35">
      <c r="C41" s="59" t="s">
        <v>35</v>
      </c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</sheetData>
  <mergeCells count="11">
    <mergeCell ref="C25:D25"/>
    <mergeCell ref="C30:D30"/>
    <mergeCell ref="C35:D35"/>
    <mergeCell ref="C41:S41"/>
    <mergeCell ref="C23:E23"/>
    <mergeCell ref="R2:S2"/>
    <mergeCell ref="C7:D7"/>
    <mergeCell ref="C2:Q2"/>
    <mergeCell ref="C12:D12"/>
    <mergeCell ref="C17:D17"/>
    <mergeCell ref="C5:E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dimension ref="C1:S41"/>
  <sheetViews>
    <sheetView zoomScale="85" zoomScaleNormal="85" workbookViewId="0">
      <selection sqref="A1:XFD1048576"/>
    </sheetView>
  </sheetViews>
  <sheetFormatPr defaultRowHeight="15" x14ac:dyDescent="0.25"/>
  <cols>
    <col min="2" max="2" width="3.42578125" customWidth="1"/>
    <col min="3" max="3" width="4.5703125" customWidth="1"/>
    <col min="4" max="4" width="45.140625" customWidth="1"/>
    <col min="5" max="5" width="17" customWidth="1"/>
    <col min="6" max="6" width="22.5703125" customWidth="1"/>
    <col min="7" max="9" width="17.85546875" customWidth="1"/>
    <col min="10" max="10" width="20.5703125" customWidth="1"/>
    <col min="11" max="12" width="9.85546875" customWidth="1"/>
    <col min="13" max="14" width="20.5703125" customWidth="1"/>
    <col min="15" max="15" width="15.140625" customWidth="1"/>
    <col min="16" max="16" width="20" customWidth="1"/>
    <col min="17" max="18" width="13.5703125" customWidth="1"/>
  </cols>
  <sheetData>
    <row r="1" spans="3:19" ht="15.75" thickBot="1" x14ac:dyDescent="0.3"/>
    <row r="2" spans="3:19" ht="25.5" customHeight="1" thickBot="1" x14ac:dyDescent="0.3">
      <c r="C2" s="53" t="s">
        <v>65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  <c r="R2" s="49" t="s">
        <v>64</v>
      </c>
      <c r="S2" s="50"/>
    </row>
    <row r="3" spans="3:19" ht="25.5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3:19" ht="15.75" thickBot="1" x14ac:dyDescent="0.3"/>
    <row r="5" spans="3:19" ht="15.75" thickBot="1" x14ac:dyDescent="0.3">
      <c r="C5" s="56" t="s">
        <v>59</v>
      </c>
      <c r="D5" s="57"/>
      <c r="E5" s="58"/>
      <c r="F5" s="39">
        <v>0</v>
      </c>
    </row>
    <row r="6" spans="3:19" x14ac:dyDescent="0.25">
      <c r="C6" s="28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30"/>
    </row>
    <row r="7" spans="3:19" ht="21.75" customHeight="1" x14ac:dyDescent="0.25">
      <c r="C7" s="51" t="s">
        <v>6</v>
      </c>
      <c r="D7" s="52"/>
      <c r="E7" s="2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31"/>
    </row>
    <row r="8" spans="3:19" ht="31.5" customHeight="1" x14ac:dyDescent="0.25">
      <c r="C8" s="32" t="s">
        <v>12</v>
      </c>
      <c r="D8" s="18" t="s">
        <v>13</v>
      </c>
      <c r="E8" s="17" t="s">
        <v>61</v>
      </c>
      <c r="F8" s="17" t="s">
        <v>14</v>
      </c>
      <c r="G8" s="17" t="s">
        <v>15</v>
      </c>
      <c r="H8" s="17" t="s">
        <v>16</v>
      </c>
      <c r="I8" s="17" t="s">
        <v>17</v>
      </c>
      <c r="J8" s="17" t="s">
        <v>18</v>
      </c>
      <c r="K8" s="17" t="s">
        <v>19</v>
      </c>
      <c r="L8" s="17" t="s">
        <v>20</v>
      </c>
      <c r="M8" s="17" t="s">
        <v>21</v>
      </c>
      <c r="N8" s="17" t="s">
        <v>22</v>
      </c>
      <c r="O8" s="17" t="s">
        <v>23</v>
      </c>
      <c r="P8" s="17" t="s">
        <v>63</v>
      </c>
      <c r="Q8" s="17" t="s">
        <v>24</v>
      </c>
      <c r="R8" s="23"/>
      <c r="S8" s="31"/>
    </row>
    <row r="9" spans="3:19" x14ac:dyDescent="0.25">
      <c r="C9" s="33">
        <f>ROW(A1)</f>
        <v>1</v>
      </c>
      <c r="D9" s="64"/>
      <c r="E9" s="27"/>
      <c r="F9" s="16"/>
      <c r="G9" s="20"/>
      <c r="H9" s="20"/>
      <c r="I9" s="20"/>
      <c r="J9" s="19"/>
      <c r="K9" s="16"/>
      <c r="L9" s="16"/>
      <c r="M9" s="19"/>
      <c r="N9" s="19"/>
      <c r="O9" s="16"/>
      <c r="P9" s="16"/>
      <c r="Q9" s="16"/>
      <c r="R9" s="24"/>
      <c r="S9" s="31"/>
    </row>
    <row r="10" spans="3:19" ht="15.75" thickBot="1" x14ac:dyDescent="0.3">
      <c r="C10" s="34"/>
      <c r="D10" s="1"/>
      <c r="E10" s="1"/>
      <c r="F10" s="1"/>
      <c r="G10" s="1"/>
      <c r="H10" s="1"/>
      <c r="I10" s="1"/>
      <c r="J10" s="15"/>
      <c r="K10" s="1"/>
      <c r="L10" s="1"/>
      <c r="M10" s="15"/>
      <c r="N10" s="15"/>
      <c r="O10" s="1"/>
      <c r="P10" s="1"/>
      <c r="Q10" s="1"/>
      <c r="R10" s="1"/>
      <c r="S10" s="31"/>
    </row>
    <row r="11" spans="3:19" ht="15.75" thickTop="1" x14ac:dyDescent="0.25">
      <c r="C11" s="3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31"/>
    </row>
    <row r="12" spans="3:19" x14ac:dyDescent="0.25">
      <c r="C12" s="51" t="s">
        <v>26</v>
      </c>
      <c r="D12" s="52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31"/>
    </row>
    <row r="13" spans="3:19" ht="30" x14ac:dyDescent="0.25">
      <c r="C13" s="32" t="s">
        <v>12</v>
      </c>
      <c r="D13" s="18" t="s">
        <v>13</v>
      </c>
      <c r="E13" s="17" t="s">
        <v>61</v>
      </c>
      <c r="F13" s="17" t="s">
        <v>62</v>
      </c>
      <c r="G13" s="17" t="s">
        <v>15</v>
      </c>
      <c r="H13" s="17" t="s">
        <v>16</v>
      </c>
      <c r="I13" s="17" t="s">
        <v>17</v>
      </c>
      <c r="J13" s="17" t="s">
        <v>18</v>
      </c>
      <c r="K13" s="17" t="s">
        <v>32</v>
      </c>
      <c r="L13" s="17" t="s">
        <v>31</v>
      </c>
      <c r="M13" s="17" t="s">
        <v>33</v>
      </c>
      <c r="N13" s="17" t="s">
        <v>34</v>
      </c>
      <c r="O13" s="17" t="s">
        <v>23</v>
      </c>
      <c r="P13" s="17" t="s">
        <v>63</v>
      </c>
      <c r="Q13" s="17" t="s">
        <v>24</v>
      </c>
      <c r="R13" s="1"/>
      <c r="S13" s="31"/>
    </row>
    <row r="14" spans="3:19" x14ac:dyDescent="0.25">
      <c r="C14" s="33">
        <f>ROW(A1)</f>
        <v>1</v>
      </c>
      <c r="D14" s="64"/>
      <c r="E14" s="27"/>
      <c r="F14" s="16"/>
      <c r="G14" s="20"/>
      <c r="H14" s="20"/>
      <c r="I14" s="20"/>
      <c r="J14" s="19"/>
      <c r="K14" s="16"/>
      <c r="L14" s="65"/>
      <c r="M14" s="19"/>
      <c r="N14" s="19"/>
      <c r="O14" s="16"/>
      <c r="P14" s="16"/>
      <c r="Q14" s="16"/>
      <c r="R14" s="1"/>
      <c r="S14" s="31"/>
    </row>
    <row r="15" spans="3:19" ht="15.75" thickBot="1" x14ac:dyDescent="0.3">
      <c r="C15" s="34"/>
      <c r="D15" s="1"/>
      <c r="E15" s="1"/>
      <c r="F15" s="1"/>
      <c r="G15" s="1"/>
      <c r="H15" s="1"/>
      <c r="I15" s="1"/>
      <c r="J15" s="15"/>
      <c r="K15" s="1"/>
      <c r="L15" s="1"/>
      <c r="M15" s="14"/>
      <c r="N15" s="15"/>
      <c r="O15" s="1"/>
      <c r="P15" s="1"/>
      <c r="Q15" s="1"/>
      <c r="R15" s="1"/>
      <c r="S15" s="31"/>
    </row>
    <row r="16" spans="3:19" ht="15.75" thickTop="1" x14ac:dyDescent="0.25">
      <c r="C16" s="3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31"/>
    </row>
    <row r="17" spans="3:19" x14ac:dyDescent="0.25">
      <c r="C17" s="51" t="s">
        <v>0</v>
      </c>
      <c r="D17" s="52"/>
      <c r="E17" s="2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31"/>
    </row>
    <row r="18" spans="3:19" ht="21" customHeight="1" x14ac:dyDescent="0.25">
      <c r="C18" s="32" t="s">
        <v>12</v>
      </c>
      <c r="D18" s="18" t="s">
        <v>27</v>
      </c>
      <c r="E18" s="17" t="s">
        <v>61</v>
      </c>
      <c r="F18" s="17" t="s">
        <v>14</v>
      </c>
      <c r="G18" s="17" t="s">
        <v>18</v>
      </c>
      <c r="H18" s="17" t="s">
        <v>63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31"/>
    </row>
    <row r="19" spans="3:19" x14ac:dyDescent="0.25">
      <c r="C19" s="33">
        <f>ROW(A1)</f>
        <v>1</v>
      </c>
      <c r="D19" s="64"/>
      <c r="E19" s="27"/>
      <c r="F19" s="16"/>
      <c r="G19" s="19"/>
      <c r="H19" s="19"/>
      <c r="I19" s="1"/>
      <c r="J19" s="1"/>
      <c r="K19" s="1"/>
      <c r="L19" s="1"/>
      <c r="M19" s="1"/>
      <c r="N19" s="1"/>
      <c r="O19" s="1"/>
      <c r="P19" s="1"/>
      <c r="Q19" s="1"/>
      <c r="R19" s="1"/>
      <c r="S19" s="31"/>
    </row>
    <row r="20" spans="3:19" ht="15.75" thickBot="1" x14ac:dyDescent="0.3">
      <c r="C20" s="35"/>
      <c r="D20" s="36"/>
      <c r="E20" s="36"/>
      <c r="F20" s="36"/>
      <c r="G20" s="37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8"/>
    </row>
    <row r="22" spans="3:19" ht="15.75" thickBot="1" x14ac:dyDescent="0.3"/>
    <row r="23" spans="3:19" ht="15.75" thickBot="1" x14ac:dyDescent="0.3">
      <c r="C23" s="60" t="s">
        <v>60</v>
      </c>
      <c r="D23" s="61"/>
      <c r="E23" s="62"/>
      <c r="F23" s="39">
        <v>0</v>
      </c>
    </row>
    <row r="24" spans="3:19" x14ac:dyDescent="0.25">
      <c r="C24" s="28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30"/>
    </row>
    <row r="25" spans="3:19" x14ac:dyDescent="0.25">
      <c r="C25" s="51" t="s">
        <v>28</v>
      </c>
      <c r="D25" s="52"/>
      <c r="E25" s="2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31"/>
    </row>
    <row r="26" spans="3:19" ht="30" x14ac:dyDescent="0.25">
      <c r="C26" s="40" t="s">
        <v>12</v>
      </c>
      <c r="D26" s="22" t="s">
        <v>13</v>
      </c>
      <c r="E26" s="21" t="s">
        <v>61</v>
      </c>
      <c r="F26" s="21" t="s">
        <v>14</v>
      </c>
      <c r="G26" s="21" t="s">
        <v>15</v>
      </c>
      <c r="H26" s="21" t="s">
        <v>16</v>
      </c>
      <c r="I26" s="21" t="s">
        <v>17</v>
      </c>
      <c r="J26" s="21" t="s">
        <v>18</v>
      </c>
      <c r="K26" s="21" t="s">
        <v>19</v>
      </c>
      <c r="L26" s="21" t="s">
        <v>20</v>
      </c>
      <c r="M26" s="21" t="s">
        <v>21</v>
      </c>
      <c r="N26" s="21" t="s">
        <v>22</v>
      </c>
      <c r="O26" s="21" t="s">
        <v>23</v>
      </c>
      <c r="P26" s="21" t="s">
        <v>63</v>
      </c>
      <c r="Q26" s="21" t="s">
        <v>24</v>
      </c>
      <c r="R26" s="21" t="s">
        <v>29</v>
      </c>
      <c r="S26" s="31"/>
    </row>
    <row r="27" spans="3:19" x14ac:dyDescent="0.25">
      <c r="C27" s="33">
        <f>ROW(A1)</f>
        <v>1</v>
      </c>
      <c r="D27" s="64"/>
      <c r="E27" s="27"/>
      <c r="F27" s="16"/>
      <c r="G27" s="20"/>
      <c r="H27" s="20"/>
      <c r="I27" s="20"/>
      <c r="J27" s="19"/>
      <c r="K27" s="16"/>
      <c r="L27" s="16"/>
      <c r="M27" s="19"/>
      <c r="N27" s="19"/>
      <c r="O27" s="16"/>
      <c r="P27" s="16"/>
      <c r="Q27" s="16"/>
      <c r="R27" s="16"/>
      <c r="S27" s="31"/>
    </row>
    <row r="28" spans="3:19" ht="15.75" thickBot="1" x14ac:dyDescent="0.3">
      <c r="C28" s="34"/>
      <c r="D28" s="1"/>
      <c r="E28" s="1"/>
      <c r="F28" s="1"/>
      <c r="G28" s="1"/>
      <c r="H28" s="1"/>
      <c r="I28" s="1"/>
      <c r="J28" s="15"/>
      <c r="K28" s="1"/>
      <c r="L28" s="1"/>
      <c r="M28" s="15"/>
      <c r="N28" s="15"/>
      <c r="O28" s="1"/>
      <c r="P28" s="1"/>
      <c r="Q28" s="1"/>
      <c r="R28" s="1"/>
      <c r="S28" s="31"/>
    </row>
    <row r="29" spans="3:19" ht="15.75" thickTop="1" x14ac:dyDescent="0.25">
      <c r="C29" s="3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31"/>
    </row>
    <row r="30" spans="3:19" x14ac:dyDescent="0.25">
      <c r="C30" s="51" t="s">
        <v>30</v>
      </c>
      <c r="D30" s="52"/>
      <c r="E30" s="26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31"/>
    </row>
    <row r="31" spans="3:19" ht="30" x14ac:dyDescent="0.25">
      <c r="C31" s="40" t="s">
        <v>12</v>
      </c>
      <c r="D31" s="22" t="s">
        <v>13</v>
      </c>
      <c r="E31" s="21" t="s">
        <v>61</v>
      </c>
      <c r="F31" s="21" t="s">
        <v>14</v>
      </c>
      <c r="G31" s="21" t="s">
        <v>15</v>
      </c>
      <c r="H31" s="21" t="s">
        <v>16</v>
      </c>
      <c r="I31" s="21" t="s">
        <v>17</v>
      </c>
      <c r="J31" s="21" t="s">
        <v>18</v>
      </c>
      <c r="K31" s="21" t="s">
        <v>32</v>
      </c>
      <c r="L31" s="21" t="s">
        <v>31</v>
      </c>
      <c r="M31" s="21" t="s">
        <v>33</v>
      </c>
      <c r="N31" s="21" t="s">
        <v>34</v>
      </c>
      <c r="O31" s="21" t="s">
        <v>23</v>
      </c>
      <c r="P31" s="21" t="s">
        <v>63</v>
      </c>
      <c r="Q31" s="21" t="s">
        <v>24</v>
      </c>
      <c r="R31" s="21" t="s">
        <v>29</v>
      </c>
      <c r="S31" s="31"/>
    </row>
    <row r="32" spans="3:19" x14ac:dyDescent="0.25">
      <c r="C32" s="33">
        <f>ROW(A1)</f>
        <v>1</v>
      </c>
      <c r="D32" s="64"/>
      <c r="E32" s="27"/>
      <c r="F32" s="16"/>
      <c r="G32" s="20"/>
      <c r="H32" s="20"/>
      <c r="I32" s="20"/>
      <c r="J32" s="19"/>
      <c r="K32" s="16"/>
      <c r="L32" s="65"/>
      <c r="M32" s="19"/>
      <c r="N32" s="19"/>
      <c r="O32" s="16"/>
      <c r="P32" s="16"/>
      <c r="Q32" s="16"/>
      <c r="R32" s="16"/>
      <c r="S32" s="31"/>
    </row>
    <row r="33" spans="3:19" ht="15.75" thickBot="1" x14ac:dyDescent="0.3">
      <c r="C33" s="34"/>
      <c r="D33" s="1"/>
      <c r="E33" s="1"/>
      <c r="F33" s="1"/>
      <c r="G33" s="1"/>
      <c r="H33" s="1"/>
      <c r="I33" s="1"/>
      <c r="J33" s="15"/>
      <c r="K33" s="1"/>
      <c r="L33" s="1"/>
      <c r="M33" s="14"/>
      <c r="N33" s="15"/>
      <c r="O33" s="1"/>
      <c r="P33" s="1"/>
      <c r="Q33" s="1"/>
      <c r="R33" s="1"/>
      <c r="S33" s="31"/>
    </row>
    <row r="34" spans="3:19" ht="15.75" thickTop="1" x14ac:dyDescent="0.25">
      <c r="C34" s="3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31"/>
    </row>
    <row r="35" spans="3:19" x14ac:dyDescent="0.25">
      <c r="C35" s="51" t="s">
        <v>0</v>
      </c>
      <c r="D35" s="52"/>
      <c r="E35" s="26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31"/>
    </row>
    <row r="36" spans="3:19" ht="21" customHeight="1" x14ac:dyDescent="0.25">
      <c r="C36" s="40" t="s">
        <v>12</v>
      </c>
      <c r="D36" s="22" t="s">
        <v>27</v>
      </c>
      <c r="E36" s="21" t="s">
        <v>61</v>
      </c>
      <c r="F36" s="21" t="s">
        <v>14</v>
      </c>
      <c r="G36" s="21" t="s">
        <v>18</v>
      </c>
      <c r="H36" s="21" t="s">
        <v>63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31"/>
    </row>
    <row r="37" spans="3:19" x14ac:dyDescent="0.25">
      <c r="C37" s="33">
        <f>ROW(A1)</f>
        <v>1</v>
      </c>
      <c r="D37" s="64"/>
      <c r="E37" s="27"/>
      <c r="F37" s="16"/>
      <c r="G37" s="19"/>
      <c r="H37" s="19"/>
      <c r="I37" s="1"/>
      <c r="J37" s="1"/>
      <c r="K37" s="1"/>
      <c r="L37" s="1"/>
      <c r="M37" s="1"/>
      <c r="N37" s="1"/>
      <c r="O37" s="1"/>
      <c r="P37" s="1"/>
      <c r="Q37" s="1"/>
      <c r="R37" s="1"/>
      <c r="S37" s="31"/>
    </row>
    <row r="38" spans="3:19" ht="15.75" thickBot="1" x14ac:dyDescent="0.3">
      <c r="C38" s="34"/>
      <c r="D38" s="1"/>
      <c r="E38" s="1"/>
      <c r="F38" s="1"/>
      <c r="G38" s="1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31"/>
    </row>
    <row r="39" spans="3:19" ht="16.5" thickTop="1" thickBot="1" x14ac:dyDescent="0.3">
      <c r="C39" s="35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8"/>
    </row>
    <row r="41" spans="3:19" ht="21" x14ac:dyDescent="0.35">
      <c r="C41" s="59" t="s">
        <v>35</v>
      </c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</sheetData>
  <mergeCells count="11">
    <mergeCell ref="C23:E23"/>
    <mergeCell ref="C25:D25"/>
    <mergeCell ref="C30:D30"/>
    <mergeCell ref="C35:D35"/>
    <mergeCell ref="C41:S41"/>
    <mergeCell ref="C17:D17"/>
    <mergeCell ref="C2:Q2"/>
    <mergeCell ref="R2:S2"/>
    <mergeCell ref="C5:E5"/>
    <mergeCell ref="C7:D7"/>
    <mergeCell ref="C12:D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dimension ref="C1:S41"/>
  <sheetViews>
    <sheetView zoomScale="85" zoomScaleNormal="85" workbookViewId="0">
      <selection sqref="A1:XFD1048576"/>
    </sheetView>
  </sheetViews>
  <sheetFormatPr defaultRowHeight="15" x14ac:dyDescent="0.25"/>
  <cols>
    <col min="2" max="2" width="3.42578125" customWidth="1"/>
    <col min="3" max="3" width="4.5703125" customWidth="1"/>
    <col min="4" max="4" width="45.140625" customWidth="1"/>
    <col min="5" max="5" width="17" customWidth="1"/>
    <col min="6" max="6" width="22.5703125" customWidth="1"/>
    <col min="7" max="9" width="17.85546875" customWidth="1"/>
    <col min="10" max="10" width="20.5703125" customWidth="1"/>
    <col min="11" max="12" width="9.85546875" customWidth="1"/>
    <col min="13" max="14" width="20.5703125" customWidth="1"/>
    <col min="15" max="15" width="15.140625" customWidth="1"/>
    <col min="16" max="16" width="20" customWidth="1"/>
    <col min="17" max="18" width="13.5703125" customWidth="1"/>
  </cols>
  <sheetData>
    <row r="1" spans="3:19" ht="15.75" thickBot="1" x14ac:dyDescent="0.3"/>
    <row r="2" spans="3:19" ht="25.5" customHeight="1" thickBot="1" x14ac:dyDescent="0.3">
      <c r="C2" s="53" t="s">
        <v>65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  <c r="R2" s="49" t="s">
        <v>64</v>
      </c>
      <c r="S2" s="50"/>
    </row>
    <row r="3" spans="3:19" ht="25.5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3:19" ht="15.75" thickBot="1" x14ac:dyDescent="0.3"/>
    <row r="5" spans="3:19" ht="15.75" thickBot="1" x14ac:dyDescent="0.3">
      <c r="C5" s="56" t="s">
        <v>59</v>
      </c>
      <c r="D5" s="57"/>
      <c r="E5" s="58"/>
      <c r="F5" s="39">
        <v>0</v>
      </c>
    </row>
    <row r="6" spans="3:19" x14ac:dyDescent="0.25">
      <c r="C6" s="28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30"/>
    </row>
    <row r="7" spans="3:19" ht="21.75" customHeight="1" x14ac:dyDescent="0.25">
      <c r="C7" s="51" t="s">
        <v>6</v>
      </c>
      <c r="D7" s="52"/>
      <c r="E7" s="2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31"/>
    </row>
    <row r="8" spans="3:19" ht="31.5" customHeight="1" x14ac:dyDescent="0.25">
      <c r="C8" s="32" t="s">
        <v>12</v>
      </c>
      <c r="D8" s="18" t="s">
        <v>13</v>
      </c>
      <c r="E8" s="17" t="s">
        <v>61</v>
      </c>
      <c r="F8" s="17" t="s">
        <v>14</v>
      </c>
      <c r="G8" s="17" t="s">
        <v>15</v>
      </c>
      <c r="H8" s="17" t="s">
        <v>16</v>
      </c>
      <c r="I8" s="17" t="s">
        <v>17</v>
      </c>
      <c r="J8" s="17" t="s">
        <v>18</v>
      </c>
      <c r="K8" s="17" t="s">
        <v>19</v>
      </c>
      <c r="L8" s="17" t="s">
        <v>20</v>
      </c>
      <c r="M8" s="17" t="s">
        <v>21</v>
      </c>
      <c r="N8" s="17" t="s">
        <v>22</v>
      </c>
      <c r="O8" s="17" t="s">
        <v>23</v>
      </c>
      <c r="P8" s="17" t="s">
        <v>63</v>
      </c>
      <c r="Q8" s="17" t="s">
        <v>24</v>
      </c>
      <c r="R8" s="23"/>
      <c r="S8" s="31"/>
    </row>
    <row r="9" spans="3:19" x14ac:dyDescent="0.25">
      <c r="C9" s="33">
        <f>ROW(A1)</f>
        <v>1</v>
      </c>
      <c r="D9" s="64"/>
      <c r="E9" s="27"/>
      <c r="F9" s="16"/>
      <c r="G9" s="20"/>
      <c r="H9" s="20"/>
      <c r="I9" s="20"/>
      <c r="J9" s="19"/>
      <c r="K9" s="16"/>
      <c r="L9" s="16"/>
      <c r="M9" s="19"/>
      <c r="N9" s="19"/>
      <c r="O9" s="16"/>
      <c r="P9" s="16"/>
      <c r="Q9" s="16"/>
      <c r="R9" s="24"/>
      <c r="S9" s="31"/>
    </row>
    <row r="10" spans="3:19" ht="15.75" thickBot="1" x14ac:dyDescent="0.3">
      <c r="C10" s="34"/>
      <c r="D10" s="1"/>
      <c r="E10" s="1"/>
      <c r="F10" s="1"/>
      <c r="G10" s="1"/>
      <c r="H10" s="1"/>
      <c r="I10" s="1"/>
      <c r="J10" s="15"/>
      <c r="K10" s="1"/>
      <c r="L10" s="1"/>
      <c r="M10" s="15"/>
      <c r="N10" s="15"/>
      <c r="O10" s="1"/>
      <c r="P10" s="1"/>
      <c r="Q10" s="1"/>
      <c r="R10" s="1"/>
      <c r="S10" s="31"/>
    </row>
    <row r="11" spans="3:19" ht="15.75" thickTop="1" x14ac:dyDescent="0.25">
      <c r="C11" s="3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31"/>
    </row>
    <row r="12" spans="3:19" x14ac:dyDescent="0.25">
      <c r="C12" s="51" t="s">
        <v>26</v>
      </c>
      <c r="D12" s="52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31"/>
    </row>
    <row r="13" spans="3:19" ht="30" x14ac:dyDescent="0.25">
      <c r="C13" s="32" t="s">
        <v>12</v>
      </c>
      <c r="D13" s="18" t="s">
        <v>13</v>
      </c>
      <c r="E13" s="17" t="s">
        <v>61</v>
      </c>
      <c r="F13" s="17" t="s">
        <v>62</v>
      </c>
      <c r="G13" s="17" t="s">
        <v>15</v>
      </c>
      <c r="H13" s="17" t="s">
        <v>16</v>
      </c>
      <c r="I13" s="17" t="s">
        <v>17</v>
      </c>
      <c r="J13" s="17" t="s">
        <v>18</v>
      </c>
      <c r="K13" s="17" t="s">
        <v>32</v>
      </c>
      <c r="L13" s="17" t="s">
        <v>31</v>
      </c>
      <c r="M13" s="17" t="s">
        <v>33</v>
      </c>
      <c r="N13" s="17" t="s">
        <v>34</v>
      </c>
      <c r="O13" s="17" t="s">
        <v>23</v>
      </c>
      <c r="P13" s="17" t="s">
        <v>63</v>
      </c>
      <c r="Q13" s="17" t="s">
        <v>24</v>
      </c>
      <c r="R13" s="1"/>
      <c r="S13" s="31"/>
    </row>
    <row r="14" spans="3:19" x14ac:dyDescent="0.25">
      <c r="C14" s="33">
        <f>ROW(A1)</f>
        <v>1</v>
      </c>
      <c r="D14" s="64"/>
      <c r="E14" s="27"/>
      <c r="F14" s="16"/>
      <c r="G14" s="20"/>
      <c r="H14" s="20"/>
      <c r="I14" s="20"/>
      <c r="J14" s="19"/>
      <c r="K14" s="16"/>
      <c r="L14" s="65"/>
      <c r="M14" s="19"/>
      <c r="N14" s="19"/>
      <c r="O14" s="16"/>
      <c r="P14" s="16"/>
      <c r="Q14" s="16"/>
      <c r="R14" s="1"/>
      <c r="S14" s="31"/>
    </row>
    <row r="15" spans="3:19" ht="15.75" thickBot="1" x14ac:dyDescent="0.3">
      <c r="C15" s="34"/>
      <c r="D15" s="1"/>
      <c r="E15" s="1"/>
      <c r="F15" s="1"/>
      <c r="G15" s="1"/>
      <c r="H15" s="1"/>
      <c r="I15" s="1"/>
      <c r="J15" s="15"/>
      <c r="K15" s="1"/>
      <c r="L15" s="1"/>
      <c r="M15" s="14"/>
      <c r="N15" s="15"/>
      <c r="O15" s="1"/>
      <c r="P15" s="1"/>
      <c r="Q15" s="1"/>
      <c r="R15" s="1"/>
      <c r="S15" s="31"/>
    </row>
    <row r="16" spans="3:19" ht="15.75" thickTop="1" x14ac:dyDescent="0.25">
      <c r="C16" s="3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31"/>
    </row>
    <row r="17" spans="3:19" x14ac:dyDescent="0.25">
      <c r="C17" s="51" t="s">
        <v>0</v>
      </c>
      <c r="D17" s="52"/>
      <c r="E17" s="2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31"/>
    </row>
    <row r="18" spans="3:19" ht="21" customHeight="1" x14ac:dyDescent="0.25">
      <c r="C18" s="32" t="s">
        <v>12</v>
      </c>
      <c r="D18" s="18" t="s">
        <v>27</v>
      </c>
      <c r="E18" s="17" t="s">
        <v>61</v>
      </c>
      <c r="F18" s="17" t="s">
        <v>14</v>
      </c>
      <c r="G18" s="17" t="s">
        <v>18</v>
      </c>
      <c r="H18" s="17" t="s">
        <v>63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31"/>
    </row>
    <row r="19" spans="3:19" x14ac:dyDescent="0.25">
      <c r="C19" s="33">
        <f>ROW(A1)</f>
        <v>1</v>
      </c>
      <c r="D19" s="64"/>
      <c r="E19" s="27"/>
      <c r="F19" s="16"/>
      <c r="G19" s="19"/>
      <c r="H19" s="19"/>
      <c r="I19" s="1"/>
      <c r="J19" s="1"/>
      <c r="K19" s="1"/>
      <c r="L19" s="1"/>
      <c r="M19" s="1"/>
      <c r="N19" s="1"/>
      <c r="O19" s="1"/>
      <c r="P19" s="1"/>
      <c r="Q19" s="1"/>
      <c r="R19" s="1"/>
      <c r="S19" s="31"/>
    </row>
    <row r="20" spans="3:19" ht="15.75" thickBot="1" x14ac:dyDescent="0.3">
      <c r="C20" s="35"/>
      <c r="D20" s="36"/>
      <c r="E20" s="36"/>
      <c r="F20" s="36"/>
      <c r="G20" s="37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8"/>
    </row>
    <row r="22" spans="3:19" ht="15.75" thickBot="1" x14ac:dyDescent="0.3"/>
    <row r="23" spans="3:19" ht="15.75" thickBot="1" x14ac:dyDescent="0.3">
      <c r="C23" s="60" t="s">
        <v>60</v>
      </c>
      <c r="D23" s="61"/>
      <c r="E23" s="62"/>
      <c r="F23" s="39">
        <v>0</v>
      </c>
    </row>
    <row r="24" spans="3:19" x14ac:dyDescent="0.25">
      <c r="C24" s="28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30"/>
    </row>
    <row r="25" spans="3:19" x14ac:dyDescent="0.25">
      <c r="C25" s="51" t="s">
        <v>28</v>
      </c>
      <c r="D25" s="52"/>
      <c r="E25" s="2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31"/>
    </row>
    <row r="26" spans="3:19" ht="30" x14ac:dyDescent="0.25">
      <c r="C26" s="40" t="s">
        <v>12</v>
      </c>
      <c r="D26" s="22" t="s">
        <v>13</v>
      </c>
      <c r="E26" s="21" t="s">
        <v>61</v>
      </c>
      <c r="F26" s="21" t="s">
        <v>14</v>
      </c>
      <c r="G26" s="21" t="s">
        <v>15</v>
      </c>
      <c r="H26" s="21" t="s">
        <v>16</v>
      </c>
      <c r="I26" s="21" t="s">
        <v>17</v>
      </c>
      <c r="J26" s="21" t="s">
        <v>18</v>
      </c>
      <c r="K26" s="21" t="s">
        <v>19</v>
      </c>
      <c r="L26" s="21" t="s">
        <v>20</v>
      </c>
      <c r="M26" s="21" t="s">
        <v>21</v>
      </c>
      <c r="N26" s="21" t="s">
        <v>22</v>
      </c>
      <c r="O26" s="21" t="s">
        <v>23</v>
      </c>
      <c r="P26" s="21" t="s">
        <v>63</v>
      </c>
      <c r="Q26" s="21" t="s">
        <v>24</v>
      </c>
      <c r="R26" s="21" t="s">
        <v>29</v>
      </c>
      <c r="S26" s="31"/>
    </row>
    <row r="27" spans="3:19" x14ac:dyDescent="0.25">
      <c r="C27" s="33">
        <f>ROW(A1)</f>
        <v>1</v>
      </c>
      <c r="D27" s="64"/>
      <c r="E27" s="27"/>
      <c r="F27" s="16"/>
      <c r="G27" s="20"/>
      <c r="H27" s="20"/>
      <c r="I27" s="20"/>
      <c r="J27" s="19"/>
      <c r="K27" s="16"/>
      <c r="L27" s="16"/>
      <c r="M27" s="19"/>
      <c r="N27" s="19"/>
      <c r="O27" s="16"/>
      <c r="P27" s="16"/>
      <c r="Q27" s="16"/>
      <c r="R27" s="16"/>
      <c r="S27" s="31"/>
    </row>
    <row r="28" spans="3:19" ht="15.75" thickBot="1" x14ac:dyDescent="0.3">
      <c r="C28" s="34"/>
      <c r="D28" s="1"/>
      <c r="E28" s="1"/>
      <c r="F28" s="1"/>
      <c r="G28" s="1"/>
      <c r="H28" s="1"/>
      <c r="I28" s="1"/>
      <c r="J28" s="15"/>
      <c r="K28" s="1"/>
      <c r="L28" s="1"/>
      <c r="M28" s="15"/>
      <c r="N28" s="15"/>
      <c r="O28" s="1"/>
      <c r="P28" s="1"/>
      <c r="Q28" s="1"/>
      <c r="R28" s="1"/>
      <c r="S28" s="31"/>
    </row>
    <row r="29" spans="3:19" ht="15.75" thickTop="1" x14ac:dyDescent="0.25">
      <c r="C29" s="3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31"/>
    </row>
    <row r="30" spans="3:19" x14ac:dyDescent="0.25">
      <c r="C30" s="51" t="s">
        <v>30</v>
      </c>
      <c r="D30" s="52"/>
      <c r="E30" s="26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31"/>
    </row>
    <row r="31" spans="3:19" ht="30" x14ac:dyDescent="0.25">
      <c r="C31" s="40" t="s">
        <v>12</v>
      </c>
      <c r="D31" s="22" t="s">
        <v>13</v>
      </c>
      <c r="E31" s="21" t="s">
        <v>61</v>
      </c>
      <c r="F31" s="21" t="s">
        <v>14</v>
      </c>
      <c r="G31" s="21" t="s">
        <v>15</v>
      </c>
      <c r="H31" s="21" t="s">
        <v>16</v>
      </c>
      <c r="I31" s="21" t="s">
        <v>17</v>
      </c>
      <c r="J31" s="21" t="s">
        <v>18</v>
      </c>
      <c r="K31" s="21" t="s">
        <v>32</v>
      </c>
      <c r="L31" s="21" t="s">
        <v>31</v>
      </c>
      <c r="M31" s="21" t="s">
        <v>33</v>
      </c>
      <c r="N31" s="21" t="s">
        <v>34</v>
      </c>
      <c r="O31" s="21" t="s">
        <v>23</v>
      </c>
      <c r="P31" s="21" t="s">
        <v>63</v>
      </c>
      <c r="Q31" s="21" t="s">
        <v>24</v>
      </c>
      <c r="R31" s="21" t="s">
        <v>29</v>
      </c>
      <c r="S31" s="31"/>
    </row>
    <row r="32" spans="3:19" x14ac:dyDescent="0.25">
      <c r="C32" s="33">
        <f>ROW(A1)</f>
        <v>1</v>
      </c>
      <c r="D32" s="64"/>
      <c r="E32" s="27"/>
      <c r="F32" s="16"/>
      <c r="G32" s="20"/>
      <c r="H32" s="20"/>
      <c r="I32" s="20"/>
      <c r="J32" s="19"/>
      <c r="K32" s="16"/>
      <c r="L32" s="65"/>
      <c r="M32" s="19"/>
      <c r="N32" s="19"/>
      <c r="O32" s="16"/>
      <c r="P32" s="16"/>
      <c r="Q32" s="16"/>
      <c r="R32" s="16"/>
      <c r="S32" s="31"/>
    </row>
    <row r="33" spans="3:19" ht="15.75" thickBot="1" x14ac:dyDescent="0.3">
      <c r="C33" s="34"/>
      <c r="D33" s="1"/>
      <c r="E33" s="1"/>
      <c r="F33" s="1"/>
      <c r="G33" s="1"/>
      <c r="H33" s="1"/>
      <c r="I33" s="1"/>
      <c r="J33" s="15"/>
      <c r="K33" s="1"/>
      <c r="L33" s="1"/>
      <c r="M33" s="14"/>
      <c r="N33" s="15"/>
      <c r="O33" s="1"/>
      <c r="P33" s="1"/>
      <c r="Q33" s="1"/>
      <c r="R33" s="1"/>
      <c r="S33" s="31"/>
    </row>
    <row r="34" spans="3:19" ht="15.75" thickTop="1" x14ac:dyDescent="0.25">
      <c r="C34" s="3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31"/>
    </row>
    <row r="35" spans="3:19" x14ac:dyDescent="0.25">
      <c r="C35" s="51" t="s">
        <v>0</v>
      </c>
      <c r="D35" s="52"/>
      <c r="E35" s="26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31"/>
    </row>
    <row r="36" spans="3:19" ht="21" customHeight="1" x14ac:dyDescent="0.25">
      <c r="C36" s="40" t="s">
        <v>12</v>
      </c>
      <c r="D36" s="22" t="s">
        <v>27</v>
      </c>
      <c r="E36" s="21" t="s">
        <v>61</v>
      </c>
      <c r="F36" s="21" t="s">
        <v>14</v>
      </c>
      <c r="G36" s="21" t="s">
        <v>18</v>
      </c>
      <c r="H36" s="21" t="s">
        <v>63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31"/>
    </row>
    <row r="37" spans="3:19" x14ac:dyDescent="0.25">
      <c r="C37" s="33">
        <f>ROW(A1)</f>
        <v>1</v>
      </c>
      <c r="D37" s="64"/>
      <c r="E37" s="27"/>
      <c r="F37" s="16"/>
      <c r="G37" s="19"/>
      <c r="H37" s="19"/>
      <c r="I37" s="1"/>
      <c r="J37" s="1"/>
      <c r="K37" s="1"/>
      <c r="L37" s="1"/>
      <c r="M37" s="1"/>
      <c r="N37" s="1"/>
      <c r="O37" s="1"/>
      <c r="P37" s="1"/>
      <c r="Q37" s="1"/>
      <c r="R37" s="1"/>
      <c r="S37" s="31"/>
    </row>
    <row r="38" spans="3:19" ht="15.75" thickBot="1" x14ac:dyDescent="0.3">
      <c r="C38" s="34"/>
      <c r="D38" s="1"/>
      <c r="E38" s="1"/>
      <c r="F38" s="1"/>
      <c r="G38" s="1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31"/>
    </row>
    <row r="39" spans="3:19" ht="16.5" thickTop="1" thickBot="1" x14ac:dyDescent="0.3">
      <c r="C39" s="35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8"/>
    </row>
    <row r="41" spans="3:19" ht="21" x14ac:dyDescent="0.35">
      <c r="C41" s="59" t="s">
        <v>35</v>
      </c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</sheetData>
  <mergeCells count="11">
    <mergeCell ref="C23:E23"/>
    <mergeCell ref="C25:D25"/>
    <mergeCell ref="C30:D30"/>
    <mergeCell ref="C35:D35"/>
    <mergeCell ref="C41:S41"/>
    <mergeCell ref="C17:D17"/>
    <mergeCell ref="C2:Q2"/>
    <mergeCell ref="R2:S2"/>
    <mergeCell ref="C5:E5"/>
    <mergeCell ref="C7:D7"/>
    <mergeCell ref="C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dimension ref="C1:S41"/>
  <sheetViews>
    <sheetView zoomScale="85" zoomScaleNormal="85" workbookViewId="0">
      <selection sqref="A1:XFD1048576"/>
    </sheetView>
  </sheetViews>
  <sheetFormatPr defaultRowHeight="15" x14ac:dyDescent="0.25"/>
  <cols>
    <col min="2" max="2" width="3.42578125" customWidth="1"/>
    <col min="3" max="3" width="4.5703125" customWidth="1"/>
    <col min="4" max="4" width="45.140625" customWidth="1"/>
    <col min="5" max="5" width="17" customWidth="1"/>
    <col min="6" max="6" width="22.5703125" customWidth="1"/>
    <col min="7" max="9" width="17.85546875" customWidth="1"/>
    <col min="10" max="10" width="20.5703125" customWidth="1"/>
    <col min="11" max="12" width="9.85546875" customWidth="1"/>
    <col min="13" max="14" width="20.5703125" customWidth="1"/>
    <col min="15" max="15" width="15.140625" customWidth="1"/>
    <col min="16" max="16" width="20" customWidth="1"/>
    <col min="17" max="18" width="13.5703125" customWidth="1"/>
  </cols>
  <sheetData>
    <row r="1" spans="3:19" ht="15.75" thickBot="1" x14ac:dyDescent="0.3"/>
    <row r="2" spans="3:19" ht="25.5" customHeight="1" thickBot="1" x14ac:dyDescent="0.3">
      <c r="C2" s="53" t="s">
        <v>65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  <c r="R2" s="49" t="s">
        <v>64</v>
      </c>
      <c r="S2" s="50"/>
    </row>
    <row r="3" spans="3:19" ht="25.5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3:19" ht="15.75" thickBot="1" x14ac:dyDescent="0.3"/>
    <row r="5" spans="3:19" ht="15.75" thickBot="1" x14ac:dyDescent="0.3">
      <c r="C5" s="56" t="s">
        <v>59</v>
      </c>
      <c r="D5" s="57"/>
      <c r="E5" s="58"/>
      <c r="F5" s="39">
        <v>0</v>
      </c>
    </row>
    <row r="6" spans="3:19" x14ac:dyDescent="0.25">
      <c r="C6" s="28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30"/>
    </row>
    <row r="7" spans="3:19" ht="21.75" customHeight="1" x14ac:dyDescent="0.25">
      <c r="C7" s="51" t="s">
        <v>6</v>
      </c>
      <c r="D7" s="52"/>
      <c r="E7" s="2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31"/>
    </row>
    <row r="8" spans="3:19" ht="31.5" customHeight="1" x14ac:dyDescent="0.25">
      <c r="C8" s="32" t="s">
        <v>12</v>
      </c>
      <c r="D8" s="18" t="s">
        <v>13</v>
      </c>
      <c r="E8" s="17" t="s">
        <v>61</v>
      </c>
      <c r="F8" s="17" t="s">
        <v>14</v>
      </c>
      <c r="G8" s="17" t="s">
        <v>15</v>
      </c>
      <c r="H8" s="17" t="s">
        <v>16</v>
      </c>
      <c r="I8" s="17" t="s">
        <v>17</v>
      </c>
      <c r="J8" s="17" t="s">
        <v>18</v>
      </c>
      <c r="K8" s="17" t="s">
        <v>19</v>
      </c>
      <c r="L8" s="17" t="s">
        <v>20</v>
      </c>
      <c r="M8" s="17" t="s">
        <v>21</v>
      </c>
      <c r="N8" s="17" t="s">
        <v>22</v>
      </c>
      <c r="O8" s="17" t="s">
        <v>23</v>
      </c>
      <c r="P8" s="17" t="s">
        <v>63</v>
      </c>
      <c r="Q8" s="17" t="s">
        <v>24</v>
      </c>
      <c r="R8" s="23"/>
      <c r="S8" s="31"/>
    </row>
    <row r="9" spans="3:19" x14ac:dyDescent="0.25">
      <c r="C9" s="33">
        <f>ROW(A1)</f>
        <v>1</v>
      </c>
      <c r="D9" s="64"/>
      <c r="E9" s="27"/>
      <c r="F9" s="16"/>
      <c r="G9" s="20"/>
      <c r="H9" s="20"/>
      <c r="I9" s="20"/>
      <c r="J9" s="19"/>
      <c r="K9" s="16"/>
      <c r="L9" s="16"/>
      <c r="M9" s="19"/>
      <c r="N9" s="19"/>
      <c r="O9" s="16"/>
      <c r="P9" s="16"/>
      <c r="Q9" s="16"/>
      <c r="R9" s="24"/>
      <c r="S9" s="31"/>
    </row>
    <row r="10" spans="3:19" ht="15.75" thickBot="1" x14ac:dyDescent="0.3">
      <c r="C10" s="34"/>
      <c r="D10" s="1"/>
      <c r="E10" s="1"/>
      <c r="F10" s="1"/>
      <c r="G10" s="1"/>
      <c r="H10" s="1"/>
      <c r="I10" s="1"/>
      <c r="J10" s="15"/>
      <c r="K10" s="1"/>
      <c r="L10" s="1"/>
      <c r="M10" s="15"/>
      <c r="N10" s="15"/>
      <c r="O10" s="1"/>
      <c r="P10" s="1"/>
      <c r="Q10" s="1"/>
      <c r="R10" s="1"/>
      <c r="S10" s="31"/>
    </row>
    <row r="11" spans="3:19" ht="15.75" thickTop="1" x14ac:dyDescent="0.25">
      <c r="C11" s="3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31"/>
    </row>
    <row r="12" spans="3:19" x14ac:dyDescent="0.25">
      <c r="C12" s="51" t="s">
        <v>26</v>
      </c>
      <c r="D12" s="52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31"/>
    </row>
    <row r="13" spans="3:19" ht="30" x14ac:dyDescent="0.25">
      <c r="C13" s="32" t="s">
        <v>12</v>
      </c>
      <c r="D13" s="18" t="s">
        <v>13</v>
      </c>
      <c r="E13" s="17" t="s">
        <v>61</v>
      </c>
      <c r="F13" s="17" t="s">
        <v>62</v>
      </c>
      <c r="G13" s="17" t="s">
        <v>15</v>
      </c>
      <c r="H13" s="17" t="s">
        <v>16</v>
      </c>
      <c r="I13" s="17" t="s">
        <v>17</v>
      </c>
      <c r="J13" s="17" t="s">
        <v>18</v>
      </c>
      <c r="K13" s="17" t="s">
        <v>32</v>
      </c>
      <c r="L13" s="17" t="s">
        <v>31</v>
      </c>
      <c r="M13" s="17" t="s">
        <v>33</v>
      </c>
      <c r="N13" s="17" t="s">
        <v>34</v>
      </c>
      <c r="O13" s="17" t="s">
        <v>23</v>
      </c>
      <c r="P13" s="17" t="s">
        <v>63</v>
      </c>
      <c r="Q13" s="17" t="s">
        <v>24</v>
      </c>
      <c r="R13" s="1"/>
      <c r="S13" s="31"/>
    </row>
    <row r="14" spans="3:19" x14ac:dyDescent="0.25">
      <c r="C14" s="33">
        <f>ROW(A1)</f>
        <v>1</v>
      </c>
      <c r="D14" s="64"/>
      <c r="E14" s="27"/>
      <c r="F14" s="16"/>
      <c r="G14" s="20"/>
      <c r="H14" s="20"/>
      <c r="I14" s="20"/>
      <c r="J14" s="19"/>
      <c r="K14" s="16"/>
      <c r="L14" s="65"/>
      <c r="M14" s="19"/>
      <c r="N14" s="19"/>
      <c r="O14" s="16"/>
      <c r="P14" s="16"/>
      <c r="Q14" s="16"/>
      <c r="R14" s="1"/>
      <c r="S14" s="31"/>
    </row>
    <row r="15" spans="3:19" ht="15.75" thickBot="1" x14ac:dyDescent="0.3">
      <c r="C15" s="34"/>
      <c r="D15" s="1"/>
      <c r="E15" s="1"/>
      <c r="F15" s="1"/>
      <c r="G15" s="1"/>
      <c r="H15" s="1"/>
      <c r="I15" s="1"/>
      <c r="J15" s="15"/>
      <c r="K15" s="1"/>
      <c r="L15" s="1"/>
      <c r="M15" s="14"/>
      <c r="N15" s="15"/>
      <c r="O15" s="1"/>
      <c r="P15" s="1"/>
      <c r="Q15" s="1"/>
      <c r="R15" s="1"/>
      <c r="S15" s="31"/>
    </row>
    <row r="16" spans="3:19" ht="15.75" thickTop="1" x14ac:dyDescent="0.25">
      <c r="C16" s="3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31"/>
    </row>
    <row r="17" spans="3:19" x14ac:dyDescent="0.25">
      <c r="C17" s="51" t="s">
        <v>0</v>
      </c>
      <c r="D17" s="52"/>
      <c r="E17" s="2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31"/>
    </row>
    <row r="18" spans="3:19" ht="21" customHeight="1" x14ac:dyDescent="0.25">
      <c r="C18" s="32" t="s">
        <v>12</v>
      </c>
      <c r="D18" s="18" t="s">
        <v>27</v>
      </c>
      <c r="E18" s="17" t="s">
        <v>61</v>
      </c>
      <c r="F18" s="17" t="s">
        <v>14</v>
      </c>
      <c r="G18" s="17" t="s">
        <v>18</v>
      </c>
      <c r="H18" s="17" t="s">
        <v>63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31"/>
    </row>
    <row r="19" spans="3:19" x14ac:dyDescent="0.25">
      <c r="C19" s="33">
        <f>ROW(A1)</f>
        <v>1</v>
      </c>
      <c r="D19" s="64"/>
      <c r="E19" s="27"/>
      <c r="F19" s="16"/>
      <c r="G19" s="19"/>
      <c r="H19" s="19"/>
      <c r="I19" s="1"/>
      <c r="J19" s="1"/>
      <c r="K19" s="1"/>
      <c r="L19" s="1"/>
      <c r="M19" s="1"/>
      <c r="N19" s="1"/>
      <c r="O19" s="1"/>
      <c r="P19" s="1"/>
      <c r="Q19" s="1"/>
      <c r="R19" s="1"/>
      <c r="S19" s="31"/>
    </row>
    <row r="20" spans="3:19" ht="15.75" thickBot="1" x14ac:dyDescent="0.3">
      <c r="C20" s="35"/>
      <c r="D20" s="36"/>
      <c r="E20" s="36"/>
      <c r="F20" s="36"/>
      <c r="G20" s="37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8"/>
    </row>
    <row r="22" spans="3:19" ht="15.75" thickBot="1" x14ac:dyDescent="0.3"/>
    <row r="23" spans="3:19" ht="15.75" thickBot="1" x14ac:dyDescent="0.3">
      <c r="C23" s="60" t="s">
        <v>60</v>
      </c>
      <c r="D23" s="61"/>
      <c r="E23" s="62"/>
      <c r="F23" s="39">
        <v>0</v>
      </c>
    </row>
    <row r="24" spans="3:19" x14ac:dyDescent="0.25">
      <c r="C24" s="28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30"/>
    </row>
    <row r="25" spans="3:19" x14ac:dyDescent="0.25">
      <c r="C25" s="51" t="s">
        <v>28</v>
      </c>
      <c r="D25" s="52"/>
      <c r="E25" s="2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31"/>
    </row>
    <row r="26" spans="3:19" ht="30" x14ac:dyDescent="0.25">
      <c r="C26" s="40" t="s">
        <v>12</v>
      </c>
      <c r="D26" s="22" t="s">
        <v>13</v>
      </c>
      <c r="E26" s="21" t="s">
        <v>61</v>
      </c>
      <c r="F26" s="21" t="s">
        <v>14</v>
      </c>
      <c r="G26" s="21" t="s">
        <v>15</v>
      </c>
      <c r="H26" s="21" t="s">
        <v>16</v>
      </c>
      <c r="I26" s="21" t="s">
        <v>17</v>
      </c>
      <c r="J26" s="21" t="s">
        <v>18</v>
      </c>
      <c r="K26" s="21" t="s">
        <v>19</v>
      </c>
      <c r="L26" s="21" t="s">
        <v>20</v>
      </c>
      <c r="M26" s="21" t="s">
        <v>21</v>
      </c>
      <c r="N26" s="21" t="s">
        <v>22</v>
      </c>
      <c r="O26" s="21" t="s">
        <v>23</v>
      </c>
      <c r="P26" s="21" t="s">
        <v>63</v>
      </c>
      <c r="Q26" s="21" t="s">
        <v>24</v>
      </c>
      <c r="R26" s="21" t="s">
        <v>29</v>
      </c>
      <c r="S26" s="31"/>
    </row>
    <row r="27" spans="3:19" x14ac:dyDescent="0.25">
      <c r="C27" s="33">
        <f>ROW(A1)</f>
        <v>1</v>
      </c>
      <c r="D27" s="64"/>
      <c r="E27" s="27"/>
      <c r="F27" s="16"/>
      <c r="G27" s="20"/>
      <c r="H27" s="20"/>
      <c r="I27" s="20"/>
      <c r="J27" s="19"/>
      <c r="K27" s="16"/>
      <c r="L27" s="16"/>
      <c r="M27" s="19"/>
      <c r="N27" s="19"/>
      <c r="O27" s="16"/>
      <c r="P27" s="16"/>
      <c r="Q27" s="16"/>
      <c r="R27" s="16"/>
      <c r="S27" s="31"/>
    </row>
    <row r="28" spans="3:19" ht="15.75" thickBot="1" x14ac:dyDescent="0.3">
      <c r="C28" s="34"/>
      <c r="D28" s="1"/>
      <c r="E28" s="1"/>
      <c r="F28" s="1"/>
      <c r="G28" s="1"/>
      <c r="H28" s="1"/>
      <c r="I28" s="1"/>
      <c r="J28" s="15"/>
      <c r="K28" s="1"/>
      <c r="L28" s="1"/>
      <c r="M28" s="15"/>
      <c r="N28" s="15"/>
      <c r="O28" s="1"/>
      <c r="P28" s="1"/>
      <c r="Q28" s="1"/>
      <c r="R28" s="1"/>
      <c r="S28" s="31"/>
    </row>
    <row r="29" spans="3:19" ht="15.75" thickTop="1" x14ac:dyDescent="0.25">
      <c r="C29" s="3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31"/>
    </row>
    <row r="30" spans="3:19" x14ac:dyDescent="0.25">
      <c r="C30" s="51" t="s">
        <v>30</v>
      </c>
      <c r="D30" s="52"/>
      <c r="E30" s="26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31"/>
    </row>
    <row r="31" spans="3:19" ht="30" x14ac:dyDescent="0.25">
      <c r="C31" s="40" t="s">
        <v>12</v>
      </c>
      <c r="D31" s="22" t="s">
        <v>13</v>
      </c>
      <c r="E31" s="21" t="s">
        <v>61</v>
      </c>
      <c r="F31" s="21" t="s">
        <v>14</v>
      </c>
      <c r="G31" s="21" t="s">
        <v>15</v>
      </c>
      <c r="H31" s="21" t="s">
        <v>16</v>
      </c>
      <c r="I31" s="21" t="s">
        <v>17</v>
      </c>
      <c r="J31" s="21" t="s">
        <v>18</v>
      </c>
      <c r="K31" s="21" t="s">
        <v>32</v>
      </c>
      <c r="L31" s="21" t="s">
        <v>31</v>
      </c>
      <c r="M31" s="21" t="s">
        <v>33</v>
      </c>
      <c r="N31" s="21" t="s">
        <v>34</v>
      </c>
      <c r="O31" s="21" t="s">
        <v>23</v>
      </c>
      <c r="P31" s="21" t="s">
        <v>63</v>
      </c>
      <c r="Q31" s="21" t="s">
        <v>24</v>
      </c>
      <c r="R31" s="21" t="s">
        <v>29</v>
      </c>
      <c r="S31" s="31"/>
    </row>
    <row r="32" spans="3:19" x14ac:dyDescent="0.25">
      <c r="C32" s="33">
        <f>ROW(A1)</f>
        <v>1</v>
      </c>
      <c r="D32" s="64"/>
      <c r="E32" s="27"/>
      <c r="F32" s="16"/>
      <c r="G32" s="20"/>
      <c r="H32" s="20"/>
      <c r="I32" s="20"/>
      <c r="J32" s="19"/>
      <c r="K32" s="16"/>
      <c r="L32" s="65"/>
      <c r="M32" s="19"/>
      <c r="N32" s="19"/>
      <c r="O32" s="16"/>
      <c r="P32" s="16"/>
      <c r="Q32" s="16"/>
      <c r="R32" s="16"/>
      <c r="S32" s="31"/>
    </row>
    <row r="33" spans="3:19" ht="15.75" thickBot="1" x14ac:dyDescent="0.3">
      <c r="C33" s="34"/>
      <c r="D33" s="1"/>
      <c r="E33" s="1"/>
      <c r="F33" s="1"/>
      <c r="G33" s="1"/>
      <c r="H33" s="1"/>
      <c r="I33" s="1"/>
      <c r="J33" s="15"/>
      <c r="K33" s="1"/>
      <c r="L33" s="1"/>
      <c r="M33" s="14"/>
      <c r="N33" s="15"/>
      <c r="O33" s="1"/>
      <c r="P33" s="1"/>
      <c r="Q33" s="1"/>
      <c r="R33" s="1"/>
      <c r="S33" s="31"/>
    </row>
    <row r="34" spans="3:19" ht="15.75" thickTop="1" x14ac:dyDescent="0.25">
      <c r="C34" s="3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31"/>
    </row>
    <row r="35" spans="3:19" x14ac:dyDescent="0.25">
      <c r="C35" s="51" t="s">
        <v>0</v>
      </c>
      <c r="D35" s="52"/>
      <c r="E35" s="26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31"/>
    </row>
    <row r="36" spans="3:19" ht="21" customHeight="1" x14ac:dyDescent="0.25">
      <c r="C36" s="40" t="s">
        <v>12</v>
      </c>
      <c r="D36" s="22" t="s">
        <v>27</v>
      </c>
      <c r="E36" s="21" t="s">
        <v>61</v>
      </c>
      <c r="F36" s="21" t="s">
        <v>14</v>
      </c>
      <c r="G36" s="21" t="s">
        <v>18</v>
      </c>
      <c r="H36" s="21" t="s">
        <v>63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31"/>
    </row>
    <row r="37" spans="3:19" x14ac:dyDescent="0.25">
      <c r="C37" s="33">
        <f>ROW(A1)</f>
        <v>1</v>
      </c>
      <c r="D37" s="64"/>
      <c r="E37" s="27"/>
      <c r="F37" s="16"/>
      <c r="G37" s="19"/>
      <c r="H37" s="19"/>
      <c r="I37" s="1"/>
      <c r="J37" s="1"/>
      <c r="K37" s="1"/>
      <c r="L37" s="1"/>
      <c r="M37" s="1"/>
      <c r="N37" s="1"/>
      <c r="O37" s="1"/>
      <c r="P37" s="1"/>
      <c r="Q37" s="1"/>
      <c r="R37" s="1"/>
      <c r="S37" s="31"/>
    </row>
    <row r="38" spans="3:19" ht="15.75" thickBot="1" x14ac:dyDescent="0.3">
      <c r="C38" s="34"/>
      <c r="D38" s="1"/>
      <c r="E38" s="1"/>
      <c r="F38" s="1"/>
      <c r="G38" s="1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31"/>
    </row>
    <row r="39" spans="3:19" ht="16.5" thickTop="1" thickBot="1" x14ac:dyDescent="0.3">
      <c r="C39" s="35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8"/>
    </row>
    <row r="41" spans="3:19" ht="21" x14ac:dyDescent="0.35">
      <c r="C41" s="59" t="s">
        <v>35</v>
      </c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</sheetData>
  <mergeCells count="11">
    <mergeCell ref="C23:E23"/>
    <mergeCell ref="C25:D25"/>
    <mergeCell ref="C30:D30"/>
    <mergeCell ref="C35:D35"/>
    <mergeCell ref="C41:S41"/>
    <mergeCell ref="C17:D17"/>
    <mergeCell ref="C2:Q2"/>
    <mergeCell ref="R2:S2"/>
    <mergeCell ref="C5:E5"/>
    <mergeCell ref="C7:D7"/>
    <mergeCell ref="C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dimension ref="C1:S41"/>
  <sheetViews>
    <sheetView zoomScale="85" zoomScaleNormal="85" workbookViewId="0">
      <selection sqref="A1:XFD1048576"/>
    </sheetView>
  </sheetViews>
  <sheetFormatPr defaultRowHeight="15" x14ac:dyDescent="0.25"/>
  <cols>
    <col min="2" max="2" width="3.42578125" customWidth="1"/>
    <col min="3" max="3" width="4.5703125" customWidth="1"/>
    <col min="4" max="4" width="45.140625" customWidth="1"/>
    <col min="5" max="5" width="17" customWidth="1"/>
    <col min="6" max="6" width="22.5703125" customWidth="1"/>
    <col min="7" max="9" width="17.85546875" customWidth="1"/>
    <col min="10" max="10" width="20.5703125" customWidth="1"/>
    <col min="11" max="12" width="9.85546875" customWidth="1"/>
    <col min="13" max="14" width="20.5703125" customWidth="1"/>
    <col min="15" max="15" width="15.140625" customWidth="1"/>
    <col min="16" max="16" width="20" customWidth="1"/>
    <col min="17" max="18" width="13.5703125" customWidth="1"/>
  </cols>
  <sheetData>
    <row r="1" spans="3:19" ht="15.75" thickBot="1" x14ac:dyDescent="0.3"/>
    <row r="2" spans="3:19" ht="25.5" customHeight="1" thickBot="1" x14ac:dyDescent="0.3">
      <c r="C2" s="53" t="s">
        <v>65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  <c r="R2" s="49" t="s">
        <v>64</v>
      </c>
      <c r="S2" s="50"/>
    </row>
    <row r="3" spans="3:19" ht="25.5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3:19" ht="15.75" thickBot="1" x14ac:dyDescent="0.3"/>
    <row r="5" spans="3:19" ht="15.75" thickBot="1" x14ac:dyDescent="0.3">
      <c r="C5" s="56" t="s">
        <v>59</v>
      </c>
      <c r="D5" s="57"/>
      <c r="E5" s="58"/>
      <c r="F5" s="39">
        <v>0</v>
      </c>
    </row>
    <row r="6" spans="3:19" x14ac:dyDescent="0.25">
      <c r="C6" s="28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30"/>
    </row>
    <row r="7" spans="3:19" ht="21.75" customHeight="1" x14ac:dyDescent="0.25">
      <c r="C7" s="51" t="s">
        <v>6</v>
      </c>
      <c r="D7" s="52"/>
      <c r="E7" s="2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31"/>
    </row>
    <row r="8" spans="3:19" ht="31.5" customHeight="1" x14ac:dyDescent="0.25">
      <c r="C8" s="32" t="s">
        <v>12</v>
      </c>
      <c r="D8" s="18" t="s">
        <v>13</v>
      </c>
      <c r="E8" s="17" t="s">
        <v>61</v>
      </c>
      <c r="F8" s="17" t="s">
        <v>14</v>
      </c>
      <c r="G8" s="17" t="s">
        <v>15</v>
      </c>
      <c r="H8" s="17" t="s">
        <v>16</v>
      </c>
      <c r="I8" s="17" t="s">
        <v>17</v>
      </c>
      <c r="J8" s="17" t="s">
        <v>18</v>
      </c>
      <c r="K8" s="17" t="s">
        <v>19</v>
      </c>
      <c r="L8" s="17" t="s">
        <v>20</v>
      </c>
      <c r="M8" s="17" t="s">
        <v>21</v>
      </c>
      <c r="N8" s="17" t="s">
        <v>22</v>
      </c>
      <c r="O8" s="17" t="s">
        <v>23</v>
      </c>
      <c r="P8" s="17" t="s">
        <v>63</v>
      </c>
      <c r="Q8" s="17" t="s">
        <v>24</v>
      </c>
      <c r="R8" s="23"/>
      <c r="S8" s="31"/>
    </row>
    <row r="9" spans="3:19" x14ac:dyDescent="0.25">
      <c r="C9" s="33">
        <f>ROW(A1)</f>
        <v>1</v>
      </c>
      <c r="D9" s="64"/>
      <c r="E9" s="27"/>
      <c r="F9" s="16"/>
      <c r="G9" s="20"/>
      <c r="H9" s="20"/>
      <c r="I9" s="20"/>
      <c r="J9" s="19"/>
      <c r="K9" s="16"/>
      <c r="L9" s="16"/>
      <c r="M9" s="19"/>
      <c r="N9" s="19"/>
      <c r="O9" s="16"/>
      <c r="P9" s="16"/>
      <c r="Q9" s="16"/>
      <c r="R9" s="24"/>
      <c r="S9" s="31"/>
    </row>
    <row r="10" spans="3:19" ht="15.75" thickBot="1" x14ac:dyDescent="0.3">
      <c r="C10" s="34"/>
      <c r="D10" s="1"/>
      <c r="E10" s="1"/>
      <c r="F10" s="1"/>
      <c r="G10" s="1"/>
      <c r="H10" s="1"/>
      <c r="I10" s="1"/>
      <c r="J10" s="15"/>
      <c r="K10" s="1"/>
      <c r="L10" s="1"/>
      <c r="M10" s="15"/>
      <c r="N10" s="15"/>
      <c r="O10" s="1"/>
      <c r="P10" s="1"/>
      <c r="Q10" s="1"/>
      <c r="R10" s="1"/>
      <c r="S10" s="31"/>
    </row>
    <row r="11" spans="3:19" ht="15.75" thickTop="1" x14ac:dyDescent="0.25">
      <c r="C11" s="34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31"/>
    </row>
    <row r="12" spans="3:19" x14ac:dyDescent="0.25">
      <c r="C12" s="51" t="s">
        <v>26</v>
      </c>
      <c r="D12" s="52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31"/>
    </row>
    <row r="13" spans="3:19" ht="30" x14ac:dyDescent="0.25">
      <c r="C13" s="32" t="s">
        <v>12</v>
      </c>
      <c r="D13" s="18" t="s">
        <v>13</v>
      </c>
      <c r="E13" s="17" t="s">
        <v>61</v>
      </c>
      <c r="F13" s="17" t="s">
        <v>62</v>
      </c>
      <c r="G13" s="17" t="s">
        <v>15</v>
      </c>
      <c r="H13" s="17" t="s">
        <v>16</v>
      </c>
      <c r="I13" s="17" t="s">
        <v>17</v>
      </c>
      <c r="J13" s="17" t="s">
        <v>18</v>
      </c>
      <c r="K13" s="17" t="s">
        <v>32</v>
      </c>
      <c r="L13" s="17" t="s">
        <v>31</v>
      </c>
      <c r="M13" s="17" t="s">
        <v>33</v>
      </c>
      <c r="N13" s="17" t="s">
        <v>34</v>
      </c>
      <c r="O13" s="17" t="s">
        <v>23</v>
      </c>
      <c r="P13" s="17" t="s">
        <v>63</v>
      </c>
      <c r="Q13" s="17" t="s">
        <v>24</v>
      </c>
      <c r="R13" s="1"/>
      <c r="S13" s="31"/>
    </row>
    <row r="14" spans="3:19" x14ac:dyDescent="0.25">
      <c r="C14" s="33">
        <f>ROW(A1)</f>
        <v>1</v>
      </c>
      <c r="D14" s="64"/>
      <c r="E14" s="27"/>
      <c r="F14" s="16"/>
      <c r="G14" s="20"/>
      <c r="H14" s="20"/>
      <c r="I14" s="20"/>
      <c r="J14" s="19"/>
      <c r="K14" s="16"/>
      <c r="L14" s="65"/>
      <c r="M14" s="19"/>
      <c r="N14" s="19"/>
      <c r="O14" s="16"/>
      <c r="P14" s="16"/>
      <c r="Q14" s="16"/>
      <c r="R14" s="1"/>
      <c r="S14" s="31"/>
    </row>
    <row r="15" spans="3:19" ht="15.75" thickBot="1" x14ac:dyDescent="0.3">
      <c r="C15" s="34"/>
      <c r="D15" s="1"/>
      <c r="E15" s="1"/>
      <c r="F15" s="1"/>
      <c r="G15" s="1"/>
      <c r="H15" s="1"/>
      <c r="I15" s="1"/>
      <c r="J15" s="15"/>
      <c r="K15" s="1"/>
      <c r="L15" s="1"/>
      <c r="M15" s="14"/>
      <c r="N15" s="15"/>
      <c r="O15" s="1"/>
      <c r="P15" s="1"/>
      <c r="Q15" s="1"/>
      <c r="R15" s="1"/>
      <c r="S15" s="31"/>
    </row>
    <row r="16" spans="3:19" ht="15.75" thickTop="1" x14ac:dyDescent="0.25">
      <c r="C16" s="3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31"/>
    </row>
    <row r="17" spans="3:19" x14ac:dyDescent="0.25">
      <c r="C17" s="51" t="s">
        <v>0</v>
      </c>
      <c r="D17" s="52"/>
      <c r="E17" s="2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31"/>
    </row>
    <row r="18" spans="3:19" ht="21" customHeight="1" x14ac:dyDescent="0.25">
      <c r="C18" s="32" t="s">
        <v>12</v>
      </c>
      <c r="D18" s="18" t="s">
        <v>27</v>
      </c>
      <c r="E18" s="17" t="s">
        <v>61</v>
      </c>
      <c r="F18" s="17" t="s">
        <v>14</v>
      </c>
      <c r="G18" s="17" t="s">
        <v>18</v>
      </c>
      <c r="H18" s="17" t="s">
        <v>63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31"/>
    </row>
    <row r="19" spans="3:19" x14ac:dyDescent="0.25">
      <c r="C19" s="33">
        <f>ROW(A1)</f>
        <v>1</v>
      </c>
      <c r="D19" s="64"/>
      <c r="E19" s="27"/>
      <c r="F19" s="16"/>
      <c r="G19" s="19"/>
      <c r="H19" s="19"/>
      <c r="I19" s="1"/>
      <c r="J19" s="1"/>
      <c r="K19" s="1"/>
      <c r="L19" s="1"/>
      <c r="M19" s="1"/>
      <c r="N19" s="1"/>
      <c r="O19" s="1"/>
      <c r="P19" s="1"/>
      <c r="Q19" s="1"/>
      <c r="R19" s="1"/>
      <c r="S19" s="31"/>
    </row>
    <row r="20" spans="3:19" ht="15.75" thickBot="1" x14ac:dyDescent="0.3">
      <c r="C20" s="35"/>
      <c r="D20" s="36"/>
      <c r="E20" s="36"/>
      <c r="F20" s="36"/>
      <c r="G20" s="37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8"/>
    </row>
    <row r="22" spans="3:19" ht="15.75" thickBot="1" x14ac:dyDescent="0.3"/>
    <row r="23" spans="3:19" ht="15.75" thickBot="1" x14ac:dyDescent="0.3">
      <c r="C23" s="60" t="s">
        <v>60</v>
      </c>
      <c r="D23" s="61"/>
      <c r="E23" s="62"/>
      <c r="F23" s="39">
        <v>0</v>
      </c>
    </row>
    <row r="24" spans="3:19" x14ac:dyDescent="0.25">
      <c r="C24" s="28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30"/>
    </row>
    <row r="25" spans="3:19" x14ac:dyDescent="0.25">
      <c r="C25" s="51" t="s">
        <v>28</v>
      </c>
      <c r="D25" s="52"/>
      <c r="E25" s="2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31"/>
    </row>
    <row r="26" spans="3:19" ht="30" x14ac:dyDescent="0.25">
      <c r="C26" s="40" t="s">
        <v>12</v>
      </c>
      <c r="D26" s="22" t="s">
        <v>13</v>
      </c>
      <c r="E26" s="21" t="s">
        <v>61</v>
      </c>
      <c r="F26" s="21" t="s">
        <v>14</v>
      </c>
      <c r="G26" s="21" t="s">
        <v>15</v>
      </c>
      <c r="H26" s="21" t="s">
        <v>16</v>
      </c>
      <c r="I26" s="21" t="s">
        <v>17</v>
      </c>
      <c r="J26" s="21" t="s">
        <v>18</v>
      </c>
      <c r="K26" s="21" t="s">
        <v>19</v>
      </c>
      <c r="L26" s="21" t="s">
        <v>20</v>
      </c>
      <c r="M26" s="21" t="s">
        <v>21</v>
      </c>
      <c r="N26" s="21" t="s">
        <v>22</v>
      </c>
      <c r="O26" s="21" t="s">
        <v>23</v>
      </c>
      <c r="P26" s="21" t="s">
        <v>63</v>
      </c>
      <c r="Q26" s="21" t="s">
        <v>24</v>
      </c>
      <c r="R26" s="21" t="s">
        <v>29</v>
      </c>
      <c r="S26" s="31"/>
    </row>
    <row r="27" spans="3:19" x14ac:dyDescent="0.25">
      <c r="C27" s="33">
        <f>ROW(A1)</f>
        <v>1</v>
      </c>
      <c r="D27" s="64"/>
      <c r="E27" s="27"/>
      <c r="F27" s="16"/>
      <c r="G27" s="20"/>
      <c r="H27" s="20"/>
      <c r="I27" s="20"/>
      <c r="J27" s="19"/>
      <c r="K27" s="16"/>
      <c r="L27" s="16"/>
      <c r="M27" s="19"/>
      <c r="N27" s="19"/>
      <c r="O27" s="16"/>
      <c r="P27" s="16"/>
      <c r="Q27" s="16"/>
      <c r="R27" s="16"/>
      <c r="S27" s="31"/>
    </row>
    <row r="28" spans="3:19" ht="15.75" thickBot="1" x14ac:dyDescent="0.3">
      <c r="C28" s="34"/>
      <c r="D28" s="1"/>
      <c r="E28" s="1"/>
      <c r="F28" s="1"/>
      <c r="G28" s="1"/>
      <c r="H28" s="1"/>
      <c r="I28" s="1"/>
      <c r="J28" s="15"/>
      <c r="K28" s="1"/>
      <c r="L28" s="1"/>
      <c r="M28" s="15"/>
      <c r="N28" s="15"/>
      <c r="O28" s="1"/>
      <c r="P28" s="1"/>
      <c r="Q28" s="1"/>
      <c r="R28" s="1"/>
      <c r="S28" s="31"/>
    </row>
    <row r="29" spans="3:19" ht="15.75" thickTop="1" x14ac:dyDescent="0.25">
      <c r="C29" s="3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31"/>
    </row>
    <row r="30" spans="3:19" x14ac:dyDescent="0.25">
      <c r="C30" s="51" t="s">
        <v>30</v>
      </c>
      <c r="D30" s="52"/>
      <c r="E30" s="26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31"/>
    </row>
    <row r="31" spans="3:19" ht="30" x14ac:dyDescent="0.25">
      <c r="C31" s="40" t="s">
        <v>12</v>
      </c>
      <c r="D31" s="22" t="s">
        <v>13</v>
      </c>
      <c r="E31" s="21" t="s">
        <v>61</v>
      </c>
      <c r="F31" s="21" t="s">
        <v>14</v>
      </c>
      <c r="G31" s="21" t="s">
        <v>15</v>
      </c>
      <c r="H31" s="21" t="s">
        <v>16</v>
      </c>
      <c r="I31" s="21" t="s">
        <v>17</v>
      </c>
      <c r="J31" s="21" t="s">
        <v>18</v>
      </c>
      <c r="K31" s="21" t="s">
        <v>32</v>
      </c>
      <c r="L31" s="21" t="s">
        <v>31</v>
      </c>
      <c r="M31" s="21" t="s">
        <v>33</v>
      </c>
      <c r="N31" s="21" t="s">
        <v>34</v>
      </c>
      <c r="O31" s="21" t="s">
        <v>23</v>
      </c>
      <c r="P31" s="21" t="s">
        <v>63</v>
      </c>
      <c r="Q31" s="21" t="s">
        <v>24</v>
      </c>
      <c r="R31" s="21" t="s">
        <v>29</v>
      </c>
      <c r="S31" s="31"/>
    </row>
    <row r="32" spans="3:19" x14ac:dyDescent="0.25">
      <c r="C32" s="33">
        <f>ROW(A1)</f>
        <v>1</v>
      </c>
      <c r="D32" s="64"/>
      <c r="E32" s="27"/>
      <c r="F32" s="16"/>
      <c r="G32" s="20"/>
      <c r="H32" s="20"/>
      <c r="I32" s="20"/>
      <c r="J32" s="19"/>
      <c r="K32" s="16"/>
      <c r="L32" s="65"/>
      <c r="M32" s="19"/>
      <c r="N32" s="19"/>
      <c r="O32" s="16"/>
      <c r="P32" s="16"/>
      <c r="Q32" s="16"/>
      <c r="R32" s="16"/>
      <c r="S32" s="31"/>
    </row>
    <row r="33" spans="3:19" ht="15.75" thickBot="1" x14ac:dyDescent="0.3">
      <c r="C33" s="34"/>
      <c r="D33" s="1"/>
      <c r="E33" s="1"/>
      <c r="F33" s="1"/>
      <c r="G33" s="1"/>
      <c r="H33" s="1"/>
      <c r="I33" s="1"/>
      <c r="J33" s="15"/>
      <c r="K33" s="1"/>
      <c r="L33" s="1"/>
      <c r="M33" s="14"/>
      <c r="N33" s="15"/>
      <c r="O33" s="1"/>
      <c r="P33" s="1"/>
      <c r="Q33" s="1"/>
      <c r="R33" s="1"/>
      <c r="S33" s="31"/>
    </row>
    <row r="34" spans="3:19" ht="15.75" thickTop="1" x14ac:dyDescent="0.25">
      <c r="C34" s="34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31"/>
    </row>
    <row r="35" spans="3:19" x14ac:dyDescent="0.25">
      <c r="C35" s="51" t="s">
        <v>0</v>
      </c>
      <c r="D35" s="52"/>
      <c r="E35" s="26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31"/>
    </row>
    <row r="36" spans="3:19" ht="21" customHeight="1" x14ac:dyDescent="0.25">
      <c r="C36" s="40" t="s">
        <v>12</v>
      </c>
      <c r="D36" s="22" t="s">
        <v>27</v>
      </c>
      <c r="E36" s="21" t="s">
        <v>61</v>
      </c>
      <c r="F36" s="21" t="s">
        <v>14</v>
      </c>
      <c r="G36" s="21" t="s">
        <v>18</v>
      </c>
      <c r="H36" s="21" t="s">
        <v>63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31"/>
    </row>
    <row r="37" spans="3:19" x14ac:dyDescent="0.25">
      <c r="C37" s="33">
        <f>ROW(A1)</f>
        <v>1</v>
      </c>
      <c r="D37" s="64"/>
      <c r="E37" s="27"/>
      <c r="F37" s="16"/>
      <c r="G37" s="19"/>
      <c r="H37" s="19"/>
      <c r="I37" s="1"/>
      <c r="J37" s="1"/>
      <c r="K37" s="1"/>
      <c r="L37" s="1"/>
      <c r="M37" s="1"/>
      <c r="N37" s="1"/>
      <c r="O37" s="1"/>
      <c r="P37" s="1"/>
      <c r="Q37" s="1"/>
      <c r="R37" s="1"/>
      <c r="S37" s="31"/>
    </row>
    <row r="38" spans="3:19" ht="15.75" thickBot="1" x14ac:dyDescent="0.3">
      <c r="C38" s="34"/>
      <c r="D38" s="1"/>
      <c r="E38" s="1"/>
      <c r="F38" s="1"/>
      <c r="G38" s="1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31"/>
    </row>
    <row r="39" spans="3:19" ht="16.5" thickTop="1" thickBot="1" x14ac:dyDescent="0.3">
      <c r="C39" s="35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8"/>
    </row>
    <row r="41" spans="3:19" ht="21" x14ac:dyDescent="0.35">
      <c r="C41" s="59" t="s">
        <v>35</v>
      </c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</sheetData>
  <mergeCells count="11">
    <mergeCell ref="C23:E23"/>
    <mergeCell ref="C25:D25"/>
    <mergeCell ref="C30:D30"/>
    <mergeCell ref="C35:D35"/>
    <mergeCell ref="C41:S41"/>
    <mergeCell ref="C17:D17"/>
    <mergeCell ref="C2:Q2"/>
    <mergeCell ref="R2:S2"/>
    <mergeCell ref="C5:E5"/>
    <mergeCell ref="C7:D7"/>
    <mergeCell ref="C12:D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Summary</vt:lpstr>
      <vt:lpstr>CIMB FCA</vt:lpstr>
      <vt:lpstr>CITI MFCA</vt:lpstr>
      <vt:lpstr>Hong Leong Bank MFCA</vt:lpstr>
      <vt:lpstr>JP Morgan MFCA</vt:lpstr>
      <vt:lpstr>Maybank MFCA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2021-09-15T14:55:26Z</cp:lastPrinted>
  <dcterms:created xsi:type="dcterms:W3CDTF">2021-06-28T03:43:27Z</dcterms:created>
  <dcterms:modified xsi:type="dcterms:W3CDTF">2021-09-22T04:36:53Z</dcterms:modified>
</cp:coreProperties>
</file>