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G:\dansk\cjw\analyser\ABC\Distribution of shocks\"/>
    </mc:Choice>
  </mc:AlternateContent>
  <xr:revisionPtr revIDLastSave="0" documentId="8_{19BC71A3-771E-489B-8F20-7CFB5F606F7D}" xr6:coauthVersionLast="47" xr6:coauthVersionMax="47" xr10:uidLastSave="{00000000-0000-0000-0000-000000000000}"/>
  <bookViews>
    <workbookView xWindow="-28920" yWindow="-120" windowWidth="29040" windowHeight="17790" xr2:uid="{00000000-000D-0000-FFFF-FFFF00000000}"/>
  </bookViews>
  <sheets>
    <sheet name="M" sheetId="1" r:id="rId1"/>
    <sheet name="Q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3" i="1"/>
  <c r="E200" i="2" l="1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199" i="2"/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7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" i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3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07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14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185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194" i="2"/>
  <c r="M4" i="2"/>
  <c r="M5" i="2"/>
  <c r="M6" i="2"/>
  <c r="M3" i="2"/>
  <c r="L3" i="2"/>
  <c r="K4" i="2"/>
  <c r="K5" i="2"/>
  <c r="K3" i="2"/>
  <c r="I212" i="2" l="1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11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183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07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191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195" i="2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44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" i="1"/>
  <c r="I688" i="1"/>
  <c r="I689" i="1"/>
  <c r="I690" i="1"/>
  <c r="I691" i="1"/>
  <c r="I692" i="1"/>
  <c r="I693" i="1"/>
  <c r="I694" i="1"/>
  <c r="I695" i="1"/>
  <c r="I696" i="1"/>
  <c r="I697" i="1"/>
  <c r="I698" i="1"/>
  <c r="I687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3" i="1"/>
  <c r="F580" i="1" l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G579" i="1"/>
  <c r="H579" i="1"/>
  <c r="F579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G3" i="1"/>
  <c r="H3" i="1"/>
  <c r="F3" i="1"/>
  <c r="D676" i="1" l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7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dkaenzig</author>
  </authors>
  <commentList>
    <comment ref="C2" authorId="0" shapeId="0" xr:uid="{2F67026D-3FD0-4A73-9435-5D52F51A0397}">
      <text>
        <r>
          <rPr>
            <b/>
            <sz val="9"/>
            <color indexed="81"/>
            <rFont val="Tahoma"/>
            <charset val="1"/>
          </rPr>
          <t>dkaenzig:</t>
        </r>
        <r>
          <rPr>
            <sz val="9"/>
            <color indexed="81"/>
            <rFont val="Tahoma"/>
            <charset val="1"/>
          </rPr>
          <t xml:space="preserve">
Series cannot be publicly shared because it was provided privately by another researcher</t>
        </r>
      </text>
    </comment>
  </commentList>
</comments>
</file>

<file path=xl/sharedStrings.xml><?xml version="1.0" encoding="utf-8"?>
<sst xmlns="http://schemas.openxmlformats.org/spreadsheetml/2006/main" count="962" uniqueCount="960">
  <si>
    <t>Oil</t>
  </si>
  <si>
    <t>Date</t>
  </si>
  <si>
    <t>1960M01</t>
  </si>
  <si>
    <t>1960M02</t>
  </si>
  <si>
    <t>1960M03</t>
  </si>
  <si>
    <t>1960M04</t>
  </si>
  <si>
    <t>1960M05</t>
  </si>
  <si>
    <t>1960M06</t>
  </si>
  <si>
    <t>1960M07</t>
  </si>
  <si>
    <t>1960M08</t>
  </si>
  <si>
    <t>1960M09</t>
  </si>
  <si>
    <t>1960M10</t>
  </si>
  <si>
    <t>1960M11</t>
  </si>
  <si>
    <t>1960M12</t>
  </si>
  <si>
    <t>1961M01</t>
  </si>
  <si>
    <t>1961M02</t>
  </si>
  <si>
    <t>1961M03</t>
  </si>
  <si>
    <t>1961M04</t>
  </si>
  <si>
    <t>1961M05</t>
  </si>
  <si>
    <t>1961M06</t>
  </si>
  <si>
    <t>1961M07</t>
  </si>
  <si>
    <t>1961M08</t>
  </si>
  <si>
    <t>1961M09</t>
  </si>
  <si>
    <t>1961M10</t>
  </si>
  <si>
    <t>1961M11</t>
  </si>
  <si>
    <t>1961M12</t>
  </si>
  <si>
    <t>1962M01</t>
  </si>
  <si>
    <t>1962M02</t>
  </si>
  <si>
    <t>1962M03</t>
  </si>
  <si>
    <t>1962M04</t>
  </si>
  <si>
    <t>1962M05</t>
  </si>
  <si>
    <t>1962M06</t>
  </si>
  <si>
    <t>1962M07</t>
  </si>
  <si>
    <t>1962M08</t>
  </si>
  <si>
    <t>1962M09</t>
  </si>
  <si>
    <t>1962M10</t>
  </si>
  <si>
    <t>1962M11</t>
  </si>
  <si>
    <t>1962M12</t>
  </si>
  <si>
    <t>1963M01</t>
  </si>
  <si>
    <t>1963M02</t>
  </si>
  <si>
    <t>1963M03</t>
  </si>
  <si>
    <t>1963M04</t>
  </si>
  <si>
    <t>1963M05</t>
  </si>
  <si>
    <t>1963M06</t>
  </si>
  <si>
    <t>1963M07</t>
  </si>
  <si>
    <t>1963M08</t>
  </si>
  <si>
    <t>1963M09</t>
  </si>
  <si>
    <t>1963M10</t>
  </si>
  <si>
    <t>1963M11</t>
  </si>
  <si>
    <t>1963M12</t>
  </si>
  <si>
    <t>1964M01</t>
  </si>
  <si>
    <t>1964M02</t>
  </si>
  <si>
    <t>1964M03</t>
  </si>
  <si>
    <t>1964M04</t>
  </si>
  <si>
    <t>1964M05</t>
  </si>
  <si>
    <t>1964M06</t>
  </si>
  <si>
    <t>1964M07</t>
  </si>
  <si>
    <t>1964M08</t>
  </si>
  <si>
    <t>1964M09</t>
  </si>
  <si>
    <t>1964M10</t>
  </si>
  <si>
    <t>1964M11</t>
  </si>
  <si>
    <t>1964M12</t>
  </si>
  <si>
    <t>1965M01</t>
  </si>
  <si>
    <t>1965M02</t>
  </si>
  <si>
    <t>1965M03</t>
  </si>
  <si>
    <t>1965M04</t>
  </si>
  <si>
    <t>1965M05</t>
  </si>
  <si>
    <t>1965M06</t>
  </si>
  <si>
    <t>1965M07</t>
  </si>
  <si>
    <t>1965M08</t>
  </si>
  <si>
    <t>1965M09</t>
  </si>
  <si>
    <t>1965M10</t>
  </si>
  <si>
    <t>1965M11</t>
  </si>
  <si>
    <t>1965M12</t>
  </si>
  <si>
    <t>1966M01</t>
  </si>
  <si>
    <t>1966M02</t>
  </si>
  <si>
    <t>1966M03</t>
  </si>
  <si>
    <t>1966M04</t>
  </si>
  <si>
    <t>1966M05</t>
  </si>
  <si>
    <t>1966M06</t>
  </si>
  <si>
    <t>1966M07</t>
  </si>
  <si>
    <t>1966M08</t>
  </si>
  <si>
    <t>1966M09</t>
  </si>
  <si>
    <t>1966M10</t>
  </si>
  <si>
    <t>1966M11</t>
  </si>
  <si>
    <t>1966M12</t>
  </si>
  <si>
    <t>1967M01</t>
  </si>
  <si>
    <t>1967M02</t>
  </si>
  <si>
    <t>1967M03</t>
  </si>
  <si>
    <t>1967M04</t>
  </si>
  <si>
    <t>1967M05</t>
  </si>
  <si>
    <t>1967M06</t>
  </si>
  <si>
    <t>1967M07</t>
  </si>
  <si>
    <t>1967M08</t>
  </si>
  <si>
    <t>1967M09</t>
  </si>
  <si>
    <t>1967M10</t>
  </si>
  <si>
    <t>1967M11</t>
  </si>
  <si>
    <t>1967M12</t>
  </si>
  <si>
    <t>1968M01</t>
  </si>
  <si>
    <t>1968M02</t>
  </si>
  <si>
    <t>1968M03</t>
  </si>
  <si>
    <t>1968M04</t>
  </si>
  <si>
    <t>1968M05</t>
  </si>
  <si>
    <t>1968M06</t>
  </si>
  <si>
    <t>1968M07</t>
  </si>
  <si>
    <t>1968M08</t>
  </si>
  <si>
    <t>1968M09</t>
  </si>
  <si>
    <t>1968M10</t>
  </si>
  <si>
    <t>1968M11</t>
  </si>
  <si>
    <t>1968M12</t>
  </si>
  <si>
    <t>1969M01</t>
  </si>
  <si>
    <t>1969M02</t>
  </si>
  <si>
    <t>1969M03</t>
  </si>
  <si>
    <t>1969M04</t>
  </si>
  <si>
    <t>1969M05</t>
  </si>
  <si>
    <t>1969M06</t>
  </si>
  <si>
    <t>1969M07</t>
  </si>
  <si>
    <t>1969M08</t>
  </si>
  <si>
    <t>1969M09</t>
  </si>
  <si>
    <t>1969M10</t>
  </si>
  <si>
    <t>1969M11</t>
  </si>
  <si>
    <t>1969M12</t>
  </si>
  <si>
    <t>1970M01</t>
  </si>
  <si>
    <t>1970M02</t>
  </si>
  <si>
    <t>1970M03</t>
  </si>
  <si>
    <t>1970M04</t>
  </si>
  <si>
    <t>1970M05</t>
  </si>
  <si>
    <t>1970M06</t>
  </si>
  <si>
    <t>1970M07</t>
  </si>
  <si>
    <t>1970M08</t>
  </si>
  <si>
    <t>1970M09</t>
  </si>
  <si>
    <t>1970M10</t>
  </si>
  <si>
    <t>1970M11</t>
  </si>
  <si>
    <t>1970M12</t>
  </si>
  <si>
    <t>1971M01</t>
  </si>
  <si>
    <t>1971M02</t>
  </si>
  <si>
    <t>1971M03</t>
  </si>
  <si>
    <t>1971M04</t>
  </si>
  <si>
    <t>1971M05</t>
  </si>
  <si>
    <t>1971M06</t>
  </si>
  <si>
    <t>1971M07</t>
  </si>
  <si>
    <t>1971M08</t>
  </si>
  <si>
    <t>1971M09</t>
  </si>
  <si>
    <t>1971M10</t>
  </si>
  <si>
    <t>1971M11</t>
  </si>
  <si>
    <t>1971M12</t>
  </si>
  <si>
    <t>1972M01</t>
  </si>
  <si>
    <t>1972M02</t>
  </si>
  <si>
    <t>1972M03</t>
  </si>
  <si>
    <t>1972M04</t>
  </si>
  <si>
    <t>1972M05</t>
  </si>
  <si>
    <t>1972M06</t>
  </si>
  <si>
    <t>1972M07</t>
  </si>
  <si>
    <t>1972M08</t>
  </si>
  <si>
    <t>1972M09</t>
  </si>
  <si>
    <t>1972M10</t>
  </si>
  <si>
    <t>1972M11</t>
  </si>
  <si>
    <t>1972M12</t>
  </si>
  <si>
    <t>1973M01</t>
  </si>
  <si>
    <t>1973M02</t>
  </si>
  <si>
    <t>1973M03</t>
  </si>
  <si>
    <t>1973M04</t>
  </si>
  <si>
    <t>1973M05</t>
  </si>
  <si>
    <t>1973M06</t>
  </si>
  <si>
    <t>1973M07</t>
  </si>
  <si>
    <t>1973M08</t>
  </si>
  <si>
    <t>1973M09</t>
  </si>
  <si>
    <t>1973M10</t>
  </si>
  <si>
    <t>1973M11</t>
  </si>
  <si>
    <t>1973M12</t>
  </si>
  <si>
    <t>1974M01</t>
  </si>
  <si>
    <t>1974M02</t>
  </si>
  <si>
    <t>1974M03</t>
  </si>
  <si>
    <t>1974M04</t>
  </si>
  <si>
    <t>1974M05</t>
  </si>
  <si>
    <t>1974M06</t>
  </si>
  <si>
    <t>1974M07</t>
  </si>
  <si>
    <t>1974M08</t>
  </si>
  <si>
    <t>1974M09</t>
  </si>
  <si>
    <t>1974M10</t>
  </si>
  <si>
    <t>1974M11</t>
  </si>
  <si>
    <t>1974M12</t>
  </si>
  <si>
    <t>1975M01</t>
  </si>
  <si>
    <t>1975M02</t>
  </si>
  <si>
    <t>1975M03</t>
  </si>
  <si>
    <t>1975M04</t>
  </si>
  <si>
    <t>1975M05</t>
  </si>
  <si>
    <t>1975M06</t>
  </si>
  <si>
    <t>1975M07</t>
  </si>
  <si>
    <t>1975M08</t>
  </si>
  <si>
    <t>1975M09</t>
  </si>
  <si>
    <t>1975M10</t>
  </si>
  <si>
    <t>1975M11</t>
  </si>
  <si>
    <t>1975M12</t>
  </si>
  <si>
    <t>1976M01</t>
  </si>
  <si>
    <t>1976M02</t>
  </si>
  <si>
    <t>1976M03</t>
  </si>
  <si>
    <t>1976M04</t>
  </si>
  <si>
    <t>1976M05</t>
  </si>
  <si>
    <t>1976M06</t>
  </si>
  <si>
    <t>1976M07</t>
  </si>
  <si>
    <t>1976M08</t>
  </si>
  <si>
    <t>1976M09</t>
  </si>
  <si>
    <t>1976M10</t>
  </si>
  <si>
    <t>1976M11</t>
  </si>
  <si>
    <t>1976M12</t>
  </si>
  <si>
    <t>1977M01</t>
  </si>
  <si>
    <t>1977M02</t>
  </si>
  <si>
    <t>1977M03</t>
  </si>
  <si>
    <t>1977M04</t>
  </si>
  <si>
    <t>1977M05</t>
  </si>
  <si>
    <t>1977M06</t>
  </si>
  <si>
    <t>1977M07</t>
  </si>
  <si>
    <t>1977M08</t>
  </si>
  <si>
    <t>1977M09</t>
  </si>
  <si>
    <t>1977M10</t>
  </si>
  <si>
    <t>1977M11</t>
  </si>
  <si>
    <t>1977M12</t>
  </si>
  <si>
    <t>1978M01</t>
  </si>
  <si>
    <t>1978M02</t>
  </si>
  <si>
    <t>1978M03</t>
  </si>
  <si>
    <t>1978M04</t>
  </si>
  <si>
    <t>1978M05</t>
  </si>
  <si>
    <t>1978M06</t>
  </si>
  <si>
    <t>1978M07</t>
  </si>
  <si>
    <t>1978M08</t>
  </si>
  <si>
    <t>1978M09</t>
  </si>
  <si>
    <t>1978M10</t>
  </si>
  <si>
    <t>1978M11</t>
  </si>
  <si>
    <t>1978M12</t>
  </si>
  <si>
    <t>1979M01</t>
  </si>
  <si>
    <t>1979M02</t>
  </si>
  <si>
    <t>1979M03</t>
  </si>
  <si>
    <t>1979M04</t>
  </si>
  <si>
    <t>1979M05</t>
  </si>
  <si>
    <t>1979M06</t>
  </si>
  <si>
    <t>1979M07</t>
  </si>
  <si>
    <t>1979M08</t>
  </si>
  <si>
    <t>1979M09</t>
  </si>
  <si>
    <t>1979M10</t>
  </si>
  <si>
    <t>1979M11</t>
  </si>
  <si>
    <t>1979M12</t>
  </si>
  <si>
    <t>1980M01</t>
  </si>
  <si>
    <t>1980M02</t>
  </si>
  <si>
    <t>1980M03</t>
  </si>
  <si>
    <t>1980M04</t>
  </si>
  <si>
    <t>1980M05</t>
  </si>
  <si>
    <t>1980M06</t>
  </si>
  <si>
    <t>1980M07</t>
  </si>
  <si>
    <t>1980M08</t>
  </si>
  <si>
    <t>1980M09</t>
  </si>
  <si>
    <t>1980M10</t>
  </si>
  <si>
    <t>1980M11</t>
  </si>
  <si>
    <t>1980M12</t>
  </si>
  <si>
    <t>1981M01</t>
  </si>
  <si>
    <t>1981M02</t>
  </si>
  <si>
    <t>1981M03</t>
  </si>
  <si>
    <t>1981M04</t>
  </si>
  <si>
    <t>1981M05</t>
  </si>
  <si>
    <t>1981M06</t>
  </si>
  <si>
    <t>1981M07</t>
  </si>
  <si>
    <t>1981M08</t>
  </si>
  <si>
    <t>1981M09</t>
  </si>
  <si>
    <t>1981M10</t>
  </si>
  <si>
    <t>1981M11</t>
  </si>
  <si>
    <t>1981M12</t>
  </si>
  <si>
    <t>1982M01</t>
  </si>
  <si>
    <t>1982M02</t>
  </si>
  <si>
    <t>1982M03</t>
  </si>
  <si>
    <t>1982M04</t>
  </si>
  <si>
    <t>1982M05</t>
  </si>
  <si>
    <t>1982M06</t>
  </si>
  <si>
    <t>1982M07</t>
  </si>
  <si>
    <t>1982M08</t>
  </si>
  <si>
    <t>1982M09</t>
  </si>
  <si>
    <t>1982M10</t>
  </si>
  <si>
    <t>1982M11</t>
  </si>
  <si>
    <t>1982M12</t>
  </si>
  <si>
    <t>1983M01</t>
  </si>
  <si>
    <t>1983M02</t>
  </si>
  <si>
    <t>1983M03</t>
  </si>
  <si>
    <t>1983M04</t>
  </si>
  <si>
    <t>1983M05</t>
  </si>
  <si>
    <t>1983M06</t>
  </si>
  <si>
    <t>1983M07</t>
  </si>
  <si>
    <t>1983M08</t>
  </si>
  <si>
    <t>1983M09</t>
  </si>
  <si>
    <t>1983M10</t>
  </si>
  <si>
    <t>1983M11</t>
  </si>
  <si>
    <t>1983M12</t>
  </si>
  <si>
    <t>1984M01</t>
  </si>
  <si>
    <t>1984M02</t>
  </si>
  <si>
    <t>1984M03</t>
  </si>
  <si>
    <t>1984M04</t>
  </si>
  <si>
    <t>1984M05</t>
  </si>
  <si>
    <t>1984M06</t>
  </si>
  <si>
    <t>1984M07</t>
  </si>
  <si>
    <t>1984M08</t>
  </si>
  <si>
    <t>1984M09</t>
  </si>
  <si>
    <t>1984M10</t>
  </si>
  <si>
    <t>1984M11</t>
  </si>
  <si>
    <t>1984M12</t>
  </si>
  <si>
    <t>1985M01</t>
  </si>
  <si>
    <t>1985M02</t>
  </si>
  <si>
    <t>1985M03</t>
  </si>
  <si>
    <t>1985M04</t>
  </si>
  <si>
    <t>1985M05</t>
  </si>
  <si>
    <t>1985M06</t>
  </si>
  <si>
    <t>1985M07</t>
  </si>
  <si>
    <t>1985M08</t>
  </si>
  <si>
    <t>1985M09</t>
  </si>
  <si>
    <t>1985M10</t>
  </si>
  <si>
    <t>1985M11</t>
  </si>
  <si>
    <t>1985M12</t>
  </si>
  <si>
    <t>1986M01</t>
  </si>
  <si>
    <t>1986M02</t>
  </si>
  <si>
    <t>1986M03</t>
  </si>
  <si>
    <t>1986M04</t>
  </si>
  <si>
    <t>1986M05</t>
  </si>
  <si>
    <t>1986M06</t>
  </si>
  <si>
    <t>1986M07</t>
  </si>
  <si>
    <t>1986M08</t>
  </si>
  <si>
    <t>1986M09</t>
  </si>
  <si>
    <t>1986M10</t>
  </si>
  <si>
    <t>1986M11</t>
  </si>
  <si>
    <t>1986M12</t>
  </si>
  <si>
    <t>1987M01</t>
  </si>
  <si>
    <t>1987M02</t>
  </si>
  <si>
    <t>1987M03</t>
  </si>
  <si>
    <t>1987M04</t>
  </si>
  <si>
    <t>1987M05</t>
  </si>
  <si>
    <t>1987M06</t>
  </si>
  <si>
    <t>1987M07</t>
  </si>
  <si>
    <t>1987M08</t>
  </si>
  <si>
    <t>1987M09</t>
  </si>
  <si>
    <t>1987M10</t>
  </si>
  <si>
    <t>1987M11</t>
  </si>
  <si>
    <t>1987M12</t>
  </si>
  <si>
    <t>1988M01</t>
  </si>
  <si>
    <t>1988M02</t>
  </si>
  <si>
    <t>1988M03</t>
  </si>
  <si>
    <t>1988M04</t>
  </si>
  <si>
    <t>1988M05</t>
  </si>
  <si>
    <t>1988M06</t>
  </si>
  <si>
    <t>1988M07</t>
  </si>
  <si>
    <t>1988M08</t>
  </si>
  <si>
    <t>1988M09</t>
  </si>
  <si>
    <t>1988M10</t>
  </si>
  <si>
    <t>1988M11</t>
  </si>
  <si>
    <t>1988M12</t>
  </si>
  <si>
    <t>1989M01</t>
  </si>
  <si>
    <t>1989M02</t>
  </si>
  <si>
    <t>1989M03</t>
  </si>
  <si>
    <t>1989M04</t>
  </si>
  <si>
    <t>1989M05</t>
  </si>
  <si>
    <t>1989M06</t>
  </si>
  <si>
    <t>1989M07</t>
  </si>
  <si>
    <t>1989M08</t>
  </si>
  <si>
    <t>1989M09</t>
  </si>
  <si>
    <t>1989M10</t>
  </si>
  <si>
    <t>1989M11</t>
  </si>
  <si>
    <t>1989M12</t>
  </si>
  <si>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</si>
  <si>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</si>
  <si>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</si>
  <si>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</si>
  <si>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</si>
  <si>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</si>
  <si>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</si>
  <si>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</si>
  <si>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</si>
  <si>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</si>
  <si>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</si>
  <si>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</si>
  <si>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</si>
  <si>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</si>
  <si>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</si>
  <si>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</si>
  <si>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</si>
  <si>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</si>
  <si>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</si>
  <si>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</si>
  <si>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</si>
  <si>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</si>
  <si>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</si>
  <si>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</si>
  <si>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</si>
  <si>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</si>
  <si>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</si>
  <si>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</si>
  <si>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</si>
  <si>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</si>
  <si>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</si>
  <si>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</si>
  <si>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</si>
  <si>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</si>
  <si>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</si>
  <si>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</si>
  <si>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</si>
  <si>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</si>
  <si>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</si>
  <si>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</si>
  <si>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</si>
  <si>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</si>
  <si>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</si>
  <si>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</si>
  <si>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</si>
  <si>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</si>
  <si>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</si>
  <si>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</si>
  <si>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</si>
  <si>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</si>
  <si>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</si>
  <si>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</si>
  <si>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</si>
  <si>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</si>
  <si>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</si>
  <si>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</si>
  <si>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</si>
  <si>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</si>
  <si>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</si>
  <si>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</si>
  <si>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</si>
  <si>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</si>
  <si>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</si>
  <si>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</si>
  <si>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</si>
  <si>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</si>
  <si>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</si>
  <si>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</si>
  <si>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</si>
  <si>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</si>
  <si>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</si>
  <si>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</si>
  <si>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</si>
  <si>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</si>
  <si>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</si>
  <si>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</si>
  <si>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</si>
  <si>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</si>
  <si>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</si>
  <si>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</si>
  <si>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</si>
  <si>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</si>
  <si>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</si>
  <si>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</si>
  <si>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</si>
  <si>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</si>
  <si>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</si>
  <si>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</si>
  <si>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</si>
  <si>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</si>
  <si>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</si>
  <si>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</si>
  <si>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</si>
  <si>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</si>
  <si>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</si>
  <si>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</si>
  <si>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</si>
  <si>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</si>
  <si>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</si>
  <si>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</si>
  <si>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</si>
  <si>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</si>
  <si>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</si>
  <si>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</si>
  <si>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</si>
  <si>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</si>
  <si>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</si>
  <si>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</si>
  <si>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</si>
  <si>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</si>
  <si>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</si>
  <si>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</si>
  <si>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</si>
  <si>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</si>
  <si>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</si>
  <si>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</si>
  <si>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</si>
  <si>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</si>
  <si>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</si>
  <si>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</si>
  <si>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</si>
  <si>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</si>
  <si>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</si>
  <si>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</si>
  <si>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</si>
  <si>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</si>
  <si>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</si>
  <si>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</si>
  <si>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</si>
  <si>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</si>
  <si>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</si>
  <si>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</si>
  <si>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</si>
  <si>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</si>
  <si>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</si>
  <si>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</si>
  <si>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</si>
  <si>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</si>
  <si>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</si>
  <si>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</si>
  <si>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</si>
  <si>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</si>
  <si>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</si>
  <si>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</si>
  <si>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</si>
  <si>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</si>
  <si>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</si>
  <si>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</si>
  <si>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</si>
  <si>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</si>
  <si>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</si>
  <si>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</si>
  <si>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</si>
  <si>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</si>
  <si>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</si>
  <si>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</si>
  <si>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</si>
  <si>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</si>
  <si>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</si>
  <si>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</si>
  <si>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</si>
  <si>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</si>
  <si>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</si>
  <si>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</si>
  <si>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</si>
  <si>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</si>
  <si>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</si>
  <si>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</si>
  <si>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</si>
  <si>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</si>
  <si>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</si>
  <si>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</si>
  <si>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</si>
  <si>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</si>
  <si>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</si>
  <si>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</si>
  <si>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</si>
  <si>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</si>
  <si>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</si>
  <si>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</si>
  <si>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</si>
  <si>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</si>
  <si>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</si>
  <si>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</si>
  <si>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</si>
  <si>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</si>
  <si>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</si>
  <si>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</si>
  <si>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</si>
  <si>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</si>
  <si>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</si>
  <si>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</si>
  <si>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</si>
  <si>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</si>
  <si>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</si>
  <si>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</si>
  <si>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</si>
  <si>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</si>
  <si>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</si>
  <si>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</si>
  <si>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</si>
  <si>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</si>
  <si>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</si>
  <si>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</si>
  <si>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</si>
  <si>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</si>
  <si>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</si>
  <si>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</si>
  <si>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</si>
  <si>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</si>
  <si>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</si>
  <si>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</si>
  <si>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</si>
  <si>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</si>
  <si>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</si>
  <si>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</si>
  <si>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</si>
  <si>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</si>
  <si>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</si>
  <si>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</si>
  <si>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</si>
  <si>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</si>
  <si>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</si>
  <si>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</si>
  <si>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</si>
  <si>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</si>
  <si>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</si>
  <si>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</si>
  <si>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</si>
  <si>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</si>
  <si>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</si>
  <si>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</si>
  <si>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</si>
  <si>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</si>
  <si>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</si>
  <si>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</si>
  <si>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</si>
  <si>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</si>
  <si>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</si>
  <si>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</si>
  <si>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</si>
  <si>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</si>
  <si>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</si>
  <si>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</si>
  <si>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</si>
  <si>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</si>
  <si>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</si>
  <si>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</si>
  <si>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</si>
  <si>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</si>
  <si>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</si>
  <si>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</si>
  <si>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</si>
  <si>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</si>
  <si>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</si>
  <si>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</si>
  <si>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</si>
  <si>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</si>
  <si>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</si>
  <si>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</si>
  <si>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</si>
  <si>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</si>
  <si>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</si>
  <si>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</si>
  <si>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</si>
  <si>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</si>
  <si>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</si>
  <si>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</si>
  <si>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</si>
  <si>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</si>
  <si>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</si>
  <si>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</si>
  <si>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</si>
  <si>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</si>
  <si>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</si>
  <si>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</si>
  <si>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</si>
  <si>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</si>
  <si>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</si>
  <si>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</si>
  <si>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</si>
  <si>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</si>
  <si>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</si>
  <si>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</si>
  <si>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</si>
  <si>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</si>
  <si>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</si>
  <si>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</si>
  <si>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</si>
  <si>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</si>
  <si>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</si>
  <si>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</si>
  <si>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</si>
  <si>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</si>
  <si>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</si>
  <si>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</si>
  <si>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</si>
  <si>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</si>
  <si>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</si>
  <si>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</si>
  <si>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</si>
  <si>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</si>
  <si>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</si>
  <si>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</si>
  <si>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</si>
  <si>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</si>
  <si>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</si>
  <si>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</si>
  <si>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</si>
  <si>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</si>
  <si>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</si>
  <si>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</si>
  <si>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</si>
  <si>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</si>
  <si>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</si>
  <si>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</si>
  <si>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</si>
  <si>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</si>
  <si>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</si>
  <si>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</si>
  <si>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</si>
  <si>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</si>
  <si>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</si>
  <si>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</si>
  <si>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</si>
  <si>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</si>
  <si>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</si>
  <si>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</si>
  <si>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</si>
  <si>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</si>
  <si>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</si>
  <si>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</si>
  <si>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</si>
  <si>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</si>
  <si>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</si>
  <si>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</si>
  <si>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Hamilton</t>
  </si>
  <si>
    <t>CCI</t>
  </si>
  <si>
    <t>1960Q1</t>
  </si>
  <si>
    <t>1960Q2</t>
  </si>
  <si>
    <t>1960Q3</t>
  </si>
  <si>
    <t>1960Q4</t>
  </si>
  <si>
    <t>1961Q1</t>
  </si>
  <si>
    <t>1961Q2</t>
  </si>
  <si>
    <t>1961Q3</t>
  </si>
  <si>
    <t>1961Q4</t>
  </si>
  <si>
    <t>1962Q1</t>
  </si>
  <si>
    <t>1962Q2</t>
  </si>
  <si>
    <t>1962Q3</t>
  </si>
  <si>
    <t>1962Q4</t>
  </si>
  <si>
    <t>1963Q1</t>
  </si>
  <si>
    <t>1963Q2</t>
  </si>
  <si>
    <t>1963Q3</t>
  </si>
  <si>
    <t>1963Q4</t>
  </si>
  <si>
    <t>1964Q1</t>
  </si>
  <si>
    <t>1964Q2</t>
  </si>
  <si>
    <t>1964Q3</t>
  </si>
  <si>
    <t>1964Q4</t>
  </si>
  <si>
    <t>1965Q1</t>
  </si>
  <si>
    <t>1965Q2</t>
  </si>
  <si>
    <t>1965Q3</t>
  </si>
  <si>
    <t>1965Q4</t>
  </si>
  <si>
    <t>1966Q1</t>
  </si>
  <si>
    <t>1966Q2</t>
  </si>
  <si>
    <t>1966Q3</t>
  </si>
  <si>
    <t>1966Q4</t>
  </si>
  <si>
    <t>1967Q1</t>
  </si>
  <si>
    <t>1967Q2</t>
  </si>
  <si>
    <t>1967Q3</t>
  </si>
  <si>
    <t>1967Q4</t>
  </si>
  <si>
    <t>1968Q1</t>
  </si>
  <si>
    <t>1968Q2</t>
  </si>
  <si>
    <t>1968Q3</t>
  </si>
  <si>
    <t>1968Q4</t>
  </si>
  <si>
    <t>1969Q1</t>
  </si>
  <si>
    <t>1969Q2</t>
  </si>
  <si>
    <t>1969Q3</t>
  </si>
  <si>
    <t>1969Q4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</si>
  <si>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</si>
  <si>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</si>
  <si>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</si>
  <si>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</si>
  <si>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</si>
  <si>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</si>
  <si>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</si>
  <si>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</si>
  <si>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</si>
  <si>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</si>
  <si>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</si>
  <si>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</si>
  <si>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</si>
  <si>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</si>
  <si>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</si>
  <si>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</si>
  <si>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</si>
  <si>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</si>
  <si>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</si>
  <si>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</si>
  <si>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</si>
  <si>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</si>
  <si>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</si>
  <si>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</si>
  <si>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</si>
  <si>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</si>
  <si>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</si>
  <si>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</si>
  <si>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</si>
  <si>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</si>
  <si>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</si>
  <si>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</si>
  <si>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</si>
  <si>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</si>
  <si>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</si>
  <si>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</si>
  <si>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</si>
  <si>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</si>
  <si>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</si>
  <si>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</si>
  <si>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</si>
  <si>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</si>
  <si>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</si>
  <si>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</si>
  <si>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</si>
  <si>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</si>
  <si>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</si>
  <si>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</si>
  <si>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</si>
  <si>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</si>
  <si>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</si>
  <si>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</si>
  <si>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</si>
  <si>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</si>
  <si>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</si>
  <si>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</si>
  <si>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</si>
  <si>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</si>
  <si>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</si>
  <si>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</si>
  <si>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</si>
  <si>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</si>
  <si>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</si>
  <si>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</si>
  <si>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</si>
  <si>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</si>
  <si>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</si>
  <si>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</si>
  <si>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</si>
  <si>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</si>
  <si>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</si>
  <si>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</si>
  <si>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</si>
  <si>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</si>
  <si>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</si>
  <si>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</si>
  <si>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</si>
  <si>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</si>
  <si>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</si>
  <si>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</si>
  <si>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</si>
  <si>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</si>
  <si>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</si>
  <si>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</si>
  <si>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</si>
  <si>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</si>
  <si>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</si>
  <si>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</si>
  <si>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</si>
  <si>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</si>
  <si>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</si>
  <si>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</si>
  <si>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</si>
  <si>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</si>
  <si>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</si>
  <si>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</si>
  <si>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</si>
  <si>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</si>
  <si>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</si>
  <si>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</si>
  <si>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</si>
  <si>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</si>
  <si>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</si>
  <si>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</si>
  <si>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</si>
  <si>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</si>
  <si>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</si>
  <si>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</si>
  <si>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</si>
  <si>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</si>
  <si>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</si>
  <si>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</si>
  <si>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</si>
  <si>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</si>
  <si>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</si>
  <si>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</si>
  <si>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</si>
  <si>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</si>
  <si>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</si>
  <si>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</si>
  <si>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</si>
  <si>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</si>
  <si>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</si>
  <si>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</si>
  <si>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</si>
  <si>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</si>
  <si>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</si>
  <si>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</si>
  <si>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</si>
  <si>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</si>
  <si>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</si>
  <si>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</si>
  <si>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</si>
  <si>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</si>
  <si>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</si>
  <si>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</si>
  <si>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</si>
  <si>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</si>
  <si>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</si>
  <si>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</si>
  <si>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</si>
  <si>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</si>
  <si>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</si>
  <si>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</si>
  <si>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</si>
  <si>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</si>
  <si>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</si>
  <si>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</si>
  <si>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</si>
  <si>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</si>
  <si>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</si>
  <si>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</si>
  <si>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</si>
  <si>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</si>
  <si>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</si>
  <si>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</si>
  <si>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</si>
  <si>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</si>
  <si>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</si>
  <si>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</si>
  <si>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</si>
  <si>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</si>
  <si>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</si>
  <si>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</si>
  <si>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</si>
  <si>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</si>
  <si>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</si>
  <si>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</si>
  <si>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</si>
  <si>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</si>
  <si>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</si>
  <si>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</si>
  <si>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</si>
  <si>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</si>
  <si>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</si>
  <si>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</si>
  <si>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</si>
  <si>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</si>
  <si>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</si>
  <si>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</si>
  <si>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</si>
  <si>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</si>
  <si>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</si>
  <si>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</si>
  <si>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</si>
  <si>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</si>
  <si>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</si>
  <si>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</si>
  <si>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</si>
  <si>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</si>
  <si>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</si>
  <si>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</si>
  <si>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Monetary policy</t>
  </si>
  <si>
    <t>Fiscal</t>
  </si>
  <si>
    <t>Ramey</t>
  </si>
  <si>
    <t>Productivity</t>
  </si>
  <si>
    <t>Fernald</t>
  </si>
  <si>
    <t>Uncertainty</t>
  </si>
  <si>
    <t>News</t>
  </si>
  <si>
    <t>Bloom</t>
  </si>
  <si>
    <t>BakerBloomDavis</t>
  </si>
  <si>
    <t>Financial</t>
  </si>
  <si>
    <t>Gilchrist</t>
  </si>
  <si>
    <t>KilianRESTAT</t>
  </si>
  <si>
    <t>KilianAERSupply</t>
  </si>
  <si>
    <t>KilianAERdemand</t>
  </si>
  <si>
    <t>KilianAERspecific</t>
  </si>
  <si>
    <t>GertlerKaradiFF4</t>
  </si>
  <si>
    <t>RomerMP</t>
  </si>
  <si>
    <t>RomerFiscal</t>
  </si>
  <si>
    <t>MertensRavnPrivate</t>
  </si>
  <si>
    <t>MertensRavnCorp</t>
  </si>
  <si>
    <t>SmetsWoutersProd</t>
  </si>
  <si>
    <t>SmetsWoutersMP</t>
  </si>
  <si>
    <t>BassetLoan</t>
  </si>
  <si>
    <t>BarskySimsNews</t>
  </si>
  <si>
    <t>KurmanOtrokNews</t>
  </si>
  <si>
    <t>BeadryPortierNews</t>
  </si>
  <si>
    <t>FischerPeters</t>
  </si>
  <si>
    <t>BHsupply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</si>
</sst>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98"/>
  <sheetViews>
    <sheetView tabSelected="1" zoomScale="98" zoomScaleNormal="98" workbookViewId="0">
      <pane xSplit="1" ySplit="2" topLeftCell="B494" activePane="bottomRight" state="frozen"/>
      <selection pane="topRight" activeCell="B1" sqref="B1"/>
      <selection pane="bottomLeft" activeCell="A3" sqref="A3"/>
      <selection pane="bottomRight" activeCell="C2" sqref="C2"/>
    </sheetView>
  </sheetViews>
  <sheetFormatPr defaultRowHeight="15" x14ac:dyDescent="0.25"/>
  <sheetData>
    <row r="1" spans="1:13" x14ac:dyDescent="0.25">
      <c r="B1" t="s">
        <v>0</v>
      </c>
      <c r="I1" t="s">
        <v>932</v>
      </c>
      <c r="K1" t="s">
        <v>937</v>
      </c>
      <c r="M1" t="s">
        <v>941</v>
      </c>
    </row>
    <row r="2" spans="1:13" x14ac:dyDescent="0.25">
      <c r="A2" t="s">
        <v>1</v>
      </c>
      <c r="B2" t="s">
        <v>698</v>
      </c>
      <c r="C2" t="s">
        <v>943</v>
      </c>
      <c r="D2" t="s">
        <v>699</v>
      </c>
      <c r="E2" t="s">
        <v>959</v>
      </c>
      <c r="F2" t="s">
        <v>944</v>
      </c>
      <c r="G2" t="s">
        <v>945</v>
      </c>
      <c r="H2" t="s">
        <v>946</v>
      </c>
      <c r="I2" t="s">
        <v>947</v>
      </c>
      <c r="J2" t="s">
        <v>948</v>
      </c>
      <c r="K2" t="s">
        <v>939</v>
      </c>
      <c r="L2" t="s">
        <v>940</v>
      </c>
      <c r="M2" t="s">
        <v>942</v>
      </c>
    </row>
    <row r="3" spans="1:13" x14ac:dyDescent="0.25">
      <c r="A3" t="s">
        <v>2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</row>
    <row r="4" spans="1:13" x14ac:dyDescent="0.25">
      <c r="A4" t="s">
        <v>3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</row>
    <row r="5" spans="1:13" x14ac:dyDescent="0.25">
      <c r="A5" t="s">
        <v>4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</row>
    <row r="6" spans="1:13" x14ac:dyDescent="0.25">
      <c r="A6" t="s">
        <v>5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</row>
    <row r="7" spans="1:13" x14ac:dyDescent="0.25">
      <c r="A7" t="s">
        <v>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</row>
    <row r="8" spans="1:13" x14ac:dyDescent="0.25">
      <c r="A8" t="s">
        <v>7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</row>
    <row r="9" spans="1:13" x14ac:dyDescent="0.25">
      <c r="A9" t="s">
        <v>8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</row>
    <row r="10" spans="1:13" x14ac:dyDescent="0.25">
      <c r="A10" t="s">
        <v>9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</row>
    <row r="11" spans="1:13" x14ac:dyDescent="0.25">
      <c r="A11" t="s">
        <v>10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</row>
    <row r="12" spans="1:13" x14ac:dyDescent="0.25">
      <c r="A12" t="s">
        <v>11</v>
      </c>
      <c r="B12" t="e">
        <f>NA()</f>
        <v>#N/A</v>
      </c>
      <c r="C12" t="e">
        <f>NA()</f>
        <v>#N/A</v>
      </c>
      <c r="D12" t="e">
        <f>NA()</f>
        <v>#N/A</v>
      </c>
      <c r="E12" t="e">
        <f>NA()</f>
        <v>#N/A</v>
      </c>
      <c r="F12" t="e">
        <f>NA()</f>
        <v>#N/A</v>
      </c>
      <c r="G12" t="e">
        <f>NA()</f>
        <v>#N/A</v>
      </c>
      <c r="H12" t="e">
        <f>NA()</f>
        <v>#N/A</v>
      </c>
      <c r="I12" t="e">
        <f>NA()</f>
        <v>#N/A</v>
      </c>
      <c r="J12" t="e">
        <f>NA()</f>
        <v>#N/A</v>
      </c>
      <c r="K12" t="e">
        <f>NA()</f>
        <v>#N/A</v>
      </c>
      <c r="L12" t="e">
        <f>NA()</f>
        <v>#N/A</v>
      </c>
      <c r="M12" t="e">
        <f>NA()</f>
        <v>#N/A</v>
      </c>
    </row>
    <row r="13" spans="1:13" x14ac:dyDescent="0.25">
      <c r="A13" t="s">
        <v>12</v>
      </c>
      <c r="B13" t="e">
        <f>NA()</f>
        <v>#N/A</v>
      </c>
      <c r="C13" t="e">
        <f>NA()</f>
        <v>#N/A</v>
      </c>
      <c r="D13" t="e">
        <f>NA()</f>
        <v>#N/A</v>
      </c>
      <c r="E13" t="e">
        <f>NA()</f>
        <v>#N/A</v>
      </c>
      <c r="F13" t="e">
        <f>NA()</f>
        <v>#N/A</v>
      </c>
      <c r="G13" t="e">
        <f>NA()</f>
        <v>#N/A</v>
      </c>
      <c r="H13" t="e">
        <f>NA()</f>
        <v>#N/A</v>
      </c>
      <c r="I13" t="e">
        <f>NA()</f>
        <v>#N/A</v>
      </c>
      <c r="J13" t="e">
        <f>NA()</f>
        <v>#N/A</v>
      </c>
      <c r="K13" t="e">
        <f>NA()</f>
        <v>#N/A</v>
      </c>
      <c r="L13" t="e">
        <f>NA()</f>
        <v>#N/A</v>
      </c>
      <c r="M13" t="e">
        <f>NA()</f>
        <v>#N/A</v>
      </c>
    </row>
    <row r="14" spans="1:13" x14ac:dyDescent="0.25">
      <c r="A14" t="s">
        <v>13</v>
      </c>
      <c r="B14" t="e">
        <f>NA()</f>
        <v>#N/A</v>
      </c>
      <c r="C14" t="e">
        <f>NA()</f>
        <v>#N/A</v>
      </c>
      <c r="D14" t="e">
        <f>NA()</f>
        <v>#N/A</v>
      </c>
      <c r="E14" t="e">
        <f>NA()</f>
        <v>#N/A</v>
      </c>
      <c r="F14" t="e">
        <f>NA()</f>
        <v>#N/A</v>
      </c>
      <c r="G14" t="e">
        <f>NA()</f>
        <v>#N/A</v>
      </c>
      <c r="H14" t="e">
        <f>NA()</f>
        <v>#N/A</v>
      </c>
      <c r="I14" t="e">
        <f>NA()</f>
        <v>#N/A</v>
      </c>
      <c r="J14" t="e">
        <f>NA()</f>
        <v>#N/A</v>
      </c>
      <c r="K14" t="e">
        <f>NA()</f>
        <v>#N/A</v>
      </c>
      <c r="L14" t="e">
        <f>NA()</f>
        <v>#N/A</v>
      </c>
      <c r="M14" t="e">
        <f>NA()</f>
        <v>#N/A</v>
      </c>
    </row>
    <row r="15" spans="1:13" x14ac:dyDescent="0.25">
      <c r="A15" t="s">
        <v>14</v>
      </c>
      <c r="B15" t="e">
        <f>NA()</f>
        <v>#N/A</v>
      </c>
      <c r="C15" t="e">
        <f>NA()</f>
        <v>#N/A</v>
      </c>
      <c r="D15" t="e">
        <f>NA()</f>
        <v>#N/A</v>
      </c>
      <c r="E15" t="e">
        <f>NA()</f>
        <v>#N/A</v>
      </c>
      <c r="F15" t="e">
        <f>NA()</f>
        <v>#N/A</v>
      </c>
      <c r="G15" t="e">
        <f>NA()</f>
        <v>#N/A</v>
      </c>
      <c r="H15" t="e">
        <f>NA()</f>
        <v>#N/A</v>
      </c>
      <c r="I15" t="e">
        <f>NA()</f>
        <v>#N/A</v>
      </c>
      <c r="J15" t="e">
        <f>NA()</f>
        <v>#N/A</v>
      </c>
      <c r="K15" t="e">
        <f>NA()</f>
        <v>#N/A</v>
      </c>
      <c r="L15" t="e">
        <f>NA()</f>
        <v>#N/A</v>
      </c>
      <c r="M15" t="e">
        <f>NA()</f>
        <v>#N/A</v>
      </c>
    </row>
    <row r="16" spans="1:13" x14ac:dyDescent="0.25">
      <c r="A16" t="s">
        <v>15</v>
      </c>
      <c r="B16" t="e">
        <f>NA()</f>
        <v>#N/A</v>
      </c>
      <c r="C16" t="e">
        <f>NA()</f>
        <v>#N/A</v>
      </c>
      <c r="D16" t="e">
        <f>NA()</f>
        <v>#N/A</v>
      </c>
      <c r="E16" t="e">
        <f>NA()</f>
        <v>#N/A</v>
      </c>
      <c r="F16" t="e">
        <f>NA()</f>
        <v>#N/A</v>
      </c>
      <c r="G16" t="e">
        <f>NA()</f>
        <v>#N/A</v>
      </c>
      <c r="H16" t="e">
        <f>NA()</f>
        <v>#N/A</v>
      </c>
      <c r="I16" t="e">
        <f>NA()</f>
        <v>#N/A</v>
      </c>
      <c r="J16" t="e">
        <f>NA()</f>
        <v>#N/A</v>
      </c>
      <c r="K16" t="e">
        <f>NA()</f>
        <v>#N/A</v>
      </c>
      <c r="L16" t="e">
        <f>NA()</f>
        <v>#N/A</v>
      </c>
      <c r="M16" t="e">
        <f>NA()</f>
        <v>#N/A</v>
      </c>
    </row>
    <row r="17" spans="1:13" x14ac:dyDescent="0.25">
      <c r="A17" t="s">
        <v>16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  <c r="F17" t="e">
        <f>NA()</f>
        <v>#N/A</v>
      </c>
      <c r="G17" t="e">
        <f>NA()</f>
        <v>#N/A</v>
      </c>
      <c r="H17" t="e">
        <f>NA()</f>
        <v>#N/A</v>
      </c>
      <c r="I17" t="e">
        <f>NA()</f>
        <v>#N/A</v>
      </c>
      <c r="J17" t="e">
        <f>NA()</f>
        <v>#N/A</v>
      </c>
      <c r="K17" t="e">
        <f>NA()</f>
        <v>#N/A</v>
      </c>
      <c r="L17" t="e">
        <f>NA()</f>
        <v>#N/A</v>
      </c>
      <c r="M17" t="e">
        <f>NA()</f>
        <v>#N/A</v>
      </c>
    </row>
    <row r="18" spans="1:13" x14ac:dyDescent="0.25">
      <c r="A18" t="s">
        <v>17</v>
      </c>
      <c r="B18" t="e">
        <f>NA()</f>
        <v>#N/A</v>
      </c>
      <c r="C18" t="e">
        <f>NA()</f>
        <v>#N/A</v>
      </c>
      <c r="D18" t="e">
        <f>NA()</f>
        <v>#N/A</v>
      </c>
      <c r="E18" t="e">
        <f>NA()</f>
        <v>#N/A</v>
      </c>
      <c r="F18" t="e">
        <f>NA()</f>
        <v>#N/A</v>
      </c>
      <c r="G18" t="e">
        <f>NA()</f>
        <v>#N/A</v>
      </c>
      <c r="H18" t="e">
        <f>NA()</f>
        <v>#N/A</v>
      </c>
      <c r="I18" t="e">
        <f>NA()</f>
        <v>#N/A</v>
      </c>
      <c r="J18" t="e">
        <f>NA()</f>
        <v>#N/A</v>
      </c>
      <c r="K18" t="e">
        <f>NA()</f>
        <v>#N/A</v>
      </c>
      <c r="L18" t="e">
        <f>NA()</f>
        <v>#N/A</v>
      </c>
      <c r="M18" t="e">
        <f>NA()</f>
        <v>#N/A</v>
      </c>
    </row>
    <row r="19" spans="1:13" x14ac:dyDescent="0.25">
      <c r="A19" t="s">
        <v>18</v>
      </c>
      <c r="B19" t="e">
        <f>NA()</f>
        <v>#N/A</v>
      </c>
      <c r="C19" t="e">
        <f>NA()</f>
        <v>#N/A</v>
      </c>
      <c r="D19" t="e">
        <f>NA()</f>
        <v>#N/A</v>
      </c>
      <c r="E19" t="e">
        <f>NA()</f>
        <v>#N/A</v>
      </c>
      <c r="F19" t="e">
        <f>NA()</f>
        <v>#N/A</v>
      </c>
      <c r="G19" t="e">
        <f>NA()</f>
        <v>#N/A</v>
      </c>
      <c r="H19" t="e">
        <f>NA()</f>
        <v>#N/A</v>
      </c>
      <c r="I19" t="e">
        <f>NA()</f>
        <v>#N/A</v>
      </c>
      <c r="J19" t="e">
        <f>NA()</f>
        <v>#N/A</v>
      </c>
      <c r="K19" t="e">
        <f>NA()</f>
        <v>#N/A</v>
      </c>
      <c r="L19" t="e">
        <f>NA()</f>
        <v>#N/A</v>
      </c>
      <c r="M19" t="e">
        <f>NA()</f>
        <v>#N/A</v>
      </c>
    </row>
    <row r="20" spans="1:13" x14ac:dyDescent="0.25">
      <c r="A20" t="s">
        <v>19</v>
      </c>
      <c r="B20" t="e">
        <f>NA()</f>
        <v>#N/A</v>
      </c>
      <c r="C20" t="e">
        <f>NA()</f>
        <v>#N/A</v>
      </c>
      <c r="D20" t="e">
        <f>NA()</f>
        <v>#N/A</v>
      </c>
      <c r="E20" t="e">
        <f>NA()</f>
        <v>#N/A</v>
      </c>
      <c r="F20" t="e">
        <f>NA()</f>
        <v>#N/A</v>
      </c>
      <c r="G20" t="e">
        <f>NA()</f>
        <v>#N/A</v>
      </c>
      <c r="H20" t="e">
        <f>NA()</f>
        <v>#N/A</v>
      </c>
      <c r="I20" t="e">
        <f>NA()</f>
        <v>#N/A</v>
      </c>
      <c r="J20" t="e">
        <f>NA()</f>
        <v>#N/A</v>
      </c>
      <c r="K20" t="e">
        <f>NA()</f>
        <v>#N/A</v>
      </c>
      <c r="L20" t="e">
        <f>NA()</f>
        <v>#N/A</v>
      </c>
      <c r="M20" t="e">
        <f>NA()</f>
        <v>#N/A</v>
      </c>
    </row>
    <row r="21" spans="1:13" x14ac:dyDescent="0.25">
      <c r="A21" t="s">
        <v>20</v>
      </c>
      <c r="B21" t="e">
        <f>NA()</f>
        <v>#N/A</v>
      </c>
      <c r="C21" t="e">
        <f>NA()</f>
        <v>#N/A</v>
      </c>
      <c r="D21" t="e">
        <f>NA()</f>
        <v>#N/A</v>
      </c>
      <c r="E21" t="e">
        <f>NA()</f>
        <v>#N/A</v>
      </c>
      <c r="F21" t="e">
        <f>NA()</f>
        <v>#N/A</v>
      </c>
      <c r="G21" t="e">
        <f>NA()</f>
        <v>#N/A</v>
      </c>
      <c r="H21" t="e">
        <f>NA()</f>
        <v>#N/A</v>
      </c>
      <c r="I21" t="e">
        <f>NA()</f>
        <v>#N/A</v>
      </c>
      <c r="J21" t="e">
        <f>NA()</f>
        <v>#N/A</v>
      </c>
      <c r="K21" t="e">
        <f>NA()</f>
        <v>#N/A</v>
      </c>
      <c r="L21" t="e">
        <f>NA()</f>
        <v>#N/A</v>
      </c>
      <c r="M21" t="e">
        <f>NA()</f>
        <v>#N/A</v>
      </c>
    </row>
    <row r="22" spans="1:13" x14ac:dyDescent="0.25">
      <c r="A22" t="s">
        <v>21</v>
      </c>
      <c r="B22" t="e">
        <f>NA()</f>
        <v>#N/A</v>
      </c>
      <c r="C22" t="e">
        <f>NA()</f>
        <v>#N/A</v>
      </c>
      <c r="D22" t="e">
        <f>NA()</f>
        <v>#N/A</v>
      </c>
      <c r="E22" t="e">
        <f>NA()</f>
        <v>#N/A</v>
      </c>
      <c r="F22" t="e">
        <f>NA()</f>
        <v>#N/A</v>
      </c>
      <c r="G22" t="e">
        <f>NA()</f>
        <v>#N/A</v>
      </c>
      <c r="H22" t="e">
        <f>NA()</f>
        <v>#N/A</v>
      </c>
      <c r="I22" t="e">
        <f>NA()</f>
        <v>#N/A</v>
      </c>
      <c r="J22" t="e">
        <f>NA()</f>
        <v>#N/A</v>
      </c>
      <c r="K22" t="e">
        <f>NA()</f>
        <v>#N/A</v>
      </c>
      <c r="L22" t="e">
        <f>NA()</f>
        <v>#N/A</v>
      </c>
      <c r="M22" t="e">
        <f>NA()</f>
        <v>#N/A</v>
      </c>
    </row>
    <row r="23" spans="1:13" x14ac:dyDescent="0.25">
      <c r="A23" t="s">
        <v>22</v>
      </c>
      <c r="B23" t="e">
        <f>NA()</f>
        <v>#N/A</v>
      </c>
      <c r="C23" t="e">
        <f>NA()</f>
        <v>#N/A</v>
      </c>
      <c r="D23" t="e">
        <f>NA()</f>
        <v>#N/A</v>
      </c>
      <c r="E23" t="e">
        <f>NA()</f>
        <v>#N/A</v>
      </c>
      <c r="F23" t="e">
        <f>NA()</f>
        <v>#N/A</v>
      </c>
      <c r="G23" t="e">
        <f>NA()</f>
        <v>#N/A</v>
      </c>
      <c r="H23" t="e">
        <f>NA()</f>
        <v>#N/A</v>
      </c>
      <c r="I23" t="e">
        <f>NA()</f>
        <v>#N/A</v>
      </c>
      <c r="J23" t="e">
        <f>NA()</f>
        <v>#N/A</v>
      </c>
      <c r="K23" t="e">
        <f>NA()</f>
        <v>#N/A</v>
      </c>
      <c r="L23" t="e">
        <f>NA()</f>
        <v>#N/A</v>
      </c>
      <c r="M23" t="e">
        <f>NA()</f>
        <v>#N/A</v>
      </c>
    </row>
    <row r="24" spans="1:13" x14ac:dyDescent="0.25">
      <c r="A24" t="s">
        <v>23</v>
      </c>
      <c r="B24" t="e">
        <f>NA()</f>
        <v>#N/A</v>
      </c>
      <c r="C24" t="e">
        <f>NA()</f>
        <v>#N/A</v>
      </c>
      <c r="D24" t="e">
        <f>NA()</f>
        <v>#N/A</v>
      </c>
      <c r="E24" t="e">
        <f>NA()</f>
        <v>#N/A</v>
      </c>
      <c r="F24" t="e">
        <f>NA()</f>
        <v>#N/A</v>
      </c>
      <c r="G24" t="e">
        <f>NA()</f>
        <v>#N/A</v>
      </c>
      <c r="H24" t="e">
        <f>NA()</f>
        <v>#N/A</v>
      </c>
      <c r="I24" t="e">
        <f>NA()</f>
        <v>#N/A</v>
      </c>
      <c r="J24" t="e">
        <f>NA()</f>
        <v>#N/A</v>
      </c>
      <c r="K24" t="e">
        <f>NA()</f>
        <v>#N/A</v>
      </c>
      <c r="L24" t="e">
        <f>NA()</f>
        <v>#N/A</v>
      </c>
      <c r="M24" t="e">
        <f>NA()</f>
        <v>#N/A</v>
      </c>
    </row>
    <row r="25" spans="1:13" x14ac:dyDescent="0.25">
      <c r="A25" t="s">
        <v>24</v>
      </c>
      <c r="B25" t="e">
        <f>NA()</f>
        <v>#N/A</v>
      </c>
      <c r="C25" t="e">
        <f>NA()</f>
        <v>#N/A</v>
      </c>
      <c r="D25" t="e">
        <f>NA()</f>
        <v>#N/A</v>
      </c>
      <c r="E25" t="e">
        <f>NA()</f>
        <v>#N/A</v>
      </c>
      <c r="F25" t="e">
        <f>NA()</f>
        <v>#N/A</v>
      </c>
      <c r="G25" t="e">
        <f>NA()</f>
        <v>#N/A</v>
      </c>
      <c r="H25" t="e">
        <f>NA()</f>
        <v>#N/A</v>
      </c>
      <c r="I25" t="e">
        <f>NA()</f>
        <v>#N/A</v>
      </c>
      <c r="J25" t="e">
        <f>NA()</f>
        <v>#N/A</v>
      </c>
      <c r="K25" t="e">
        <f>NA()</f>
        <v>#N/A</v>
      </c>
      <c r="L25" t="e">
        <f>NA()</f>
        <v>#N/A</v>
      </c>
      <c r="M25" t="e">
        <f>NA()</f>
        <v>#N/A</v>
      </c>
    </row>
    <row r="26" spans="1:13" x14ac:dyDescent="0.25">
      <c r="A26" t="s">
        <v>25</v>
      </c>
      <c r="B26" t="e">
        <f>NA()</f>
        <v>#N/A</v>
      </c>
      <c r="C26" t="e">
        <f>NA()</f>
        <v>#N/A</v>
      </c>
      <c r="D26" t="e">
        <f>NA()</f>
        <v>#N/A</v>
      </c>
      <c r="E26" t="e">
        <f>NA()</f>
        <v>#N/A</v>
      </c>
      <c r="F26" t="e">
        <f>NA()</f>
        <v>#N/A</v>
      </c>
      <c r="G26" t="e">
        <f>NA()</f>
        <v>#N/A</v>
      </c>
      <c r="H26" t="e">
        <f>NA()</f>
        <v>#N/A</v>
      </c>
      <c r="I26" t="e">
        <f>NA()</f>
        <v>#N/A</v>
      </c>
      <c r="J26" t="e">
        <f>NA()</f>
        <v>#N/A</v>
      </c>
      <c r="K26" t="e">
        <f>NA()</f>
        <v>#N/A</v>
      </c>
      <c r="L26" t="e">
        <f>NA()</f>
        <v>#N/A</v>
      </c>
      <c r="M26" t="e">
        <f>NA()</f>
        <v>#N/A</v>
      </c>
    </row>
    <row r="27" spans="1:13" x14ac:dyDescent="0.25">
      <c r="A27" t="s">
        <v>26</v>
      </c>
      <c r="B27" t="e">
        <f>NA()</f>
        <v>#N/A</v>
      </c>
      <c r="C27" t="e">
        <f>NA()</f>
        <v>#N/A</v>
      </c>
      <c r="D27" t="e">
        <f>NA()</f>
        <v>#N/A</v>
      </c>
      <c r="E27" t="e">
        <f>NA()</f>
        <v>#N/A</v>
      </c>
      <c r="F27" t="e">
        <f>NA()</f>
        <v>#N/A</v>
      </c>
      <c r="G27" t="e">
        <f>NA()</f>
        <v>#N/A</v>
      </c>
      <c r="H27" t="e">
        <f>NA()</f>
        <v>#N/A</v>
      </c>
      <c r="I27" t="e">
        <f>NA()</f>
        <v>#N/A</v>
      </c>
      <c r="J27" t="e">
        <f>NA()</f>
        <v>#N/A</v>
      </c>
      <c r="K27" t="e">
        <f>NA()</f>
        <v>#N/A</v>
      </c>
      <c r="L27" t="e">
        <f>NA()</f>
        <v>#N/A</v>
      </c>
      <c r="M27" t="e">
        <f>NA()</f>
        <v>#N/A</v>
      </c>
    </row>
    <row r="28" spans="1:13" x14ac:dyDescent="0.25">
      <c r="A28" t="s">
        <v>27</v>
      </c>
      <c r="B28" t="e">
        <f>NA()</f>
        <v>#N/A</v>
      </c>
      <c r="C28" t="e">
        <f>NA()</f>
        <v>#N/A</v>
      </c>
      <c r="D28" t="e">
        <f>NA()</f>
        <v>#N/A</v>
      </c>
      <c r="E28" t="e">
        <f>NA()</f>
        <v>#N/A</v>
      </c>
      <c r="F28" t="e">
        <f>NA()</f>
        <v>#N/A</v>
      </c>
      <c r="G28" t="e">
        <f>NA()</f>
        <v>#N/A</v>
      </c>
      <c r="H28" t="e">
        <f>NA()</f>
        <v>#N/A</v>
      </c>
      <c r="I28" t="e">
        <f>NA()</f>
        <v>#N/A</v>
      </c>
      <c r="J28" t="e">
        <f>NA()</f>
        <v>#N/A</v>
      </c>
      <c r="K28" t="e">
        <f>NA()</f>
        <v>#N/A</v>
      </c>
      <c r="L28" t="e">
        <f>NA()</f>
        <v>#N/A</v>
      </c>
      <c r="M28" t="e">
        <f>NA()</f>
        <v>#N/A</v>
      </c>
    </row>
    <row r="29" spans="1:13" x14ac:dyDescent="0.25">
      <c r="A29" t="s">
        <v>28</v>
      </c>
      <c r="B29" t="e">
        <f>NA()</f>
        <v>#N/A</v>
      </c>
      <c r="C29" t="e">
        <f>NA()</f>
        <v>#N/A</v>
      </c>
      <c r="D29" t="e">
        <f>NA()</f>
        <v>#N/A</v>
      </c>
      <c r="E29" t="e">
        <f>NA()</f>
        <v>#N/A</v>
      </c>
      <c r="F29" t="e">
        <f>NA()</f>
        <v>#N/A</v>
      </c>
      <c r="G29" t="e">
        <f>NA()</f>
        <v>#N/A</v>
      </c>
      <c r="H29" t="e">
        <f>NA()</f>
        <v>#N/A</v>
      </c>
      <c r="I29" t="e">
        <f>NA()</f>
        <v>#N/A</v>
      </c>
      <c r="J29" t="e">
        <f>NA()</f>
        <v>#N/A</v>
      </c>
      <c r="K29" t="e">
        <f>NA()</f>
        <v>#N/A</v>
      </c>
      <c r="L29" t="e">
        <f>NA()</f>
        <v>#N/A</v>
      </c>
      <c r="M29" t="e">
        <f>NA()</f>
        <v>#N/A</v>
      </c>
    </row>
    <row r="30" spans="1:13" x14ac:dyDescent="0.25">
      <c r="A30" t="s">
        <v>29</v>
      </c>
      <c r="B30" t="e">
        <f>NA()</f>
        <v>#N/A</v>
      </c>
      <c r="C30" t="e">
        <f>NA()</f>
        <v>#N/A</v>
      </c>
      <c r="D30" t="e">
        <f>NA()</f>
        <v>#N/A</v>
      </c>
      <c r="E30" t="e">
        <f>NA()</f>
        <v>#N/A</v>
      </c>
      <c r="F30" t="e">
        <f>NA()</f>
        <v>#N/A</v>
      </c>
      <c r="G30" t="e">
        <f>NA()</f>
        <v>#N/A</v>
      </c>
      <c r="H30" t="e">
        <f>NA()</f>
        <v>#N/A</v>
      </c>
      <c r="I30" t="e">
        <f>NA()</f>
        <v>#N/A</v>
      </c>
      <c r="J30" t="e">
        <f>NA()</f>
        <v>#N/A</v>
      </c>
      <c r="K30" t="e">
        <f>NA()</f>
        <v>#N/A</v>
      </c>
      <c r="L30" t="e">
        <f>NA()</f>
        <v>#N/A</v>
      </c>
      <c r="M30" t="e">
        <f>NA()</f>
        <v>#N/A</v>
      </c>
    </row>
    <row r="31" spans="1:13" x14ac:dyDescent="0.25">
      <c r="A31" t="s">
        <v>30</v>
      </c>
      <c r="B31" t="e">
        <f>NA()</f>
        <v>#N/A</v>
      </c>
      <c r="C31" t="e">
        <f>NA()</f>
        <v>#N/A</v>
      </c>
      <c r="D31" t="e">
        <f>NA()</f>
        <v>#N/A</v>
      </c>
      <c r="E31" t="e">
        <f>NA()</f>
        <v>#N/A</v>
      </c>
      <c r="F31" t="e">
        <f>NA()</f>
        <v>#N/A</v>
      </c>
      <c r="G31" t="e">
        <f>NA()</f>
        <v>#N/A</v>
      </c>
      <c r="H31" t="e">
        <f>NA()</f>
        <v>#N/A</v>
      </c>
      <c r="I31" t="e">
        <f>NA()</f>
        <v>#N/A</v>
      </c>
      <c r="J31" t="e">
        <f>NA()</f>
        <v>#N/A</v>
      </c>
      <c r="K31" t="e">
        <f>NA()</f>
        <v>#N/A</v>
      </c>
      <c r="L31" t="e">
        <f>NA()</f>
        <v>#N/A</v>
      </c>
      <c r="M31" t="e">
        <f>NA()</f>
        <v>#N/A</v>
      </c>
    </row>
    <row r="32" spans="1:13" x14ac:dyDescent="0.25">
      <c r="A32" t="s">
        <v>31</v>
      </c>
      <c r="B32" t="e">
        <f>NA()</f>
        <v>#N/A</v>
      </c>
      <c r="C32" t="e">
        <f>NA()</f>
        <v>#N/A</v>
      </c>
      <c r="D32" t="e">
        <f>NA()</f>
        <v>#N/A</v>
      </c>
      <c r="E32" t="e">
        <f>NA()</f>
        <v>#N/A</v>
      </c>
      <c r="F32" t="e">
        <f>NA()</f>
        <v>#N/A</v>
      </c>
      <c r="G32" t="e">
        <f>NA()</f>
        <v>#N/A</v>
      </c>
      <c r="H32" t="e">
        <f>NA()</f>
        <v>#N/A</v>
      </c>
      <c r="I32" t="e">
        <f>NA()</f>
        <v>#N/A</v>
      </c>
      <c r="J32" t="e">
        <f>NA()</f>
        <v>#N/A</v>
      </c>
      <c r="K32" t="e">
        <f>NA()</f>
        <v>#N/A</v>
      </c>
      <c r="L32" t="e">
        <f>NA()</f>
        <v>#N/A</v>
      </c>
      <c r="M32" t="e">
        <f>NA()</f>
        <v>#N/A</v>
      </c>
    </row>
    <row r="33" spans="1:13" x14ac:dyDescent="0.25">
      <c r="A33" t="s">
        <v>32</v>
      </c>
      <c r="B33" t="e">
        <f>NA()</f>
        <v>#N/A</v>
      </c>
      <c r="C33" t="e">
        <f>NA()</f>
        <v>#N/A</v>
      </c>
      <c r="D33" t="e">
        <f>NA()</f>
        <v>#N/A</v>
      </c>
      <c r="E33" t="e">
        <f>NA()</f>
        <v>#N/A</v>
      </c>
      <c r="F33" t="e">
        <f>NA()</f>
        <v>#N/A</v>
      </c>
      <c r="G33" t="e">
        <f>NA()</f>
        <v>#N/A</v>
      </c>
      <c r="H33" t="e">
        <f>NA()</f>
        <v>#N/A</v>
      </c>
      <c r="I33" t="e">
        <f>NA()</f>
        <v>#N/A</v>
      </c>
      <c r="J33" t="e">
        <f>NA()</f>
        <v>#N/A</v>
      </c>
      <c r="K33" t="e">
        <f>NA()</f>
        <v>#N/A</v>
      </c>
      <c r="L33" t="e">
        <f>NA()</f>
        <v>#N/A</v>
      </c>
      <c r="M33" t="e">
        <f>NA()</f>
        <v>#N/A</v>
      </c>
    </row>
    <row r="34" spans="1:13" x14ac:dyDescent="0.25">
      <c r="A34" t="s">
        <v>33</v>
      </c>
      <c r="B34" t="e">
        <f>NA()</f>
        <v>#N/A</v>
      </c>
      <c r="C34" t="e">
        <f>NA()</f>
        <v>#N/A</v>
      </c>
      <c r="D34" t="e">
        <f>NA()</f>
        <v>#N/A</v>
      </c>
      <c r="E34" t="e">
        <f>NA()</f>
        <v>#N/A</v>
      </c>
      <c r="F34" t="e">
        <f>NA()</f>
        <v>#N/A</v>
      </c>
      <c r="G34" t="e">
        <f>NA()</f>
        <v>#N/A</v>
      </c>
      <c r="H34" t="e">
        <f>NA()</f>
        <v>#N/A</v>
      </c>
      <c r="I34" t="e">
        <f>NA()</f>
        <v>#N/A</v>
      </c>
      <c r="J34" t="e">
        <f>NA()</f>
        <v>#N/A</v>
      </c>
      <c r="K34" t="e">
        <f>NA()</f>
        <v>#N/A</v>
      </c>
      <c r="L34" t="e">
        <f>NA()</f>
        <v>#N/A</v>
      </c>
      <c r="M34" t="e">
        <f>NA()</f>
        <v>#N/A</v>
      </c>
    </row>
    <row r="35" spans="1:13" x14ac:dyDescent="0.25">
      <c r="A35" t="s">
        <v>34</v>
      </c>
      <c r="B35" t="e">
        <f>NA()</f>
        <v>#N/A</v>
      </c>
      <c r="C35" t="e">
        <f>NA()</f>
        <v>#N/A</v>
      </c>
      <c r="D35" t="e">
        <f>NA()</f>
        <v>#N/A</v>
      </c>
      <c r="E35" t="e">
        <f>NA()</f>
        <v>#N/A</v>
      </c>
      <c r="F35" t="e">
        <f>NA()</f>
        <v>#N/A</v>
      </c>
      <c r="G35" t="e">
        <f>NA()</f>
        <v>#N/A</v>
      </c>
      <c r="H35" t="e">
        <f>NA()</f>
        <v>#N/A</v>
      </c>
      <c r="I35" t="e">
        <f>NA()</f>
        <v>#N/A</v>
      </c>
      <c r="J35" t="e">
        <f>NA()</f>
        <v>#N/A</v>
      </c>
      <c r="K35" t="e">
        <f>NA()</f>
        <v>#N/A</v>
      </c>
      <c r="L35" t="e">
        <f>NA()</f>
        <v>#N/A</v>
      </c>
      <c r="M35" t="e">
        <f>NA()</f>
        <v>#N/A</v>
      </c>
    </row>
    <row r="36" spans="1:13" x14ac:dyDescent="0.25">
      <c r="A36" t="s">
        <v>35</v>
      </c>
      <c r="B36" t="e">
        <f>NA()</f>
        <v>#N/A</v>
      </c>
      <c r="C36" t="e">
        <f>NA()</f>
        <v>#N/A</v>
      </c>
      <c r="D36" t="e">
        <f>NA()</f>
        <v>#N/A</v>
      </c>
      <c r="E36" t="e">
        <f>NA()</f>
        <v>#N/A</v>
      </c>
      <c r="F36" t="e">
        <f>NA()</f>
        <v>#N/A</v>
      </c>
      <c r="G36" t="e">
        <f>NA()</f>
        <v>#N/A</v>
      </c>
      <c r="H36" t="e">
        <f>NA()</f>
        <v>#N/A</v>
      </c>
      <c r="I36" t="e">
        <f>NA()</f>
        <v>#N/A</v>
      </c>
      <c r="J36" t="e">
        <f>NA()</f>
        <v>#N/A</v>
      </c>
      <c r="K36" t="e">
        <f>NA()</f>
        <v>#N/A</v>
      </c>
      <c r="L36" t="e">
        <f>NA()</f>
        <v>#N/A</v>
      </c>
      <c r="M36" t="e">
        <f>NA()</f>
        <v>#N/A</v>
      </c>
    </row>
    <row r="37" spans="1:13" x14ac:dyDescent="0.25">
      <c r="A37" t="s">
        <v>36</v>
      </c>
      <c r="B37" t="e">
        <f>NA()</f>
        <v>#N/A</v>
      </c>
      <c r="C37" t="e">
        <f>NA()</f>
        <v>#N/A</v>
      </c>
      <c r="D37" t="e">
        <f>NA()</f>
        <v>#N/A</v>
      </c>
      <c r="E37" t="e">
        <f>NA()</f>
        <v>#N/A</v>
      </c>
      <c r="F37" t="e">
        <f>NA()</f>
        <v>#N/A</v>
      </c>
      <c r="G37" t="e">
        <f>NA()</f>
        <v>#N/A</v>
      </c>
      <c r="H37" t="e">
        <f>NA()</f>
        <v>#N/A</v>
      </c>
      <c r="I37" t="e">
        <f>NA()</f>
        <v>#N/A</v>
      </c>
      <c r="J37" t="e">
        <f>NA()</f>
        <v>#N/A</v>
      </c>
      <c r="K37" t="e">
        <f>NA()</f>
        <v>#N/A</v>
      </c>
      <c r="L37" t="e">
        <f>NA()</f>
        <v>#N/A</v>
      </c>
      <c r="M37" t="e">
        <f>NA()</f>
        <v>#N/A</v>
      </c>
    </row>
    <row r="38" spans="1:13" x14ac:dyDescent="0.25">
      <c r="A38" t="s">
        <v>37</v>
      </c>
      <c r="B38" t="e">
        <f>NA()</f>
        <v>#N/A</v>
      </c>
      <c r="C38" t="e">
        <f>NA()</f>
        <v>#N/A</v>
      </c>
      <c r="D38" t="e">
        <f>NA()</f>
        <v>#N/A</v>
      </c>
      <c r="E38" t="e">
        <f>NA()</f>
        <v>#N/A</v>
      </c>
      <c r="F38" t="e">
        <f>NA()</f>
        <v>#N/A</v>
      </c>
      <c r="G38" t="e">
        <f>NA()</f>
        <v>#N/A</v>
      </c>
      <c r="H38" t="e">
        <f>NA()</f>
        <v>#N/A</v>
      </c>
      <c r="I38" t="e">
        <f>NA()</f>
        <v>#N/A</v>
      </c>
      <c r="J38" t="e">
        <f>NA()</f>
        <v>#N/A</v>
      </c>
      <c r="K38" t="e">
        <f>NA()</f>
        <v>#N/A</v>
      </c>
      <c r="L38" t="e">
        <f>NA()</f>
        <v>#N/A</v>
      </c>
      <c r="M38" t="e">
        <f>NA()</f>
        <v>#N/A</v>
      </c>
    </row>
    <row r="39" spans="1:13" x14ac:dyDescent="0.25">
      <c r="A39" t="s">
        <v>38</v>
      </c>
      <c r="B39" t="e">
        <f>NA()</f>
        <v>#N/A</v>
      </c>
      <c r="C39" t="e">
        <f>NA()</f>
        <v>#N/A</v>
      </c>
      <c r="D39" t="e">
        <f>NA()</f>
        <v>#N/A</v>
      </c>
      <c r="E39" t="e">
        <f>NA()</f>
        <v>#N/A</v>
      </c>
      <c r="F39" t="e">
        <f>NA()</f>
        <v>#N/A</v>
      </c>
      <c r="G39" t="e">
        <f>NA()</f>
        <v>#N/A</v>
      </c>
      <c r="H39" t="e">
        <f>NA()</f>
        <v>#N/A</v>
      </c>
      <c r="I39" t="e">
        <f>NA()</f>
        <v>#N/A</v>
      </c>
      <c r="J39" t="e">
        <f>NA()</f>
        <v>#N/A</v>
      </c>
      <c r="K39" t="e">
        <f>NA()</f>
        <v>#N/A</v>
      </c>
      <c r="L39" t="e">
        <f>NA()</f>
        <v>#N/A</v>
      </c>
      <c r="M39" t="e">
        <f>NA()</f>
        <v>#N/A</v>
      </c>
    </row>
    <row r="40" spans="1:13" x14ac:dyDescent="0.25">
      <c r="A40" t="s">
        <v>39</v>
      </c>
      <c r="B40" t="e">
        <f>NA()</f>
        <v>#N/A</v>
      </c>
      <c r="C40" t="e">
        <f>NA()</f>
        <v>#N/A</v>
      </c>
      <c r="D40" t="e">
        <f>NA()</f>
        <v>#N/A</v>
      </c>
      <c r="E40" t="e">
        <f>NA()</f>
        <v>#N/A</v>
      </c>
      <c r="F40" t="e">
        <f>NA()</f>
        <v>#N/A</v>
      </c>
      <c r="G40" t="e">
        <f>NA()</f>
        <v>#N/A</v>
      </c>
      <c r="H40" t="e">
        <f>NA()</f>
        <v>#N/A</v>
      </c>
      <c r="I40" t="e">
        <f>NA()</f>
        <v>#N/A</v>
      </c>
      <c r="J40" t="e">
        <f>NA()</f>
        <v>#N/A</v>
      </c>
      <c r="K40" t="e">
        <f>NA()</f>
        <v>#N/A</v>
      </c>
      <c r="L40" t="e">
        <f>NA()</f>
        <v>#N/A</v>
      </c>
      <c r="M40" t="e">
        <f>NA()</f>
        <v>#N/A</v>
      </c>
    </row>
    <row r="41" spans="1:13" x14ac:dyDescent="0.25">
      <c r="A41" t="s">
        <v>40</v>
      </c>
      <c r="B41" t="e">
        <f>NA()</f>
        <v>#N/A</v>
      </c>
      <c r="C41" t="e">
        <f>NA()</f>
        <v>#N/A</v>
      </c>
      <c r="D41" t="e">
        <f>NA()</f>
        <v>#N/A</v>
      </c>
      <c r="E41" t="e">
        <f>NA()</f>
        <v>#N/A</v>
      </c>
      <c r="F41" t="e">
        <f>NA()</f>
        <v>#N/A</v>
      </c>
      <c r="G41" t="e">
        <f>NA()</f>
        <v>#N/A</v>
      </c>
      <c r="H41" t="e">
        <f>NA()</f>
        <v>#N/A</v>
      </c>
      <c r="I41" t="e">
        <f>NA()</f>
        <v>#N/A</v>
      </c>
      <c r="J41" t="e">
        <f>NA()</f>
        <v>#N/A</v>
      </c>
      <c r="K41" t="e">
        <f>NA()</f>
        <v>#N/A</v>
      </c>
      <c r="L41" t="e">
        <f>NA()</f>
        <v>#N/A</v>
      </c>
      <c r="M41" t="e">
        <f>NA()</f>
        <v>#N/A</v>
      </c>
    </row>
    <row r="42" spans="1:13" x14ac:dyDescent="0.25">
      <c r="A42" t="s">
        <v>41</v>
      </c>
      <c r="B42" t="e">
        <f>NA()</f>
        <v>#N/A</v>
      </c>
      <c r="C42" t="e">
        <f>NA()</f>
        <v>#N/A</v>
      </c>
      <c r="D42" t="e">
        <f>NA()</f>
        <v>#N/A</v>
      </c>
      <c r="E42" t="e">
        <f>NA()</f>
        <v>#N/A</v>
      </c>
      <c r="F42" t="e">
        <f>NA()</f>
        <v>#N/A</v>
      </c>
      <c r="G42" t="e">
        <f>NA()</f>
        <v>#N/A</v>
      </c>
      <c r="H42" t="e">
        <f>NA()</f>
        <v>#N/A</v>
      </c>
      <c r="I42" t="e">
        <f>NA()</f>
        <v>#N/A</v>
      </c>
      <c r="J42" t="e">
        <f>NA()</f>
        <v>#N/A</v>
      </c>
      <c r="K42" t="e">
        <f>NA()</f>
        <v>#N/A</v>
      </c>
      <c r="L42" t="e">
        <f>NA()</f>
        <v>#N/A</v>
      </c>
      <c r="M42" t="e">
        <f>NA()</f>
        <v>#N/A</v>
      </c>
    </row>
    <row r="43" spans="1:13" x14ac:dyDescent="0.25">
      <c r="A43" t="s">
        <v>42</v>
      </c>
      <c r="B43" t="e">
        <f>NA()</f>
        <v>#N/A</v>
      </c>
      <c r="C43" t="e">
        <f>NA()</f>
        <v>#N/A</v>
      </c>
      <c r="D43" t="e">
        <f>NA()</f>
        <v>#N/A</v>
      </c>
      <c r="E43" t="e">
        <f>NA()</f>
        <v>#N/A</v>
      </c>
      <c r="F43" t="e">
        <f>NA()</f>
        <v>#N/A</v>
      </c>
      <c r="G43" t="e">
        <f>NA()</f>
        <v>#N/A</v>
      </c>
      <c r="H43" t="e">
        <f>NA()</f>
        <v>#N/A</v>
      </c>
      <c r="I43" t="e">
        <f>NA()</f>
        <v>#N/A</v>
      </c>
      <c r="J43" t="e">
        <f>NA()</f>
        <v>#N/A</v>
      </c>
      <c r="K43" t="e">
        <f>NA()</f>
        <v>#N/A</v>
      </c>
      <c r="L43" t="e">
        <f>NA()</f>
        <v>#N/A</v>
      </c>
      <c r="M43" t="e">
        <f>NA()</f>
        <v>#N/A</v>
      </c>
    </row>
    <row r="44" spans="1:13" x14ac:dyDescent="0.25">
      <c r="A44" t="s">
        <v>43</v>
      </c>
      <c r="B44" t="e">
        <f>NA()</f>
        <v>#N/A</v>
      </c>
      <c r="C44" t="e">
        <f>NA()</f>
        <v>#N/A</v>
      </c>
      <c r="D44" t="e">
        <f>NA()</f>
        <v>#N/A</v>
      </c>
      <c r="E44" t="e">
        <f>NA()</f>
        <v>#N/A</v>
      </c>
      <c r="F44" t="e">
        <f>NA()</f>
        <v>#N/A</v>
      </c>
      <c r="G44" t="e">
        <f>NA()</f>
        <v>#N/A</v>
      </c>
      <c r="H44" t="e">
        <f>NA()</f>
        <v>#N/A</v>
      </c>
      <c r="I44" t="e">
        <f>NA()</f>
        <v>#N/A</v>
      </c>
      <c r="J44" t="e">
        <f>NA()</f>
        <v>#N/A</v>
      </c>
      <c r="K44" t="e">
        <f>NA()</f>
        <v>#N/A</v>
      </c>
      <c r="L44" t="e">
        <f>NA()</f>
        <v>#N/A</v>
      </c>
      <c r="M44" t="e">
        <f>NA()</f>
        <v>#N/A</v>
      </c>
    </row>
    <row r="45" spans="1:13" x14ac:dyDescent="0.25">
      <c r="A45" t="s">
        <v>44</v>
      </c>
      <c r="B45" t="e">
        <f>NA()</f>
        <v>#N/A</v>
      </c>
      <c r="C45" t="e">
        <f>NA()</f>
        <v>#N/A</v>
      </c>
      <c r="D45" t="e">
        <f>NA()</f>
        <v>#N/A</v>
      </c>
      <c r="E45" t="e">
        <f>NA()</f>
        <v>#N/A</v>
      </c>
      <c r="F45" t="e">
        <f>NA()</f>
        <v>#N/A</v>
      </c>
      <c r="G45" t="e">
        <f>NA()</f>
        <v>#N/A</v>
      </c>
      <c r="H45" t="e">
        <f>NA()</f>
        <v>#N/A</v>
      </c>
      <c r="I45" t="e">
        <f>NA()</f>
        <v>#N/A</v>
      </c>
      <c r="J45" t="e">
        <f>NA()</f>
        <v>#N/A</v>
      </c>
      <c r="K45" t="e">
        <f>NA()</f>
        <v>#N/A</v>
      </c>
      <c r="L45" t="e">
        <f>NA()</f>
        <v>#N/A</v>
      </c>
      <c r="M45" t="e">
        <f>NA()</f>
        <v>#N/A</v>
      </c>
    </row>
    <row r="46" spans="1:13" x14ac:dyDescent="0.25">
      <c r="A46" t="s">
        <v>45</v>
      </c>
      <c r="B46" t="e">
        <f>NA()</f>
        <v>#N/A</v>
      </c>
      <c r="C46" t="e">
        <f>NA()</f>
        <v>#N/A</v>
      </c>
      <c r="D46" t="e">
        <f>NA()</f>
        <v>#N/A</v>
      </c>
      <c r="E46" t="e">
        <f>NA()</f>
        <v>#N/A</v>
      </c>
      <c r="F46" t="e">
        <f>NA()</f>
        <v>#N/A</v>
      </c>
      <c r="G46" t="e">
        <f>NA()</f>
        <v>#N/A</v>
      </c>
      <c r="H46" t="e">
        <f>NA()</f>
        <v>#N/A</v>
      </c>
      <c r="I46" t="e">
        <f>NA()</f>
        <v>#N/A</v>
      </c>
      <c r="J46" t="e">
        <f>NA()</f>
        <v>#N/A</v>
      </c>
      <c r="K46" t="e">
        <f>NA()</f>
        <v>#N/A</v>
      </c>
      <c r="L46" t="e">
        <f>NA()</f>
        <v>#N/A</v>
      </c>
      <c r="M46" t="e">
        <f>NA()</f>
        <v>#N/A</v>
      </c>
    </row>
    <row r="47" spans="1:13" x14ac:dyDescent="0.25">
      <c r="A47" t="s">
        <v>46</v>
      </c>
      <c r="B47" t="e">
        <f>NA()</f>
        <v>#N/A</v>
      </c>
      <c r="C47" t="e">
        <f>NA()</f>
        <v>#N/A</v>
      </c>
      <c r="D47" t="e">
        <f>NA()</f>
        <v>#N/A</v>
      </c>
      <c r="E47" t="e">
        <f>NA()</f>
        <v>#N/A</v>
      </c>
      <c r="F47" t="e">
        <f>NA()</f>
        <v>#N/A</v>
      </c>
      <c r="G47" t="e">
        <f>NA()</f>
        <v>#N/A</v>
      </c>
      <c r="H47" t="e">
        <f>NA()</f>
        <v>#N/A</v>
      </c>
      <c r="I47" t="e">
        <f>NA()</f>
        <v>#N/A</v>
      </c>
      <c r="J47" t="e">
        <f>NA()</f>
        <v>#N/A</v>
      </c>
      <c r="K47" t="e">
        <f>NA()</f>
        <v>#N/A</v>
      </c>
      <c r="L47" t="e">
        <f>NA()</f>
        <v>#N/A</v>
      </c>
      <c r="M47" t="e">
        <f>NA()</f>
        <v>#N/A</v>
      </c>
    </row>
    <row r="48" spans="1:13" x14ac:dyDescent="0.25">
      <c r="A48" t="s">
        <v>47</v>
      </c>
      <c r="B48" t="e">
        <f>NA()</f>
        <v>#N/A</v>
      </c>
      <c r="C48" t="e">
        <f>NA()</f>
        <v>#N/A</v>
      </c>
      <c r="D48" t="e">
        <f>NA()</f>
        <v>#N/A</v>
      </c>
      <c r="E48" t="e">
        <f>NA()</f>
        <v>#N/A</v>
      </c>
      <c r="F48" t="e">
        <f>NA()</f>
        <v>#N/A</v>
      </c>
      <c r="G48" t="e">
        <f>NA()</f>
        <v>#N/A</v>
      </c>
      <c r="H48" t="e">
        <f>NA()</f>
        <v>#N/A</v>
      </c>
      <c r="I48" t="e">
        <f>NA()</f>
        <v>#N/A</v>
      </c>
      <c r="J48" t="e">
        <f>NA()</f>
        <v>#N/A</v>
      </c>
      <c r="K48" t="e">
        <f>NA()</f>
        <v>#N/A</v>
      </c>
      <c r="L48" t="e">
        <f>NA()</f>
        <v>#N/A</v>
      </c>
      <c r="M48" t="e">
        <f>NA()</f>
        <v>#N/A</v>
      </c>
    </row>
    <row r="49" spans="1:13" x14ac:dyDescent="0.25">
      <c r="A49" t="s">
        <v>48</v>
      </c>
      <c r="B49" t="e">
        <f>NA()</f>
        <v>#N/A</v>
      </c>
      <c r="C49" t="e">
        <f>NA()</f>
        <v>#N/A</v>
      </c>
      <c r="D49" t="e">
        <f>NA()</f>
        <v>#N/A</v>
      </c>
      <c r="E49" t="e">
        <f>NA()</f>
        <v>#N/A</v>
      </c>
      <c r="F49" t="e">
        <f>NA()</f>
        <v>#N/A</v>
      </c>
      <c r="G49" t="e">
        <f>NA()</f>
        <v>#N/A</v>
      </c>
      <c r="H49" t="e">
        <f>NA()</f>
        <v>#N/A</v>
      </c>
      <c r="I49" t="e">
        <f>NA()</f>
        <v>#N/A</v>
      </c>
      <c r="J49" t="e">
        <f>NA()</f>
        <v>#N/A</v>
      </c>
      <c r="K49" t="e">
        <f>NA()</f>
        <v>#N/A</v>
      </c>
      <c r="L49" t="e">
        <f>NA()</f>
        <v>#N/A</v>
      </c>
      <c r="M49" t="e">
        <f>NA()</f>
        <v>#N/A</v>
      </c>
    </row>
    <row r="50" spans="1:13" x14ac:dyDescent="0.25">
      <c r="A50" t="s">
        <v>49</v>
      </c>
      <c r="B50" t="e">
        <f>NA()</f>
        <v>#N/A</v>
      </c>
      <c r="C50" t="e">
        <f>NA()</f>
        <v>#N/A</v>
      </c>
      <c r="D50" t="e">
        <f>NA()</f>
        <v>#N/A</v>
      </c>
      <c r="E50" t="e">
        <f>NA()</f>
        <v>#N/A</v>
      </c>
      <c r="F50" t="e">
        <f>NA()</f>
        <v>#N/A</v>
      </c>
      <c r="G50" t="e">
        <f>NA()</f>
        <v>#N/A</v>
      </c>
      <c r="H50" t="e">
        <f>NA()</f>
        <v>#N/A</v>
      </c>
      <c r="I50" t="e">
        <f>NA()</f>
        <v>#N/A</v>
      </c>
      <c r="J50" t="e">
        <f>NA()</f>
        <v>#N/A</v>
      </c>
      <c r="K50" t="e">
        <f>NA()</f>
        <v>#N/A</v>
      </c>
      <c r="L50" t="e">
        <f>NA()</f>
        <v>#N/A</v>
      </c>
      <c r="M50" t="e">
        <f>NA()</f>
        <v>#N/A</v>
      </c>
    </row>
    <row r="51" spans="1:13" x14ac:dyDescent="0.25">
      <c r="A51" t="s">
        <v>50</v>
      </c>
      <c r="B51" t="e">
        <f>NA()</f>
        <v>#N/A</v>
      </c>
      <c r="C51" t="e">
        <f>NA()</f>
        <v>#N/A</v>
      </c>
      <c r="D51" t="e">
        <f>NA()</f>
        <v>#N/A</v>
      </c>
      <c r="E51" t="e">
        <f>NA()</f>
        <v>#N/A</v>
      </c>
      <c r="F51" t="e">
        <f>NA()</f>
        <v>#N/A</v>
      </c>
      <c r="G51" t="e">
        <f>NA()</f>
        <v>#N/A</v>
      </c>
      <c r="H51" t="e">
        <f>NA()</f>
        <v>#N/A</v>
      </c>
      <c r="I51" t="e">
        <f>NA()</f>
        <v>#N/A</v>
      </c>
      <c r="J51" t="e">
        <f>NA()</f>
        <v>#N/A</v>
      </c>
      <c r="K51" t="e">
        <f>NA()</f>
        <v>#N/A</v>
      </c>
      <c r="L51" t="e">
        <f>NA()</f>
        <v>#N/A</v>
      </c>
      <c r="M51" t="e">
        <f>NA()</f>
        <v>#N/A</v>
      </c>
    </row>
    <row r="52" spans="1:13" x14ac:dyDescent="0.25">
      <c r="A52" t="s">
        <v>51</v>
      </c>
      <c r="B52" t="e">
        <f>NA()</f>
        <v>#N/A</v>
      </c>
      <c r="C52" t="e">
        <f>NA()</f>
        <v>#N/A</v>
      </c>
      <c r="D52" t="e">
        <f>NA()</f>
        <v>#N/A</v>
      </c>
      <c r="E52" t="e">
        <f>NA()</f>
        <v>#N/A</v>
      </c>
      <c r="F52" t="e">
        <f>NA()</f>
        <v>#N/A</v>
      </c>
      <c r="G52" t="e">
        <f>NA()</f>
        <v>#N/A</v>
      </c>
      <c r="H52" t="e">
        <f>NA()</f>
        <v>#N/A</v>
      </c>
      <c r="I52" t="e">
        <f>NA()</f>
        <v>#N/A</v>
      </c>
      <c r="J52" t="e">
        <f>NA()</f>
        <v>#N/A</v>
      </c>
      <c r="K52" t="e">
        <f>NA()</f>
        <v>#N/A</v>
      </c>
      <c r="L52" t="e">
        <f>NA()</f>
        <v>#N/A</v>
      </c>
      <c r="M52" t="e">
        <f>NA()</f>
        <v>#N/A</v>
      </c>
    </row>
    <row r="53" spans="1:13" x14ac:dyDescent="0.25">
      <c r="A53" t="s">
        <v>52</v>
      </c>
      <c r="B53" t="e">
        <f>NA()</f>
        <v>#N/A</v>
      </c>
      <c r="C53" t="e">
        <f>NA()</f>
        <v>#N/A</v>
      </c>
      <c r="D53" t="e">
        <f>NA()</f>
        <v>#N/A</v>
      </c>
      <c r="E53" t="e">
        <f>NA()</f>
        <v>#N/A</v>
      </c>
      <c r="F53" t="e">
        <f>NA()</f>
        <v>#N/A</v>
      </c>
      <c r="G53" t="e">
        <f>NA()</f>
        <v>#N/A</v>
      </c>
      <c r="H53" t="e">
        <f>NA()</f>
        <v>#N/A</v>
      </c>
      <c r="I53" t="e">
        <f>NA()</f>
        <v>#N/A</v>
      </c>
      <c r="J53" t="e">
        <f>NA()</f>
        <v>#N/A</v>
      </c>
      <c r="K53" t="e">
        <f>NA()</f>
        <v>#N/A</v>
      </c>
      <c r="L53" t="e">
        <f>NA()</f>
        <v>#N/A</v>
      </c>
      <c r="M53" t="e">
        <f>NA()</f>
        <v>#N/A</v>
      </c>
    </row>
    <row r="54" spans="1:13" x14ac:dyDescent="0.25">
      <c r="A54" t="s">
        <v>53</v>
      </c>
      <c r="B54" t="e">
        <f>NA()</f>
        <v>#N/A</v>
      </c>
      <c r="C54" t="e">
        <f>NA()</f>
        <v>#N/A</v>
      </c>
      <c r="D54" t="e">
        <f>NA()</f>
        <v>#N/A</v>
      </c>
      <c r="E54" t="e">
        <f>NA()</f>
        <v>#N/A</v>
      </c>
      <c r="F54" t="e">
        <f>NA()</f>
        <v>#N/A</v>
      </c>
      <c r="G54" t="e">
        <f>NA()</f>
        <v>#N/A</v>
      </c>
      <c r="H54" t="e">
        <f>NA()</f>
        <v>#N/A</v>
      </c>
      <c r="I54" t="e">
        <f>NA()</f>
        <v>#N/A</v>
      </c>
      <c r="J54" t="e">
        <f>NA()</f>
        <v>#N/A</v>
      </c>
      <c r="K54" t="e">
        <f>NA()</f>
        <v>#N/A</v>
      </c>
      <c r="L54" t="e">
        <f>NA()</f>
        <v>#N/A</v>
      </c>
      <c r="M54" t="e">
        <f>NA()</f>
        <v>#N/A</v>
      </c>
    </row>
    <row r="55" spans="1:13" x14ac:dyDescent="0.25">
      <c r="A55" t="s">
        <v>54</v>
      </c>
      <c r="B55" t="e">
        <f>NA()</f>
        <v>#N/A</v>
      </c>
      <c r="C55" t="e">
        <f>NA()</f>
        <v>#N/A</v>
      </c>
      <c r="D55" t="e">
        <f>NA()</f>
        <v>#N/A</v>
      </c>
      <c r="E55" t="e">
        <f>NA()</f>
        <v>#N/A</v>
      </c>
      <c r="F55" t="e">
        <f>NA()</f>
        <v>#N/A</v>
      </c>
      <c r="G55" t="e">
        <f>NA()</f>
        <v>#N/A</v>
      </c>
      <c r="H55" t="e">
        <f>NA()</f>
        <v>#N/A</v>
      </c>
      <c r="I55" t="e">
        <f>NA()</f>
        <v>#N/A</v>
      </c>
      <c r="J55" t="e">
        <f>NA()</f>
        <v>#N/A</v>
      </c>
      <c r="K55" t="e">
        <f>NA()</f>
        <v>#N/A</v>
      </c>
      <c r="L55" t="e">
        <f>NA()</f>
        <v>#N/A</v>
      </c>
      <c r="M55" t="e">
        <f>NA()</f>
        <v>#N/A</v>
      </c>
    </row>
    <row r="56" spans="1:13" x14ac:dyDescent="0.25">
      <c r="A56" t="s">
        <v>55</v>
      </c>
      <c r="B56" t="e">
        <f>NA()</f>
        <v>#N/A</v>
      </c>
      <c r="C56" t="e">
        <f>NA()</f>
        <v>#N/A</v>
      </c>
      <c r="D56" t="e">
        <f>NA()</f>
        <v>#N/A</v>
      </c>
      <c r="E56" t="e">
        <f>NA()</f>
        <v>#N/A</v>
      </c>
      <c r="F56" t="e">
        <f>NA()</f>
        <v>#N/A</v>
      </c>
      <c r="G56" t="e">
        <f>NA()</f>
        <v>#N/A</v>
      </c>
      <c r="H56" t="e">
        <f>NA()</f>
        <v>#N/A</v>
      </c>
      <c r="I56" t="e">
        <f>NA()</f>
        <v>#N/A</v>
      </c>
      <c r="J56" t="e">
        <f>NA()</f>
        <v>#N/A</v>
      </c>
      <c r="K56" t="e">
        <f>NA()</f>
        <v>#N/A</v>
      </c>
      <c r="L56" t="e">
        <f>NA()</f>
        <v>#N/A</v>
      </c>
      <c r="M56" t="e">
        <f>NA()</f>
        <v>#N/A</v>
      </c>
    </row>
    <row r="57" spans="1:13" x14ac:dyDescent="0.25">
      <c r="A57" t="s">
        <v>56</v>
      </c>
      <c r="B57" t="e">
        <f>NA()</f>
        <v>#N/A</v>
      </c>
      <c r="C57" t="e">
        <f>NA()</f>
        <v>#N/A</v>
      </c>
      <c r="D57" t="e">
        <f>NA()</f>
        <v>#N/A</v>
      </c>
      <c r="E57" t="e">
        <f>NA()</f>
        <v>#N/A</v>
      </c>
      <c r="F57" t="e">
        <f>NA()</f>
        <v>#N/A</v>
      </c>
      <c r="G57" t="e">
        <f>NA()</f>
        <v>#N/A</v>
      </c>
      <c r="H57" t="e">
        <f>NA()</f>
        <v>#N/A</v>
      </c>
      <c r="I57" t="e">
        <f>NA()</f>
        <v>#N/A</v>
      </c>
      <c r="J57" t="e">
        <f>NA()</f>
        <v>#N/A</v>
      </c>
      <c r="K57" t="e">
        <f>NA()</f>
        <v>#N/A</v>
      </c>
      <c r="L57" t="e">
        <f>NA()</f>
        <v>#N/A</v>
      </c>
      <c r="M57" t="e">
        <f>NA()</f>
        <v>#N/A</v>
      </c>
    </row>
    <row r="58" spans="1:13" x14ac:dyDescent="0.25">
      <c r="A58" t="s">
        <v>57</v>
      </c>
      <c r="B58" t="e">
        <f>NA()</f>
        <v>#N/A</v>
      </c>
      <c r="C58" t="e">
        <f>NA()</f>
        <v>#N/A</v>
      </c>
      <c r="D58" t="e">
        <f>NA()</f>
        <v>#N/A</v>
      </c>
      <c r="E58" t="e">
        <f>NA()</f>
        <v>#N/A</v>
      </c>
      <c r="F58" t="e">
        <f>NA()</f>
        <v>#N/A</v>
      </c>
      <c r="G58" t="e">
        <f>NA()</f>
        <v>#N/A</v>
      </c>
      <c r="H58" t="e">
        <f>NA()</f>
        <v>#N/A</v>
      </c>
      <c r="I58" t="e">
        <f>NA()</f>
        <v>#N/A</v>
      </c>
      <c r="J58" t="e">
        <f>NA()</f>
        <v>#N/A</v>
      </c>
      <c r="K58" t="e">
        <f>NA()</f>
        <v>#N/A</v>
      </c>
      <c r="L58" t="e">
        <f>NA()</f>
        <v>#N/A</v>
      </c>
      <c r="M58" t="e">
        <f>NA()</f>
        <v>#N/A</v>
      </c>
    </row>
    <row r="59" spans="1:13" x14ac:dyDescent="0.25">
      <c r="A59" t="s">
        <v>58</v>
      </c>
      <c r="B59" t="e">
        <f>NA()</f>
        <v>#N/A</v>
      </c>
      <c r="C59" t="e">
        <f>NA()</f>
        <v>#N/A</v>
      </c>
      <c r="D59" t="e">
        <f>NA()</f>
        <v>#N/A</v>
      </c>
      <c r="E59" t="e">
        <f>NA()</f>
        <v>#N/A</v>
      </c>
      <c r="F59" t="e">
        <f>NA()</f>
        <v>#N/A</v>
      </c>
      <c r="G59" t="e">
        <f>NA()</f>
        <v>#N/A</v>
      </c>
      <c r="H59" t="e">
        <f>NA()</f>
        <v>#N/A</v>
      </c>
      <c r="I59" t="e">
        <f>NA()</f>
        <v>#N/A</v>
      </c>
      <c r="J59" t="e">
        <f>NA()</f>
        <v>#N/A</v>
      </c>
      <c r="K59" t="e">
        <f>NA()</f>
        <v>#N/A</v>
      </c>
      <c r="L59" t="e">
        <f>NA()</f>
        <v>#N/A</v>
      </c>
      <c r="M59" t="e">
        <f>NA()</f>
        <v>#N/A</v>
      </c>
    </row>
    <row r="60" spans="1:13" x14ac:dyDescent="0.25">
      <c r="A60" t="s">
        <v>59</v>
      </c>
      <c r="B60" t="e">
        <f>NA()</f>
        <v>#N/A</v>
      </c>
      <c r="C60" t="e">
        <f>NA()</f>
        <v>#N/A</v>
      </c>
      <c r="D60" t="e">
        <f>NA()</f>
        <v>#N/A</v>
      </c>
      <c r="E60" t="e">
        <f>NA()</f>
        <v>#N/A</v>
      </c>
      <c r="F60" t="e">
        <f>NA()</f>
        <v>#N/A</v>
      </c>
      <c r="G60" t="e">
        <f>NA()</f>
        <v>#N/A</v>
      </c>
      <c r="H60" t="e">
        <f>NA()</f>
        <v>#N/A</v>
      </c>
      <c r="I60" t="e">
        <f>NA()</f>
        <v>#N/A</v>
      </c>
      <c r="J60" t="e">
        <f>NA()</f>
        <v>#N/A</v>
      </c>
      <c r="K60" t="e">
        <f>NA()</f>
        <v>#N/A</v>
      </c>
      <c r="L60" t="e">
        <f>NA()</f>
        <v>#N/A</v>
      </c>
      <c r="M60" t="e">
        <f>NA()</f>
        <v>#N/A</v>
      </c>
    </row>
    <row r="61" spans="1:13" x14ac:dyDescent="0.25">
      <c r="A61" t="s">
        <v>60</v>
      </c>
      <c r="B61" t="e">
        <f>NA()</f>
        <v>#N/A</v>
      </c>
      <c r="C61" t="e">
        <f>NA()</f>
        <v>#N/A</v>
      </c>
      <c r="D61" t="e">
        <f>NA()</f>
        <v>#N/A</v>
      </c>
      <c r="E61" t="e">
        <f>NA()</f>
        <v>#N/A</v>
      </c>
      <c r="F61" t="e">
        <f>NA()</f>
        <v>#N/A</v>
      </c>
      <c r="G61" t="e">
        <f>NA()</f>
        <v>#N/A</v>
      </c>
      <c r="H61" t="e">
        <f>NA()</f>
        <v>#N/A</v>
      </c>
      <c r="I61" t="e">
        <f>NA()</f>
        <v>#N/A</v>
      </c>
      <c r="J61" t="e">
        <f>NA()</f>
        <v>#N/A</v>
      </c>
      <c r="K61" t="e">
        <f>NA()</f>
        <v>#N/A</v>
      </c>
      <c r="L61" t="e">
        <f>NA()</f>
        <v>#N/A</v>
      </c>
      <c r="M61" t="e">
        <f>NA()</f>
        <v>#N/A</v>
      </c>
    </row>
    <row r="62" spans="1:13" x14ac:dyDescent="0.25">
      <c r="A62" t="s">
        <v>61</v>
      </c>
      <c r="B62" t="e">
        <f>NA()</f>
        <v>#N/A</v>
      </c>
      <c r="C62" t="e">
        <f>NA()</f>
        <v>#N/A</v>
      </c>
      <c r="D62" t="e">
        <f>NA()</f>
        <v>#N/A</v>
      </c>
      <c r="E62" t="e">
        <f>NA()</f>
        <v>#N/A</v>
      </c>
      <c r="F62" t="e">
        <f>NA()</f>
        <v>#N/A</v>
      </c>
      <c r="G62" t="e">
        <f>NA()</f>
        <v>#N/A</v>
      </c>
      <c r="H62" t="e">
        <f>NA()</f>
        <v>#N/A</v>
      </c>
      <c r="I62" t="e">
        <f>NA()</f>
        <v>#N/A</v>
      </c>
      <c r="J62" t="e">
        <f>NA()</f>
        <v>#N/A</v>
      </c>
      <c r="K62" t="e">
        <f>NA()</f>
        <v>#N/A</v>
      </c>
      <c r="L62" t="e">
        <f>NA()</f>
        <v>#N/A</v>
      </c>
      <c r="M62" t="e">
        <f>NA()</f>
        <v>#N/A</v>
      </c>
    </row>
    <row r="63" spans="1:13" x14ac:dyDescent="0.25">
      <c r="A63" t="s">
        <v>62</v>
      </c>
      <c r="B63" t="e">
        <f>NA()</f>
        <v>#N/A</v>
      </c>
      <c r="C63" t="e">
        <f>NA()</f>
        <v>#N/A</v>
      </c>
      <c r="D63" t="e">
        <f>NA()</f>
        <v>#N/A</v>
      </c>
      <c r="E63" t="e">
        <f>NA()</f>
        <v>#N/A</v>
      </c>
      <c r="F63" t="e">
        <f>NA()</f>
        <v>#N/A</v>
      </c>
      <c r="G63" t="e">
        <f>NA()</f>
        <v>#N/A</v>
      </c>
      <c r="H63" t="e">
        <f>NA()</f>
        <v>#N/A</v>
      </c>
      <c r="I63" t="e">
        <f>NA()</f>
        <v>#N/A</v>
      </c>
      <c r="J63" t="e">
        <f>NA()</f>
        <v>#N/A</v>
      </c>
      <c r="K63" t="e">
        <f>NA()</f>
        <v>#N/A</v>
      </c>
      <c r="L63" t="e">
        <f>NA()</f>
        <v>#N/A</v>
      </c>
      <c r="M63" t="e">
        <f>NA()</f>
        <v>#N/A</v>
      </c>
    </row>
    <row r="64" spans="1:13" x14ac:dyDescent="0.25">
      <c r="A64" t="s">
        <v>63</v>
      </c>
      <c r="B64" t="e">
        <f>NA()</f>
        <v>#N/A</v>
      </c>
      <c r="C64" t="e">
        <f>NA()</f>
        <v>#N/A</v>
      </c>
      <c r="D64" t="e">
        <f>NA()</f>
        <v>#N/A</v>
      </c>
      <c r="E64" t="e">
        <f>NA()</f>
        <v>#N/A</v>
      </c>
      <c r="F64" t="e">
        <f>NA()</f>
        <v>#N/A</v>
      </c>
      <c r="G64" t="e">
        <f>NA()</f>
        <v>#N/A</v>
      </c>
      <c r="H64" t="e">
        <f>NA()</f>
        <v>#N/A</v>
      </c>
      <c r="I64" t="e">
        <f>NA()</f>
        <v>#N/A</v>
      </c>
      <c r="J64" t="e">
        <f>NA()</f>
        <v>#N/A</v>
      </c>
      <c r="K64" t="e">
        <f>NA()</f>
        <v>#N/A</v>
      </c>
      <c r="L64" t="e">
        <f>NA()</f>
        <v>#N/A</v>
      </c>
      <c r="M64" t="e">
        <f>NA()</f>
        <v>#N/A</v>
      </c>
    </row>
    <row r="65" spans="1:13" x14ac:dyDescent="0.25">
      <c r="A65" t="s">
        <v>64</v>
      </c>
      <c r="B65" t="e">
        <f>NA()</f>
        <v>#N/A</v>
      </c>
      <c r="C65" t="e">
        <f>NA()</f>
        <v>#N/A</v>
      </c>
      <c r="D65" t="e">
        <f>NA()</f>
        <v>#N/A</v>
      </c>
      <c r="E65" t="e">
        <f>NA()</f>
        <v>#N/A</v>
      </c>
      <c r="F65" t="e">
        <f>NA()</f>
        <v>#N/A</v>
      </c>
      <c r="G65" t="e">
        <f>NA()</f>
        <v>#N/A</v>
      </c>
      <c r="H65" t="e">
        <f>NA()</f>
        <v>#N/A</v>
      </c>
      <c r="I65" t="e">
        <f>NA()</f>
        <v>#N/A</v>
      </c>
      <c r="J65" t="e">
        <f>NA()</f>
        <v>#N/A</v>
      </c>
      <c r="K65" t="e">
        <f>NA()</f>
        <v>#N/A</v>
      </c>
      <c r="L65" t="e">
        <f>NA()</f>
        <v>#N/A</v>
      </c>
      <c r="M65" t="e">
        <f>NA()</f>
        <v>#N/A</v>
      </c>
    </row>
    <row r="66" spans="1:13" x14ac:dyDescent="0.25">
      <c r="A66" t="s">
        <v>65</v>
      </c>
      <c r="B66" t="e">
        <f>NA()</f>
        <v>#N/A</v>
      </c>
      <c r="C66" t="e">
        <f>NA()</f>
        <v>#N/A</v>
      </c>
      <c r="D66" t="e">
        <f>NA()</f>
        <v>#N/A</v>
      </c>
      <c r="E66" t="e">
        <f>NA()</f>
        <v>#N/A</v>
      </c>
      <c r="F66" t="e">
        <f>NA()</f>
        <v>#N/A</v>
      </c>
      <c r="G66" t="e">
        <f>NA()</f>
        <v>#N/A</v>
      </c>
      <c r="H66" t="e">
        <f>NA()</f>
        <v>#N/A</v>
      </c>
      <c r="I66" t="e">
        <f>NA()</f>
        <v>#N/A</v>
      </c>
      <c r="J66" t="e">
        <f>NA()</f>
        <v>#N/A</v>
      </c>
      <c r="K66" t="e">
        <f>NA()</f>
        <v>#N/A</v>
      </c>
      <c r="L66" t="e">
        <f>NA()</f>
        <v>#N/A</v>
      </c>
      <c r="M66" t="e">
        <f>NA()</f>
        <v>#N/A</v>
      </c>
    </row>
    <row r="67" spans="1:13" x14ac:dyDescent="0.25">
      <c r="A67" t="s">
        <v>66</v>
      </c>
      <c r="B67" t="e">
        <f>NA()</f>
        <v>#N/A</v>
      </c>
      <c r="C67" t="e">
        <f>NA()</f>
        <v>#N/A</v>
      </c>
      <c r="D67" t="e">
        <f>NA()</f>
        <v>#N/A</v>
      </c>
      <c r="E67" t="e">
        <f>NA()</f>
        <v>#N/A</v>
      </c>
      <c r="F67" t="e">
        <f>NA()</f>
        <v>#N/A</v>
      </c>
      <c r="G67" t="e">
        <f>NA()</f>
        <v>#N/A</v>
      </c>
      <c r="H67" t="e">
        <f>NA()</f>
        <v>#N/A</v>
      </c>
      <c r="I67" t="e">
        <f>NA()</f>
        <v>#N/A</v>
      </c>
      <c r="J67" t="e">
        <f>NA()</f>
        <v>#N/A</v>
      </c>
      <c r="K67" t="e">
        <f>NA()</f>
        <v>#N/A</v>
      </c>
      <c r="L67" t="e">
        <f>NA()</f>
        <v>#N/A</v>
      </c>
      <c r="M67" t="e">
        <f>NA()</f>
        <v>#N/A</v>
      </c>
    </row>
    <row r="68" spans="1:13" x14ac:dyDescent="0.25">
      <c r="A68" t="s">
        <v>67</v>
      </c>
      <c r="B68" t="e">
        <f>NA()</f>
        <v>#N/A</v>
      </c>
      <c r="C68" t="e">
        <f>NA()</f>
        <v>#N/A</v>
      </c>
      <c r="D68" t="e">
        <f>NA()</f>
        <v>#N/A</v>
      </c>
      <c r="E68" t="e">
        <f>NA()</f>
        <v>#N/A</v>
      </c>
      <c r="F68" t="e">
        <f>NA()</f>
        <v>#N/A</v>
      </c>
      <c r="G68" t="e">
        <f>NA()</f>
        <v>#N/A</v>
      </c>
      <c r="H68" t="e">
        <f>NA()</f>
        <v>#N/A</v>
      </c>
      <c r="I68" t="e">
        <f>NA()</f>
        <v>#N/A</v>
      </c>
      <c r="J68" t="e">
        <f>NA()</f>
        <v>#N/A</v>
      </c>
      <c r="K68" t="e">
        <f>NA()</f>
        <v>#N/A</v>
      </c>
      <c r="L68" t="e">
        <f>NA()</f>
        <v>#N/A</v>
      </c>
      <c r="M68" t="e">
        <f>NA()</f>
        <v>#N/A</v>
      </c>
    </row>
    <row r="69" spans="1:13" x14ac:dyDescent="0.25">
      <c r="A69" t="s">
        <v>68</v>
      </c>
      <c r="B69" t="e">
        <f>NA()</f>
        <v>#N/A</v>
      </c>
      <c r="C69" t="e">
        <f>NA()</f>
        <v>#N/A</v>
      </c>
      <c r="D69" t="e">
        <f>NA()</f>
        <v>#N/A</v>
      </c>
      <c r="E69" t="e">
        <f>NA()</f>
        <v>#N/A</v>
      </c>
      <c r="F69" t="e">
        <f>NA()</f>
        <v>#N/A</v>
      </c>
      <c r="G69" t="e">
        <f>NA()</f>
        <v>#N/A</v>
      </c>
      <c r="H69" t="e">
        <f>NA()</f>
        <v>#N/A</v>
      </c>
      <c r="I69" t="e">
        <f>NA()</f>
        <v>#N/A</v>
      </c>
      <c r="J69" t="e">
        <f>NA()</f>
        <v>#N/A</v>
      </c>
      <c r="K69" t="e">
        <f>NA()</f>
        <v>#N/A</v>
      </c>
      <c r="L69" t="e">
        <f>NA()</f>
        <v>#N/A</v>
      </c>
      <c r="M69" t="e">
        <f>NA()</f>
        <v>#N/A</v>
      </c>
    </row>
    <row r="70" spans="1:13" x14ac:dyDescent="0.25">
      <c r="A70" t="s">
        <v>69</v>
      </c>
      <c r="B70" t="e">
        <f>NA()</f>
        <v>#N/A</v>
      </c>
      <c r="C70" t="e">
        <f>NA()</f>
        <v>#N/A</v>
      </c>
      <c r="D70" t="e">
        <f>NA()</f>
        <v>#N/A</v>
      </c>
      <c r="E70" t="e">
        <f>NA()</f>
        <v>#N/A</v>
      </c>
      <c r="F70" t="e">
        <f>NA()</f>
        <v>#N/A</v>
      </c>
      <c r="G70" t="e">
        <f>NA()</f>
        <v>#N/A</v>
      </c>
      <c r="H70" t="e">
        <f>NA()</f>
        <v>#N/A</v>
      </c>
      <c r="I70" t="e">
        <f>NA()</f>
        <v>#N/A</v>
      </c>
      <c r="J70" t="e">
        <f>NA()</f>
        <v>#N/A</v>
      </c>
      <c r="K70" t="e">
        <f>NA()</f>
        <v>#N/A</v>
      </c>
      <c r="L70" t="e">
        <f>NA()</f>
        <v>#N/A</v>
      </c>
      <c r="M70" t="e">
        <f>NA()</f>
        <v>#N/A</v>
      </c>
    </row>
    <row r="71" spans="1:13" x14ac:dyDescent="0.25">
      <c r="A71" t="s">
        <v>70</v>
      </c>
      <c r="B71" t="e">
        <f>NA()</f>
        <v>#N/A</v>
      </c>
      <c r="C71" t="e">
        <f>NA()</f>
        <v>#N/A</v>
      </c>
      <c r="D71" t="e">
        <f>NA()</f>
        <v>#N/A</v>
      </c>
      <c r="E71" t="e">
        <f>NA()</f>
        <v>#N/A</v>
      </c>
      <c r="F71" t="e">
        <f>NA()</f>
        <v>#N/A</v>
      </c>
      <c r="G71" t="e">
        <f>NA()</f>
        <v>#N/A</v>
      </c>
      <c r="H71" t="e">
        <f>NA()</f>
        <v>#N/A</v>
      </c>
      <c r="I71" t="e">
        <f>NA()</f>
        <v>#N/A</v>
      </c>
      <c r="J71" t="e">
        <f>NA()</f>
        <v>#N/A</v>
      </c>
      <c r="K71" t="e">
        <f>NA()</f>
        <v>#N/A</v>
      </c>
      <c r="L71" t="e">
        <f>NA()</f>
        <v>#N/A</v>
      </c>
      <c r="M71" t="e">
        <f>NA()</f>
        <v>#N/A</v>
      </c>
    </row>
    <row r="72" spans="1:13" x14ac:dyDescent="0.25">
      <c r="A72" t="s">
        <v>71</v>
      </c>
      <c r="B72" t="e">
        <f>NA()</f>
        <v>#N/A</v>
      </c>
      <c r="C72" t="e">
        <f>NA()</f>
        <v>#N/A</v>
      </c>
      <c r="D72" t="e">
        <f>NA()</f>
        <v>#N/A</v>
      </c>
      <c r="E72" t="e">
        <f>NA()</f>
        <v>#N/A</v>
      </c>
      <c r="F72" t="e">
        <f>NA()</f>
        <v>#N/A</v>
      </c>
      <c r="G72" t="e">
        <f>NA()</f>
        <v>#N/A</v>
      </c>
      <c r="H72" t="e">
        <f>NA()</f>
        <v>#N/A</v>
      </c>
      <c r="I72" t="e">
        <f>NA()</f>
        <v>#N/A</v>
      </c>
      <c r="J72" t="e">
        <f>NA()</f>
        <v>#N/A</v>
      </c>
      <c r="K72" t="e">
        <f>NA()</f>
        <v>#N/A</v>
      </c>
      <c r="L72" t="e">
        <f>NA()</f>
        <v>#N/A</v>
      </c>
      <c r="M72" t="e">
        <f>NA()</f>
        <v>#N/A</v>
      </c>
    </row>
    <row r="73" spans="1:13" x14ac:dyDescent="0.25">
      <c r="A73" t="s">
        <v>72</v>
      </c>
      <c r="B73" t="e">
        <f>NA()</f>
        <v>#N/A</v>
      </c>
      <c r="C73" t="e">
        <f>NA()</f>
        <v>#N/A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e">
        <f>NA()</f>
        <v>#N/A</v>
      </c>
      <c r="I73" t="e">
        <f>NA()</f>
        <v>#N/A</v>
      </c>
      <c r="J73" t="e">
        <f>NA()</f>
        <v>#N/A</v>
      </c>
      <c r="K73" t="e">
        <f>NA()</f>
        <v>#N/A</v>
      </c>
      <c r="L73" t="e">
        <f>NA()</f>
        <v>#N/A</v>
      </c>
      <c r="M73" t="e">
        <f>NA()</f>
        <v>#N/A</v>
      </c>
    </row>
    <row r="74" spans="1:13" x14ac:dyDescent="0.25">
      <c r="A74" t="s">
        <v>73</v>
      </c>
      <c r="B74" t="e">
        <f>NA()</f>
        <v>#N/A</v>
      </c>
      <c r="C74" t="e">
        <f>NA()</f>
        <v>#N/A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e">
        <f>NA()</f>
        <v>#N/A</v>
      </c>
      <c r="I74" t="e">
        <f>NA()</f>
        <v>#N/A</v>
      </c>
      <c r="J74" t="e">
        <f>NA()</f>
        <v>#N/A</v>
      </c>
      <c r="K74" t="e">
        <f>NA()</f>
        <v>#N/A</v>
      </c>
      <c r="L74" t="e">
        <f>NA()</f>
        <v>#N/A</v>
      </c>
      <c r="M74" t="e">
        <f>NA()</f>
        <v>#N/A</v>
      </c>
    </row>
    <row r="75" spans="1:13" x14ac:dyDescent="0.25">
      <c r="A75" t="s">
        <v>74</v>
      </c>
      <c r="B75" t="e">
        <f>NA()</f>
        <v>#N/A</v>
      </c>
      <c r="C75" t="e">
        <f>NA()</f>
        <v>#N/A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e">
        <f>NA()</f>
        <v>#N/A</v>
      </c>
      <c r="I75" t="e">
        <f>NA()</f>
        <v>#N/A</v>
      </c>
      <c r="J75">
        <v>0</v>
      </c>
      <c r="K75" t="e">
        <f>NA()</f>
        <v>#N/A</v>
      </c>
      <c r="L75" t="e">
        <f>NA()</f>
        <v>#N/A</v>
      </c>
      <c r="M75" t="e">
        <f>NA()</f>
        <v>#N/A</v>
      </c>
    </row>
    <row r="76" spans="1:13" x14ac:dyDescent="0.25">
      <c r="A76" t="s">
        <v>75</v>
      </c>
      <c r="B76" t="e">
        <f>NA()</f>
        <v>#N/A</v>
      </c>
      <c r="C76" t="e">
        <f>NA()</f>
        <v>#N/A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e">
        <f>NA()</f>
        <v>#N/A</v>
      </c>
      <c r="I76" t="e">
        <f>NA()</f>
        <v>#N/A</v>
      </c>
      <c r="J76">
        <v>0</v>
      </c>
      <c r="K76" t="e">
        <f>NA()</f>
        <v>#N/A</v>
      </c>
      <c r="L76" t="e">
        <f>NA()</f>
        <v>#N/A</v>
      </c>
      <c r="M76" t="e">
        <f>NA()</f>
        <v>#N/A</v>
      </c>
    </row>
    <row r="77" spans="1:13" x14ac:dyDescent="0.25">
      <c r="A77" t="s">
        <v>76</v>
      </c>
      <c r="B77" t="e">
        <f>NA()</f>
        <v>#N/A</v>
      </c>
      <c r="C77" t="e">
        <f>NA()</f>
        <v>#N/A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e">
        <f>NA()</f>
        <v>#N/A</v>
      </c>
      <c r="I77" t="e">
        <f>NA()</f>
        <v>#N/A</v>
      </c>
      <c r="J77">
        <v>0</v>
      </c>
      <c r="K77" t="e">
        <f>NA()</f>
        <v>#N/A</v>
      </c>
      <c r="L77" t="e">
        <f>NA()</f>
        <v>#N/A</v>
      </c>
      <c r="M77" t="e">
        <f>NA()</f>
        <v>#N/A</v>
      </c>
    </row>
    <row r="78" spans="1:13" x14ac:dyDescent="0.25">
      <c r="A78" t="s">
        <v>77</v>
      </c>
      <c r="B78" t="e">
        <f>NA()</f>
        <v>#N/A</v>
      </c>
      <c r="C78" t="e">
        <f>NA()</f>
        <v>#N/A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e">
        <f>NA()</f>
        <v>#N/A</v>
      </c>
      <c r="I78" t="e">
        <f>NA()</f>
        <v>#N/A</v>
      </c>
      <c r="J78">
        <v>0</v>
      </c>
      <c r="K78" t="e">
        <f>NA()</f>
        <v>#N/A</v>
      </c>
      <c r="L78" t="e">
        <f>NA()</f>
        <v>#N/A</v>
      </c>
      <c r="M78" t="e">
        <f>NA()</f>
        <v>#N/A</v>
      </c>
    </row>
    <row r="79" spans="1:13" x14ac:dyDescent="0.25">
      <c r="A79" t="s">
        <v>78</v>
      </c>
      <c r="B79" t="e">
        <f>NA()</f>
        <v>#N/A</v>
      </c>
      <c r="C79" t="e">
        <f>NA()</f>
        <v>#N/A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e">
        <f>NA()</f>
        <v>#N/A</v>
      </c>
      <c r="I79" t="e">
        <f>NA()</f>
        <v>#N/A</v>
      </c>
      <c r="J79">
        <v>0</v>
      </c>
      <c r="K79" t="e">
        <f>NA()</f>
        <v>#N/A</v>
      </c>
      <c r="L79" t="e">
        <f>NA()</f>
        <v>#N/A</v>
      </c>
      <c r="M79" t="e">
        <f>NA()</f>
        <v>#N/A</v>
      </c>
    </row>
    <row r="80" spans="1:13" x14ac:dyDescent="0.25">
      <c r="A80" t="s">
        <v>79</v>
      </c>
      <c r="B80" t="e">
        <f>NA()</f>
        <v>#N/A</v>
      </c>
      <c r="C80" t="e">
        <f>NA()</f>
        <v>#N/A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e">
        <f>NA()</f>
        <v>#N/A</v>
      </c>
      <c r="I80" t="e">
        <f>NA()</f>
        <v>#N/A</v>
      </c>
      <c r="J80">
        <v>0</v>
      </c>
      <c r="K80" t="e">
        <f>NA()</f>
        <v>#N/A</v>
      </c>
      <c r="L80" t="e">
        <f>NA()</f>
        <v>#N/A</v>
      </c>
      <c r="M80" t="e">
        <f>NA()</f>
        <v>#N/A</v>
      </c>
    </row>
    <row r="81" spans="1:13" x14ac:dyDescent="0.25">
      <c r="A81" t="s">
        <v>80</v>
      </c>
      <c r="B81" t="e">
        <f>NA()</f>
        <v>#N/A</v>
      </c>
      <c r="C81" t="e">
        <f>NA()</f>
        <v>#N/A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e">
        <f>NA()</f>
        <v>#N/A</v>
      </c>
      <c r="I81" t="e">
        <f>NA()</f>
        <v>#N/A</v>
      </c>
      <c r="J81">
        <v>0</v>
      </c>
      <c r="K81" t="e">
        <f>NA()</f>
        <v>#N/A</v>
      </c>
      <c r="L81" t="e">
        <f>NA()</f>
        <v>#N/A</v>
      </c>
      <c r="M81" t="e">
        <f>NA()</f>
        <v>#N/A</v>
      </c>
    </row>
    <row r="82" spans="1:13" x14ac:dyDescent="0.25">
      <c r="A82" t="s">
        <v>81</v>
      </c>
      <c r="B82" t="e">
        <f>NA()</f>
        <v>#N/A</v>
      </c>
      <c r="C82" t="e">
        <f>NA()</f>
        <v>#N/A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e">
        <f>NA()</f>
        <v>#N/A</v>
      </c>
      <c r="I82" t="e">
        <f>NA()</f>
        <v>#N/A</v>
      </c>
      <c r="J82">
        <v>0</v>
      </c>
      <c r="K82" t="e">
        <f>NA()</f>
        <v>#N/A</v>
      </c>
      <c r="L82" t="e">
        <f>NA()</f>
        <v>#N/A</v>
      </c>
      <c r="M82" t="e">
        <f>NA()</f>
        <v>#N/A</v>
      </c>
    </row>
    <row r="83" spans="1:13" x14ac:dyDescent="0.25">
      <c r="A83" t="s">
        <v>82</v>
      </c>
      <c r="B83" t="e">
        <f>NA()</f>
        <v>#N/A</v>
      </c>
      <c r="C83" t="e">
        <f>NA()</f>
        <v>#N/A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e">
        <f>NA()</f>
        <v>#N/A</v>
      </c>
      <c r="I83" t="e">
        <f>NA()</f>
        <v>#N/A</v>
      </c>
      <c r="J83">
        <v>0</v>
      </c>
      <c r="K83" t="e">
        <f>NA()</f>
        <v>#N/A</v>
      </c>
      <c r="L83" t="e">
        <f>NA()</f>
        <v>#N/A</v>
      </c>
      <c r="M83" t="e">
        <f>NA()</f>
        <v>#N/A</v>
      </c>
    </row>
    <row r="84" spans="1:13" x14ac:dyDescent="0.25">
      <c r="A84" t="s">
        <v>83</v>
      </c>
      <c r="B84" t="e">
        <f>NA()</f>
        <v>#N/A</v>
      </c>
      <c r="C84" t="e">
        <f>NA()</f>
        <v>#N/A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e">
        <f>NA()</f>
        <v>#N/A</v>
      </c>
      <c r="I84" t="e">
        <f>NA()</f>
        <v>#N/A</v>
      </c>
      <c r="J84">
        <v>0</v>
      </c>
      <c r="K84" t="e">
        <f>NA()</f>
        <v>#N/A</v>
      </c>
      <c r="L84" t="e">
        <f>NA()</f>
        <v>#N/A</v>
      </c>
      <c r="M84" t="e">
        <f>NA()</f>
        <v>#N/A</v>
      </c>
    </row>
    <row r="85" spans="1:13" x14ac:dyDescent="0.25">
      <c r="A85" t="s">
        <v>84</v>
      </c>
      <c r="B85" t="e">
        <f>NA()</f>
        <v>#N/A</v>
      </c>
      <c r="C85" t="e">
        <f>NA()</f>
        <v>#N/A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e">
        <f>NA()</f>
        <v>#N/A</v>
      </c>
      <c r="I85" t="e">
        <f>NA()</f>
        <v>#N/A</v>
      </c>
      <c r="J85">
        <v>0</v>
      </c>
      <c r="K85" t="e">
        <f>NA()</f>
        <v>#N/A</v>
      </c>
      <c r="L85" t="e">
        <f>NA()</f>
        <v>#N/A</v>
      </c>
      <c r="M85" t="e">
        <f>NA()</f>
        <v>#N/A</v>
      </c>
    </row>
    <row r="86" spans="1:13" x14ac:dyDescent="0.25">
      <c r="A86" t="s">
        <v>85</v>
      </c>
      <c r="B86" t="e">
        <f>NA()</f>
        <v>#N/A</v>
      </c>
      <c r="C86" t="e">
        <f>NA()</f>
        <v>#N/A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e">
        <f>NA()</f>
        <v>#N/A</v>
      </c>
      <c r="I86" t="e">
        <f>NA()</f>
        <v>#N/A</v>
      </c>
      <c r="J86">
        <v>0</v>
      </c>
      <c r="K86" t="e">
        <f>NA()</f>
        <v>#N/A</v>
      </c>
      <c r="L86" t="e">
        <f>NA()</f>
        <v>#N/A</v>
      </c>
      <c r="M86" t="e">
        <f>NA()</f>
        <v>#N/A</v>
      </c>
    </row>
    <row r="87" spans="1:13" x14ac:dyDescent="0.25">
      <c r="A87" t="s">
        <v>86</v>
      </c>
      <c r="B87" t="e">
        <f>NA()</f>
        <v>#N/A</v>
      </c>
      <c r="C87" t="e">
        <f>NA()</f>
        <v>#N/A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e">
        <f>NA()</f>
        <v>#N/A</v>
      </c>
      <c r="I87" t="e">
        <f>NA()</f>
        <v>#N/A</v>
      </c>
      <c r="J87">
        <v>0</v>
      </c>
      <c r="K87" t="e">
        <f>NA()</f>
        <v>#N/A</v>
      </c>
      <c r="L87" t="e">
        <f>NA()</f>
        <v>#N/A</v>
      </c>
      <c r="M87" t="e">
        <f>NA()</f>
        <v>#N/A</v>
      </c>
    </row>
    <row r="88" spans="1:13" x14ac:dyDescent="0.25">
      <c r="A88" t="s">
        <v>87</v>
      </c>
      <c r="B88" t="e">
        <f>NA()</f>
        <v>#N/A</v>
      </c>
      <c r="C88" t="e">
        <f>NA()</f>
        <v>#N/A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e">
        <f>NA()</f>
        <v>#N/A</v>
      </c>
      <c r="I88" t="e">
        <f>NA()</f>
        <v>#N/A</v>
      </c>
      <c r="J88">
        <v>0</v>
      </c>
      <c r="K88" t="e">
        <f>NA()</f>
        <v>#N/A</v>
      </c>
      <c r="L88" t="e">
        <f>NA()</f>
        <v>#N/A</v>
      </c>
      <c r="M88" t="e">
        <f>NA()</f>
        <v>#N/A</v>
      </c>
    </row>
    <row r="89" spans="1:13" x14ac:dyDescent="0.25">
      <c r="A89" t="s">
        <v>88</v>
      </c>
      <c r="B89" t="e">
        <f>NA()</f>
        <v>#N/A</v>
      </c>
      <c r="C89" t="e">
        <f>NA()</f>
        <v>#N/A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e">
        <f>NA()</f>
        <v>#N/A</v>
      </c>
      <c r="I89" t="e">
        <f>NA()</f>
        <v>#N/A</v>
      </c>
      <c r="J89">
        <v>0</v>
      </c>
      <c r="K89" t="e">
        <f>NA()</f>
        <v>#N/A</v>
      </c>
      <c r="L89" t="e">
        <f>NA()</f>
        <v>#N/A</v>
      </c>
      <c r="M89" t="e">
        <f>NA()</f>
        <v>#N/A</v>
      </c>
    </row>
    <row r="90" spans="1:13" x14ac:dyDescent="0.25">
      <c r="A90" t="s">
        <v>89</v>
      </c>
      <c r="B90" t="e">
        <f>NA()</f>
        <v>#N/A</v>
      </c>
      <c r="C90" t="e">
        <f>NA()</f>
        <v>#N/A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e">
        <f>NA()</f>
        <v>#N/A</v>
      </c>
      <c r="I90" t="e">
        <f>NA()</f>
        <v>#N/A</v>
      </c>
      <c r="J90">
        <v>0</v>
      </c>
      <c r="K90" t="e">
        <f>NA()</f>
        <v>#N/A</v>
      </c>
      <c r="L90" t="e">
        <f>NA()</f>
        <v>#N/A</v>
      </c>
      <c r="M90" t="e">
        <f>NA()</f>
        <v>#N/A</v>
      </c>
    </row>
    <row r="91" spans="1:13" x14ac:dyDescent="0.25">
      <c r="A91" t="s">
        <v>90</v>
      </c>
      <c r="B91" t="e">
        <f>NA()</f>
        <v>#N/A</v>
      </c>
      <c r="C91" t="e">
        <f>NA()</f>
        <v>#N/A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e">
        <f>NA()</f>
        <v>#N/A</v>
      </c>
      <c r="I91" t="e">
        <f>NA()</f>
        <v>#N/A</v>
      </c>
      <c r="J91">
        <v>0</v>
      </c>
      <c r="K91" t="e">
        <f>NA()</f>
        <v>#N/A</v>
      </c>
      <c r="L91" t="e">
        <f>NA()</f>
        <v>#N/A</v>
      </c>
      <c r="M91" t="e">
        <f>NA()</f>
        <v>#N/A</v>
      </c>
    </row>
    <row r="92" spans="1:13" x14ac:dyDescent="0.25">
      <c r="A92" t="s">
        <v>91</v>
      </c>
      <c r="B92" t="e">
        <f>NA()</f>
        <v>#N/A</v>
      </c>
      <c r="C92" t="e">
        <f>NA()</f>
        <v>#N/A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e">
        <f>NA()</f>
        <v>#N/A</v>
      </c>
      <c r="I92" t="e">
        <f>NA()</f>
        <v>#N/A</v>
      </c>
      <c r="J92">
        <v>0</v>
      </c>
      <c r="K92" t="e">
        <f>NA()</f>
        <v>#N/A</v>
      </c>
      <c r="L92" t="e">
        <f>NA()</f>
        <v>#N/A</v>
      </c>
      <c r="M92" t="e">
        <f>NA()</f>
        <v>#N/A</v>
      </c>
    </row>
    <row r="93" spans="1:13" x14ac:dyDescent="0.25">
      <c r="A93" t="s">
        <v>92</v>
      </c>
      <c r="B93" t="e">
        <f>NA()</f>
        <v>#N/A</v>
      </c>
      <c r="C93" t="e">
        <f>NA()</f>
        <v>#N/A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e">
        <f>NA()</f>
        <v>#N/A</v>
      </c>
      <c r="I93" t="e">
        <f>NA()</f>
        <v>#N/A</v>
      </c>
      <c r="J93">
        <v>0</v>
      </c>
      <c r="K93" t="e">
        <f>NA()</f>
        <v>#N/A</v>
      </c>
      <c r="L93" t="e">
        <f>NA()</f>
        <v>#N/A</v>
      </c>
      <c r="M93" t="e">
        <f>NA()</f>
        <v>#N/A</v>
      </c>
    </row>
    <row r="94" spans="1:13" x14ac:dyDescent="0.25">
      <c r="A94" t="s">
        <v>93</v>
      </c>
      <c r="B94" t="e">
        <f>NA()</f>
        <v>#N/A</v>
      </c>
      <c r="C94" t="e">
        <f>NA()</f>
        <v>#N/A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e">
        <f>NA()</f>
        <v>#N/A</v>
      </c>
      <c r="I94" t="e">
        <f>NA()</f>
        <v>#N/A</v>
      </c>
      <c r="J94">
        <v>0</v>
      </c>
      <c r="K94" t="e">
        <f>NA()</f>
        <v>#N/A</v>
      </c>
      <c r="L94" t="e">
        <f>NA()</f>
        <v>#N/A</v>
      </c>
      <c r="M94" t="e">
        <f>NA()</f>
        <v>#N/A</v>
      </c>
    </row>
    <row r="95" spans="1:13" x14ac:dyDescent="0.25">
      <c r="A95" t="s">
        <v>94</v>
      </c>
      <c r="B95" t="e">
        <f>NA()</f>
        <v>#N/A</v>
      </c>
      <c r="C95" t="e">
        <f>NA()</f>
        <v>#N/A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e">
        <f>NA()</f>
        <v>#N/A</v>
      </c>
      <c r="I95" t="e">
        <f>NA()</f>
        <v>#N/A</v>
      </c>
      <c r="J95">
        <v>0</v>
      </c>
      <c r="K95" t="e">
        <f>NA()</f>
        <v>#N/A</v>
      </c>
      <c r="L95" t="e">
        <f>NA()</f>
        <v>#N/A</v>
      </c>
      <c r="M95" t="e">
        <f>NA()</f>
        <v>#N/A</v>
      </c>
    </row>
    <row r="96" spans="1:13" x14ac:dyDescent="0.25">
      <c r="A96" t="s">
        <v>95</v>
      </c>
      <c r="B96" t="e">
        <f>NA()</f>
        <v>#N/A</v>
      </c>
      <c r="C96" t="e">
        <f>NA()</f>
        <v>#N/A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e">
        <f>NA()</f>
        <v>#N/A</v>
      </c>
      <c r="I96" t="e">
        <f>NA()</f>
        <v>#N/A</v>
      </c>
      <c r="J96">
        <v>0</v>
      </c>
      <c r="K96" t="e">
        <f>NA()</f>
        <v>#N/A</v>
      </c>
      <c r="L96" t="e">
        <f>NA()</f>
        <v>#N/A</v>
      </c>
      <c r="M96" t="e">
        <f>NA()</f>
        <v>#N/A</v>
      </c>
    </row>
    <row r="97" spans="1:13" x14ac:dyDescent="0.25">
      <c r="A97" t="s">
        <v>96</v>
      </c>
      <c r="B97" t="e">
        <f>NA()</f>
        <v>#N/A</v>
      </c>
      <c r="C97" t="e">
        <f>NA()</f>
        <v>#N/A</v>
      </c>
      <c r="D97" t="e">
        <f>NA()</f>
        <v>#N/A</v>
      </c>
      <c r="E97" t="e">
        <f>NA()</f>
        <v>#N/A</v>
      </c>
      <c r="F97" t="e">
        <f>NA()</f>
        <v>#N/A</v>
      </c>
      <c r="G97" t="e">
        <f>NA()</f>
        <v>#N/A</v>
      </c>
      <c r="H97" t="e">
        <f>NA()</f>
        <v>#N/A</v>
      </c>
      <c r="I97" t="e">
        <f>NA()</f>
        <v>#N/A</v>
      </c>
      <c r="J97">
        <v>0</v>
      </c>
      <c r="K97" t="e">
        <f>NA()</f>
        <v>#N/A</v>
      </c>
      <c r="L97" t="e">
        <f>NA()</f>
        <v>#N/A</v>
      </c>
      <c r="M97" t="e">
        <f>NA()</f>
        <v>#N/A</v>
      </c>
    </row>
    <row r="98" spans="1:13" x14ac:dyDescent="0.25">
      <c r="A98" t="s">
        <v>97</v>
      </c>
      <c r="B98" t="e">
        <f>NA()</f>
        <v>#N/A</v>
      </c>
      <c r="C98" t="e">
        <f>NA()</f>
        <v>#N/A</v>
      </c>
      <c r="D98" t="e">
        <f>NA()</f>
        <v>#N/A</v>
      </c>
      <c r="E98" t="e">
        <f>NA()</f>
        <v>#N/A</v>
      </c>
      <c r="F98" t="e">
        <f>NA()</f>
        <v>#N/A</v>
      </c>
      <c r="G98" t="e">
        <f>NA()</f>
        <v>#N/A</v>
      </c>
      <c r="H98" t="e">
        <f>NA()</f>
        <v>#N/A</v>
      </c>
      <c r="I98" t="e">
        <f>NA()</f>
        <v>#N/A</v>
      </c>
      <c r="J98">
        <v>0</v>
      </c>
      <c r="K98" t="e">
        <f>NA()</f>
        <v>#N/A</v>
      </c>
      <c r="L98" t="e">
        <f>NA()</f>
        <v>#N/A</v>
      </c>
      <c r="M98" t="e">
        <f>NA()</f>
        <v>#N/A</v>
      </c>
    </row>
    <row r="99" spans="1:13" x14ac:dyDescent="0.25">
      <c r="A99" t="s">
        <v>98</v>
      </c>
      <c r="B99" t="e">
        <f>NA()</f>
        <v>#N/A</v>
      </c>
      <c r="C99" t="e">
        <f>NA()</f>
        <v>#N/A</v>
      </c>
      <c r="D99" t="e">
        <f>NA()</f>
        <v>#N/A</v>
      </c>
      <c r="E99" t="e">
        <f>NA()</f>
        <v>#N/A</v>
      </c>
      <c r="F99" t="e">
        <f>NA()</f>
        <v>#N/A</v>
      </c>
      <c r="G99" t="e">
        <f>NA()</f>
        <v>#N/A</v>
      </c>
      <c r="H99" t="e">
        <f>NA()</f>
        <v>#N/A</v>
      </c>
      <c r="I99" t="e">
        <f>NA()</f>
        <v>#N/A</v>
      </c>
      <c r="J99">
        <v>0</v>
      </c>
      <c r="K99" t="e">
        <f>NA()</f>
        <v>#N/A</v>
      </c>
      <c r="L99" t="e">
        <f>NA()</f>
        <v>#N/A</v>
      </c>
      <c r="M99" t="e">
        <f>NA()</f>
        <v>#N/A</v>
      </c>
    </row>
    <row r="100" spans="1:13" x14ac:dyDescent="0.25">
      <c r="A100" t="s">
        <v>99</v>
      </c>
      <c r="B100" t="e">
        <f>NA()</f>
        <v>#N/A</v>
      </c>
      <c r="C100" t="e">
        <f>NA()</f>
        <v>#N/A</v>
      </c>
      <c r="D100" t="e">
        <f>NA()</f>
        <v>#N/A</v>
      </c>
      <c r="E100" t="e">
        <f>NA()</f>
        <v>#N/A</v>
      </c>
      <c r="F100" t="e">
        <f>NA()</f>
        <v>#N/A</v>
      </c>
      <c r="G100" t="e">
        <f>NA()</f>
        <v>#N/A</v>
      </c>
      <c r="H100" t="e">
        <f>NA()</f>
        <v>#N/A</v>
      </c>
      <c r="I100" t="e">
        <f>NA()</f>
        <v>#N/A</v>
      </c>
      <c r="J100">
        <v>0</v>
      </c>
      <c r="K100" t="e">
        <f>NA()</f>
        <v>#N/A</v>
      </c>
      <c r="L100" t="e">
        <f>NA()</f>
        <v>#N/A</v>
      </c>
      <c r="M100" t="e">
        <f>NA()</f>
        <v>#N/A</v>
      </c>
    </row>
    <row r="101" spans="1:13" x14ac:dyDescent="0.25">
      <c r="A101" t="s">
        <v>100</v>
      </c>
      <c r="B101" t="e">
        <f>NA()</f>
        <v>#N/A</v>
      </c>
      <c r="C101" t="e">
        <f>NA()</f>
        <v>#N/A</v>
      </c>
      <c r="D101" t="e">
        <f>NA()</f>
        <v>#N/A</v>
      </c>
      <c r="E101" t="e">
        <f>NA()</f>
        <v>#N/A</v>
      </c>
      <c r="F101" t="e">
        <f>NA()</f>
        <v>#N/A</v>
      </c>
      <c r="G101" t="e">
        <f>NA()</f>
        <v>#N/A</v>
      </c>
      <c r="H101" t="e">
        <f>NA()</f>
        <v>#N/A</v>
      </c>
      <c r="I101" t="e">
        <f>NA()</f>
        <v>#N/A</v>
      </c>
      <c r="J101">
        <v>0</v>
      </c>
      <c r="K101" t="e">
        <f>NA()</f>
        <v>#N/A</v>
      </c>
      <c r="L101" t="e">
        <f>NA()</f>
        <v>#N/A</v>
      </c>
      <c r="M101" t="e">
        <f>NA()</f>
        <v>#N/A</v>
      </c>
    </row>
    <row r="102" spans="1:13" x14ac:dyDescent="0.25">
      <c r="A102" t="s">
        <v>101</v>
      </c>
      <c r="B102" t="e">
        <f>NA()</f>
        <v>#N/A</v>
      </c>
      <c r="C102" t="e">
        <f>NA()</f>
        <v>#N/A</v>
      </c>
      <c r="D102" t="e">
        <f>NA()</f>
        <v>#N/A</v>
      </c>
      <c r="E102" t="e">
        <f>NA()</f>
        <v>#N/A</v>
      </c>
      <c r="F102" t="e">
        <f>NA()</f>
        <v>#N/A</v>
      </c>
      <c r="G102" t="e">
        <f>NA()</f>
        <v>#N/A</v>
      </c>
      <c r="H102" t="e">
        <f>NA()</f>
        <v>#N/A</v>
      </c>
      <c r="I102" t="e">
        <f>NA()</f>
        <v>#N/A</v>
      </c>
      <c r="J102">
        <v>0</v>
      </c>
      <c r="K102" t="e">
        <f>NA()</f>
        <v>#N/A</v>
      </c>
      <c r="L102" t="e">
        <f>NA()</f>
        <v>#N/A</v>
      </c>
      <c r="M102" t="e">
        <f>NA()</f>
        <v>#N/A</v>
      </c>
    </row>
    <row r="103" spans="1:13" x14ac:dyDescent="0.25">
      <c r="A103" t="s">
        <v>102</v>
      </c>
      <c r="B103" t="e">
        <f>NA()</f>
        <v>#N/A</v>
      </c>
      <c r="C103" t="e">
        <f>NA()</f>
        <v>#N/A</v>
      </c>
      <c r="D103" t="e">
        <f>NA()</f>
        <v>#N/A</v>
      </c>
      <c r="E103" t="e">
        <f>NA()</f>
        <v>#N/A</v>
      </c>
      <c r="F103" t="e">
        <f>NA()</f>
        <v>#N/A</v>
      </c>
      <c r="G103" t="e">
        <f>NA()</f>
        <v>#N/A</v>
      </c>
      <c r="H103" t="e">
        <f>NA()</f>
        <v>#N/A</v>
      </c>
      <c r="I103" t="e">
        <f>NA()</f>
        <v>#N/A</v>
      </c>
      <c r="J103">
        <v>0</v>
      </c>
      <c r="K103" t="e">
        <f>NA()</f>
        <v>#N/A</v>
      </c>
      <c r="L103" t="e">
        <f>NA()</f>
        <v>#N/A</v>
      </c>
      <c r="M103" t="e">
        <f>NA()</f>
        <v>#N/A</v>
      </c>
    </row>
    <row r="104" spans="1:13" x14ac:dyDescent="0.25">
      <c r="A104" t="s">
        <v>103</v>
      </c>
      <c r="B104" t="e">
        <f>NA()</f>
        <v>#N/A</v>
      </c>
      <c r="C104" t="e">
        <f>NA()</f>
        <v>#N/A</v>
      </c>
      <c r="D104" t="e">
        <f>NA()</f>
        <v>#N/A</v>
      </c>
      <c r="E104" t="e">
        <f>NA()</f>
        <v>#N/A</v>
      </c>
      <c r="F104" t="e">
        <f>NA()</f>
        <v>#N/A</v>
      </c>
      <c r="G104" t="e">
        <f>NA()</f>
        <v>#N/A</v>
      </c>
      <c r="H104" t="e">
        <f>NA()</f>
        <v>#N/A</v>
      </c>
      <c r="I104" t="e">
        <f>NA()</f>
        <v>#N/A</v>
      </c>
      <c r="J104">
        <v>0</v>
      </c>
      <c r="K104" t="e">
        <f>NA()</f>
        <v>#N/A</v>
      </c>
      <c r="L104" t="e">
        <f>NA()</f>
        <v>#N/A</v>
      </c>
      <c r="M104" t="e">
        <f>NA()</f>
        <v>#N/A</v>
      </c>
    </row>
    <row r="105" spans="1:13" x14ac:dyDescent="0.25">
      <c r="A105" t="s">
        <v>104</v>
      </c>
      <c r="B105" t="e">
        <f>NA()</f>
        <v>#N/A</v>
      </c>
      <c r="C105" t="e">
        <f>NA()</f>
        <v>#N/A</v>
      </c>
      <c r="D105" t="e">
        <f>NA()</f>
        <v>#N/A</v>
      </c>
      <c r="E105" t="e">
        <f>NA()</f>
        <v>#N/A</v>
      </c>
      <c r="F105" t="e">
        <f>NA()</f>
        <v>#N/A</v>
      </c>
      <c r="G105" t="e">
        <f>NA()</f>
        <v>#N/A</v>
      </c>
      <c r="H105" t="e">
        <f>NA()</f>
        <v>#N/A</v>
      </c>
      <c r="I105" t="e">
        <f>NA()</f>
        <v>#N/A</v>
      </c>
      <c r="J105">
        <v>0</v>
      </c>
      <c r="K105" t="e">
        <f>NA()</f>
        <v>#N/A</v>
      </c>
      <c r="L105" t="e">
        <f>NA()</f>
        <v>#N/A</v>
      </c>
      <c r="M105" t="e">
        <f>NA()</f>
        <v>#N/A</v>
      </c>
    </row>
    <row r="106" spans="1:13" x14ac:dyDescent="0.25">
      <c r="A106" t="s">
        <v>105</v>
      </c>
      <c r="B106" t="e">
        <f>NA()</f>
        <v>#N/A</v>
      </c>
      <c r="C106" t="e">
        <f>NA()</f>
        <v>#N/A</v>
      </c>
      <c r="D106" t="e">
        <f>NA()</f>
        <v>#N/A</v>
      </c>
      <c r="E106" t="e">
        <f>NA()</f>
        <v>#N/A</v>
      </c>
      <c r="F106" t="e">
        <f>NA()</f>
        <v>#N/A</v>
      </c>
      <c r="G106" t="e">
        <f>NA()</f>
        <v>#N/A</v>
      </c>
      <c r="H106" t="e">
        <f>NA()</f>
        <v>#N/A</v>
      </c>
      <c r="I106" t="e">
        <f>NA()</f>
        <v>#N/A</v>
      </c>
      <c r="J106">
        <v>0</v>
      </c>
      <c r="K106" t="e">
        <f>NA()</f>
        <v>#N/A</v>
      </c>
      <c r="L106" t="e">
        <f>NA()</f>
        <v>#N/A</v>
      </c>
      <c r="M106" t="e">
        <f>NA()</f>
        <v>#N/A</v>
      </c>
    </row>
    <row r="107" spans="1:13" x14ac:dyDescent="0.25">
      <c r="A107" t="s">
        <v>106</v>
      </c>
      <c r="B107" t="e">
        <f>NA()</f>
        <v>#N/A</v>
      </c>
      <c r="C107" t="e">
        <f>NA()</f>
        <v>#N/A</v>
      </c>
      <c r="D107" t="e">
        <f>NA()</f>
        <v>#N/A</v>
      </c>
      <c r="E107" t="e">
        <f>NA()</f>
        <v>#N/A</v>
      </c>
      <c r="F107" t="e">
        <f>NA()</f>
        <v>#N/A</v>
      </c>
      <c r="G107" t="e">
        <f>NA()</f>
        <v>#N/A</v>
      </c>
      <c r="H107" t="e">
        <f>NA()</f>
        <v>#N/A</v>
      </c>
      <c r="I107" t="e">
        <f>NA()</f>
        <v>#N/A</v>
      </c>
      <c r="J107">
        <v>0</v>
      </c>
      <c r="K107" t="e">
        <f>NA()</f>
        <v>#N/A</v>
      </c>
      <c r="L107" t="e">
        <f>NA()</f>
        <v>#N/A</v>
      </c>
      <c r="M107" t="e">
        <f>NA()</f>
        <v>#N/A</v>
      </c>
    </row>
    <row r="108" spans="1:13" x14ac:dyDescent="0.25">
      <c r="A108" t="s">
        <v>107</v>
      </c>
      <c r="B108" t="e">
        <f>NA()</f>
        <v>#N/A</v>
      </c>
      <c r="C108" t="e">
        <f>NA()</f>
        <v>#N/A</v>
      </c>
      <c r="D108" t="e">
        <f>NA()</f>
        <v>#N/A</v>
      </c>
      <c r="E108" t="e">
        <f>NA()</f>
        <v>#N/A</v>
      </c>
      <c r="F108" t="e">
        <f>NA()</f>
        <v>#N/A</v>
      </c>
      <c r="G108" t="e">
        <f>NA()</f>
        <v>#N/A</v>
      </c>
      <c r="H108" t="e">
        <f>NA()</f>
        <v>#N/A</v>
      </c>
      <c r="I108" t="e">
        <f>NA()</f>
        <v>#N/A</v>
      </c>
      <c r="J108">
        <v>0</v>
      </c>
      <c r="K108" t="e">
        <f>NA()</f>
        <v>#N/A</v>
      </c>
      <c r="L108" t="e">
        <f>NA()</f>
        <v>#N/A</v>
      </c>
      <c r="M108" t="e">
        <f>NA()</f>
        <v>#N/A</v>
      </c>
    </row>
    <row r="109" spans="1:13" x14ac:dyDescent="0.25">
      <c r="A109" t="s">
        <v>108</v>
      </c>
      <c r="B109" t="e">
        <f>NA()</f>
        <v>#N/A</v>
      </c>
      <c r="C109" t="e">
        <f>NA()</f>
        <v>#N/A</v>
      </c>
      <c r="D109" t="e">
        <f>NA()</f>
        <v>#N/A</v>
      </c>
      <c r="E109" t="e">
        <f>NA()</f>
        <v>#N/A</v>
      </c>
      <c r="F109" t="e">
        <f>NA()</f>
        <v>#N/A</v>
      </c>
      <c r="G109" t="e">
        <f>NA()</f>
        <v>#N/A</v>
      </c>
      <c r="H109" t="e">
        <f>NA()</f>
        <v>#N/A</v>
      </c>
      <c r="I109" t="e">
        <f>NA()</f>
        <v>#N/A</v>
      </c>
      <c r="J109">
        <v>0</v>
      </c>
      <c r="K109" t="e">
        <f>NA()</f>
        <v>#N/A</v>
      </c>
      <c r="L109" t="e">
        <f>NA()</f>
        <v>#N/A</v>
      </c>
      <c r="M109" t="e">
        <f>NA()</f>
        <v>#N/A</v>
      </c>
    </row>
    <row r="110" spans="1:13" x14ac:dyDescent="0.25">
      <c r="A110" t="s">
        <v>109</v>
      </c>
      <c r="B110" t="e">
        <f>NA()</f>
        <v>#N/A</v>
      </c>
      <c r="C110" t="e">
        <f>NA()</f>
        <v>#N/A</v>
      </c>
      <c r="D110" t="e">
        <f>NA()</f>
        <v>#N/A</v>
      </c>
      <c r="E110" t="e">
        <f>NA()</f>
        <v>#N/A</v>
      </c>
      <c r="F110" t="e">
        <f>NA()</f>
        <v>#N/A</v>
      </c>
      <c r="G110" t="e">
        <f>NA()</f>
        <v>#N/A</v>
      </c>
      <c r="H110" t="e">
        <f>NA()</f>
        <v>#N/A</v>
      </c>
      <c r="I110" t="e">
        <f>NA()</f>
        <v>#N/A</v>
      </c>
      <c r="J110">
        <v>0</v>
      </c>
      <c r="K110" t="e">
        <f>NA()</f>
        <v>#N/A</v>
      </c>
      <c r="L110" t="e">
        <f>NA()</f>
        <v>#N/A</v>
      </c>
      <c r="M110" t="e">
        <f>NA()</f>
        <v>#N/A</v>
      </c>
    </row>
    <row r="111" spans="1:13" x14ac:dyDescent="0.25">
      <c r="A111" t="s">
        <v>110</v>
      </c>
      <c r="B111" t="e">
        <f>NA()</f>
        <v>#N/A</v>
      </c>
      <c r="C111" t="e">
        <f>NA()</f>
        <v>#N/A</v>
      </c>
      <c r="D111" t="e">
        <f>NA()</f>
        <v>#N/A</v>
      </c>
      <c r="E111" t="e">
        <f>NA()</f>
        <v>#N/A</v>
      </c>
      <c r="F111" t="e">
        <f>NA()</f>
        <v>#N/A</v>
      </c>
      <c r="G111" t="e">
        <f>NA()</f>
        <v>#N/A</v>
      </c>
      <c r="H111" t="e">
        <f>NA()</f>
        <v>#N/A</v>
      </c>
      <c r="I111" t="e">
        <f>NA()</f>
        <v>#N/A</v>
      </c>
      <c r="J111">
        <v>0</v>
      </c>
      <c r="K111" t="e">
        <f>NA()</f>
        <v>#N/A</v>
      </c>
      <c r="L111" t="e">
        <f>NA()</f>
        <v>#N/A</v>
      </c>
      <c r="M111" t="e">
        <f>NA()</f>
        <v>#N/A</v>
      </c>
    </row>
    <row r="112" spans="1:13" x14ac:dyDescent="0.25">
      <c r="A112" t="s">
        <v>111</v>
      </c>
      <c r="B112" t="e">
        <f>NA()</f>
        <v>#N/A</v>
      </c>
      <c r="C112" t="e">
        <f>NA()</f>
        <v>#N/A</v>
      </c>
      <c r="D112" t="e">
        <f>NA()</f>
        <v>#N/A</v>
      </c>
      <c r="E112" t="e">
        <f>NA()</f>
        <v>#N/A</v>
      </c>
      <c r="F112" t="e">
        <f>NA()</f>
        <v>#N/A</v>
      </c>
      <c r="G112" t="e">
        <f>NA()</f>
        <v>#N/A</v>
      </c>
      <c r="H112" t="e">
        <f>NA()</f>
        <v>#N/A</v>
      </c>
      <c r="I112" t="e">
        <f>NA()</f>
        <v>#N/A</v>
      </c>
      <c r="J112">
        <v>0</v>
      </c>
      <c r="K112" t="e">
        <f>NA()</f>
        <v>#N/A</v>
      </c>
      <c r="L112" t="e">
        <f>NA()</f>
        <v>#N/A</v>
      </c>
      <c r="M112" t="e">
        <f>NA()</f>
        <v>#N/A</v>
      </c>
    </row>
    <row r="113" spans="1:13" x14ac:dyDescent="0.25">
      <c r="A113" t="s">
        <v>112</v>
      </c>
      <c r="B113" t="e">
        <f>NA()</f>
        <v>#N/A</v>
      </c>
      <c r="C113" t="e">
        <f>NA()</f>
        <v>#N/A</v>
      </c>
      <c r="D113" t="e">
        <f>NA()</f>
        <v>#N/A</v>
      </c>
      <c r="E113" t="e">
        <f>NA()</f>
        <v>#N/A</v>
      </c>
      <c r="F113" t="e">
        <f>NA()</f>
        <v>#N/A</v>
      </c>
      <c r="G113" t="e">
        <f>NA()</f>
        <v>#N/A</v>
      </c>
      <c r="H113" t="e">
        <f>NA()</f>
        <v>#N/A</v>
      </c>
      <c r="I113" t="e">
        <f>NA()</f>
        <v>#N/A</v>
      </c>
      <c r="J113">
        <v>-0.24526500000000001</v>
      </c>
      <c r="K113" t="e">
        <f>NA()</f>
        <v>#N/A</v>
      </c>
      <c r="L113" t="e">
        <f>NA()</f>
        <v>#N/A</v>
      </c>
      <c r="M113" t="e">
        <f>NA()</f>
        <v>#N/A</v>
      </c>
    </row>
    <row r="114" spans="1:13" x14ac:dyDescent="0.25">
      <c r="A114" t="s">
        <v>113</v>
      </c>
      <c r="B114" t="e">
        <f>NA()</f>
        <v>#N/A</v>
      </c>
      <c r="C114" t="e">
        <f>NA()</f>
        <v>#N/A</v>
      </c>
      <c r="D114" t="e">
        <f>NA()</f>
        <v>#N/A</v>
      </c>
      <c r="E114" t="e">
        <f>NA()</f>
        <v>#N/A</v>
      </c>
      <c r="F114" t="e">
        <f>NA()</f>
        <v>#N/A</v>
      </c>
      <c r="G114" t="e">
        <f>NA()</f>
        <v>#N/A</v>
      </c>
      <c r="H114" t="e">
        <f>NA()</f>
        <v>#N/A</v>
      </c>
      <c r="I114" t="e">
        <f>NA()</f>
        <v>#N/A</v>
      </c>
      <c r="J114">
        <v>0.40478199999999998</v>
      </c>
      <c r="K114" t="e">
        <f>NA()</f>
        <v>#N/A</v>
      </c>
      <c r="L114" t="e">
        <f>NA()</f>
        <v>#N/A</v>
      </c>
      <c r="M114" t="e">
        <f>NA()</f>
        <v>#N/A</v>
      </c>
    </row>
    <row r="115" spans="1:13" x14ac:dyDescent="0.25">
      <c r="A115" t="s">
        <v>114</v>
      </c>
      <c r="B115" t="e">
        <f>NA()</f>
        <v>#N/A</v>
      </c>
      <c r="C115" t="e">
        <f>NA()</f>
        <v>#N/A</v>
      </c>
      <c r="D115" t="e">
        <f>NA()</f>
        <v>#N/A</v>
      </c>
      <c r="E115" t="e">
        <f>NA()</f>
        <v>#N/A</v>
      </c>
      <c r="F115" t="e">
        <f>NA()</f>
        <v>#N/A</v>
      </c>
      <c r="G115" t="e">
        <f>NA()</f>
        <v>#N/A</v>
      </c>
      <c r="H115" t="e">
        <f>NA()</f>
        <v>#N/A</v>
      </c>
      <c r="I115" t="e">
        <f>NA()</f>
        <v>#N/A</v>
      </c>
      <c r="J115">
        <v>0.20394000000000001</v>
      </c>
      <c r="K115" t="e">
        <f>NA()</f>
        <v>#N/A</v>
      </c>
      <c r="L115" t="e">
        <f>NA()</f>
        <v>#N/A</v>
      </c>
      <c r="M115" t="e">
        <f>NA()</f>
        <v>#N/A</v>
      </c>
    </row>
    <row r="116" spans="1:13" x14ac:dyDescent="0.25">
      <c r="A116" t="s">
        <v>115</v>
      </c>
      <c r="B116" t="e">
        <f>NA()</f>
        <v>#N/A</v>
      </c>
      <c r="C116" t="e">
        <f>NA()</f>
        <v>#N/A</v>
      </c>
      <c r="D116" t="e">
        <f>NA()</f>
        <v>#N/A</v>
      </c>
      <c r="E116" t="e">
        <f>NA()</f>
        <v>#N/A</v>
      </c>
      <c r="F116" t="e">
        <f>NA()</f>
        <v>#N/A</v>
      </c>
      <c r="G116" t="e">
        <f>NA()</f>
        <v>#N/A</v>
      </c>
      <c r="H116" t="e">
        <f>NA()</f>
        <v>#N/A</v>
      </c>
      <c r="I116" t="e">
        <f>NA()</f>
        <v>#N/A</v>
      </c>
      <c r="J116">
        <v>-2.0205000000000001E-2</v>
      </c>
      <c r="K116" t="e">
        <f>NA()</f>
        <v>#N/A</v>
      </c>
      <c r="L116" t="e">
        <f>NA()</f>
        <v>#N/A</v>
      </c>
      <c r="M116" t="e">
        <f>NA()</f>
        <v>#N/A</v>
      </c>
    </row>
    <row r="117" spans="1:13" x14ac:dyDescent="0.25">
      <c r="A117" t="s">
        <v>116</v>
      </c>
      <c r="B117" t="e">
        <f>NA()</f>
        <v>#N/A</v>
      </c>
      <c r="C117" t="e">
        <f>NA()</f>
        <v>#N/A</v>
      </c>
      <c r="D117" t="e">
        <f>NA()</f>
        <v>#N/A</v>
      </c>
      <c r="E117" t="e">
        <f>NA()</f>
        <v>#N/A</v>
      </c>
      <c r="F117" t="e">
        <f>NA()</f>
        <v>#N/A</v>
      </c>
      <c r="G117" t="e">
        <f>NA()</f>
        <v>#N/A</v>
      </c>
      <c r="H117" t="e">
        <f>NA()</f>
        <v>#N/A</v>
      </c>
      <c r="I117" t="e">
        <f>NA()</f>
        <v>#N/A</v>
      </c>
      <c r="J117">
        <v>0.18070700000000001</v>
      </c>
      <c r="K117" t="e">
        <f>NA()</f>
        <v>#N/A</v>
      </c>
      <c r="L117" t="e">
        <f>NA()</f>
        <v>#N/A</v>
      </c>
      <c r="M117" t="e">
        <f>NA()</f>
        <v>#N/A</v>
      </c>
    </row>
    <row r="118" spans="1:13" x14ac:dyDescent="0.25">
      <c r="A118" t="s">
        <v>117</v>
      </c>
      <c r="B118" t="e">
        <f>NA()</f>
        <v>#N/A</v>
      </c>
      <c r="C118" t="e">
        <f>NA()</f>
        <v>#N/A</v>
      </c>
      <c r="D118" t="e">
        <f>NA()</f>
        <v>#N/A</v>
      </c>
      <c r="E118" t="e">
        <f>NA()</f>
        <v>#N/A</v>
      </c>
      <c r="F118" t="e">
        <f>NA()</f>
        <v>#N/A</v>
      </c>
      <c r="G118" t="e">
        <f>NA()</f>
        <v>#N/A</v>
      </c>
      <c r="H118" t="e">
        <f>NA()</f>
        <v>#N/A</v>
      </c>
      <c r="I118" t="e">
        <f>NA()</f>
        <v>#N/A</v>
      </c>
      <c r="J118">
        <v>0.30942399999999998</v>
      </c>
      <c r="K118" t="e">
        <f>NA()</f>
        <v>#N/A</v>
      </c>
      <c r="L118" t="e">
        <f>NA()</f>
        <v>#N/A</v>
      </c>
      <c r="M118" t="e">
        <f>NA()</f>
        <v>#N/A</v>
      </c>
    </row>
    <row r="119" spans="1:13" x14ac:dyDescent="0.25">
      <c r="A119" t="s">
        <v>118</v>
      </c>
      <c r="B119" t="e">
        <f>NA()</f>
        <v>#N/A</v>
      </c>
      <c r="C119" t="e">
        <f>NA()</f>
        <v>#N/A</v>
      </c>
      <c r="D119" t="e">
        <f>NA()</f>
        <v>#N/A</v>
      </c>
      <c r="E119" t="e">
        <f>NA()</f>
        <v>#N/A</v>
      </c>
      <c r="F119" t="e">
        <f>NA()</f>
        <v>#N/A</v>
      </c>
      <c r="G119" t="e">
        <f>NA()</f>
        <v>#N/A</v>
      </c>
      <c r="H119" t="e">
        <f>NA()</f>
        <v>#N/A</v>
      </c>
      <c r="I119" t="e">
        <f>NA()</f>
        <v>#N/A</v>
      </c>
      <c r="J119">
        <v>2.9007999999999999E-2</v>
      </c>
      <c r="K119" t="e">
        <f>NA()</f>
        <v>#N/A</v>
      </c>
      <c r="L119" t="e">
        <f>NA()</f>
        <v>#N/A</v>
      </c>
      <c r="M119" t="e">
        <f>NA()</f>
        <v>#N/A</v>
      </c>
    </row>
    <row r="120" spans="1:13" x14ac:dyDescent="0.25">
      <c r="A120" t="s">
        <v>119</v>
      </c>
      <c r="B120" t="e">
        <f>NA()</f>
        <v>#N/A</v>
      </c>
      <c r="C120" t="e">
        <f>NA()</f>
        <v>#N/A</v>
      </c>
      <c r="D120" t="e">
        <f>NA()</f>
        <v>#N/A</v>
      </c>
      <c r="E120" t="e">
        <f>NA()</f>
        <v>#N/A</v>
      </c>
      <c r="F120" t="e">
        <f>NA()</f>
        <v>#N/A</v>
      </c>
      <c r="G120" t="e">
        <f>NA()</f>
        <v>#N/A</v>
      </c>
      <c r="H120" t="e">
        <f>NA()</f>
        <v>#N/A</v>
      </c>
      <c r="I120" t="e">
        <f>NA()</f>
        <v>#N/A</v>
      </c>
      <c r="J120">
        <v>8.7545999999999999E-2</v>
      </c>
      <c r="K120" t="e">
        <f>NA()</f>
        <v>#N/A</v>
      </c>
      <c r="L120" t="e">
        <f>NA()</f>
        <v>#N/A</v>
      </c>
      <c r="M120" t="e">
        <f>NA()</f>
        <v>#N/A</v>
      </c>
    </row>
    <row r="121" spans="1:13" x14ac:dyDescent="0.25">
      <c r="A121" t="s">
        <v>120</v>
      </c>
      <c r="B121" t="e">
        <f>NA()</f>
        <v>#N/A</v>
      </c>
      <c r="C121" t="e">
        <f>NA()</f>
        <v>#N/A</v>
      </c>
      <c r="D121" t="e">
        <f>NA()</f>
        <v>#N/A</v>
      </c>
      <c r="E121" t="e">
        <f>NA()</f>
        <v>#N/A</v>
      </c>
      <c r="F121" t="e">
        <f>NA()</f>
        <v>#N/A</v>
      </c>
      <c r="G121" t="e">
        <f>NA()</f>
        <v>#N/A</v>
      </c>
      <c r="H121" t="e">
        <f>NA()</f>
        <v>#N/A</v>
      </c>
      <c r="I121" t="e">
        <f>NA()</f>
        <v>#N/A</v>
      </c>
      <c r="J121">
        <v>-5.0860000000000002E-3</v>
      </c>
      <c r="K121" t="e">
        <f>NA()</f>
        <v>#N/A</v>
      </c>
      <c r="L121" t="e">
        <f>NA()</f>
        <v>#N/A</v>
      </c>
      <c r="M121" t="e">
        <f>NA()</f>
        <v>#N/A</v>
      </c>
    </row>
    <row r="122" spans="1:13" x14ac:dyDescent="0.25">
      <c r="A122" t="s">
        <v>121</v>
      </c>
      <c r="B122" t="e">
        <f>NA()</f>
        <v>#N/A</v>
      </c>
      <c r="C122" t="e">
        <f>NA()</f>
        <v>#N/A</v>
      </c>
      <c r="D122" t="e">
        <f>NA()</f>
        <v>#N/A</v>
      </c>
      <c r="E122" t="e">
        <f>NA()</f>
        <v>#N/A</v>
      </c>
      <c r="F122" t="e">
        <f>NA()</f>
        <v>#N/A</v>
      </c>
      <c r="G122" t="e">
        <f>NA()</f>
        <v>#N/A</v>
      </c>
      <c r="H122" t="e">
        <f>NA()</f>
        <v>#N/A</v>
      </c>
      <c r="I122" t="e">
        <f>NA()</f>
        <v>#N/A</v>
      </c>
      <c r="J122">
        <v>6.4686999999999995E-2</v>
      </c>
      <c r="K122" t="e">
        <f>NA()</f>
        <v>#N/A</v>
      </c>
      <c r="L122" t="e">
        <f>NA()</f>
        <v>#N/A</v>
      </c>
      <c r="M122" t="e">
        <f>NA()</f>
        <v>#N/A</v>
      </c>
    </row>
    <row r="123" spans="1:13" x14ac:dyDescent="0.25">
      <c r="A123" t="s">
        <v>122</v>
      </c>
      <c r="B123" t="e">
        <f>NA()</f>
        <v>#N/A</v>
      </c>
      <c r="C123" t="e">
        <f>NA()</f>
        <v>#N/A</v>
      </c>
      <c r="D123" t="e">
        <f>NA()</f>
        <v>#N/A</v>
      </c>
      <c r="E123" t="e">
        <f>NA()</f>
        <v>#N/A</v>
      </c>
      <c r="F123" t="e">
        <f>NA()</f>
        <v>#N/A</v>
      </c>
      <c r="G123" t="e">
        <f>NA()</f>
        <v>#N/A</v>
      </c>
      <c r="H123" t="e">
        <f>NA()</f>
        <v>#N/A</v>
      </c>
      <c r="I123" t="e">
        <f>NA()</f>
        <v>#N/A</v>
      </c>
      <c r="J123">
        <v>-0.160188</v>
      </c>
      <c r="K123" t="e">
        <f>NA()</f>
        <v>#N/A</v>
      </c>
      <c r="L123" t="e">
        <f>NA()</f>
        <v>#N/A</v>
      </c>
      <c r="M123" t="e">
        <f>NA()</f>
        <v>#N/A</v>
      </c>
    </row>
    <row r="124" spans="1:13" x14ac:dyDescent="0.25">
      <c r="A124" t="s">
        <v>123</v>
      </c>
      <c r="B124" t="e">
        <f>NA()</f>
        <v>#N/A</v>
      </c>
      <c r="C124" t="e">
        <f>NA()</f>
        <v>#N/A</v>
      </c>
      <c r="D124" t="e">
        <f>NA()</f>
        <v>#N/A</v>
      </c>
      <c r="E124" t="e">
        <f>NA()</f>
        <v>#N/A</v>
      </c>
      <c r="F124" t="e">
        <f>NA()</f>
        <v>#N/A</v>
      </c>
      <c r="G124" t="e">
        <f>NA()</f>
        <v>#N/A</v>
      </c>
      <c r="H124" t="e">
        <f>NA()</f>
        <v>#N/A</v>
      </c>
      <c r="I124" t="e">
        <f>NA()</f>
        <v>#N/A</v>
      </c>
      <c r="J124">
        <v>-0.35994799999999999</v>
      </c>
      <c r="K124" t="e">
        <f>NA()</f>
        <v>#N/A</v>
      </c>
      <c r="L124" t="e">
        <f>NA()</f>
        <v>#N/A</v>
      </c>
      <c r="M124" t="e">
        <f>NA()</f>
        <v>#N/A</v>
      </c>
    </row>
    <row r="125" spans="1:13" x14ac:dyDescent="0.25">
      <c r="A125" t="s">
        <v>124</v>
      </c>
      <c r="B125" t="e">
        <f>NA()</f>
        <v>#N/A</v>
      </c>
      <c r="C125" t="e">
        <f>NA()</f>
        <v>#N/A</v>
      </c>
      <c r="D125" t="e">
        <f>NA()</f>
        <v>#N/A</v>
      </c>
      <c r="E125" t="e">
        <f>NA()</f>
        <v>#N/A</v>
      </c>
      <c r="F125" t="e">
        <f>NA()</f>
        <v>#N/A</v>
      </c>
      <c r="G125" t="e">
        <f>NA()</f>
        <v>#N/A</v>
      </c>
      <c r="H125" t="e">
        <f>NA()</f>
        <v>#N/A</v>
      </c>
      <c r="I125" t="e">
        <f>NA()</f>
        <v>#N/A</v>
      </c>
      <c r="J125">
        <v>-0.13950099999999999</v>
      </c>
      <c r="K125" t="e">
        <f>NA()</f>
        <v>#N/A</v>
      </c>
      <c r="L125" t="e">
        <f>NA()</f>
        <v>#N/A</v>
      </c>
      <c r="M125" t="e">
        <f>NA()</f>
        <v>#N/A</v>
      </c>
    </row>
    <row r="126" spans="1:13" x14ac:dyDescent="0.25">
      <c r="A126" t="s">
        <v>125</v>
      </c>
      <c r="B126" t="e">
        <f>NA()</f>
        <v>#N/A</v>
      </c>
      <c r="C126" t="e">
        <f>NA()</f>
        <v>#N/A</v>
      </c>
      <c r="D126" t="e">
        <f>NA()</f>
        <v>#N/A</v>
      </c>
      <c r="E126" t="e">
        <f>NA()</f>
        <v>#N/A</v>
      </c>
      <c r="F126" t="e">
        <f>NA()</f>
        <v>#N/A</v>
      </c>
      <c r="G126" t="e">
        <f>NA()</f>
        <v>#N/A</v>
      </c>
      <c r="H126" t="e">
        <f>NA()</f>
        <v>#N/A</v>
      </c>
      <c r="I126" t="e">
        <f>NA()</f>
        <v>#N/A</v>
      </c>
      <c r="J126">
        <v>-0.144678</v>
      </c>
      <c r="K126" t="e">
        <f>NA()</f>
        <v>#N/A</v>
      </c>
      <c r="L126" t="e">
        <f>NA()</f>
        <v>#N/A</v>
      </c>
      <c r="M126" t="e">
        <f>NA()</f>
        <v>#N/A</v>
      </c>
    </row>
    <row r="127" spans="1:13" x14ac:dyDescent="0.25">
      <c r="A127" t="s">
        <v>126</v>
      </c>
      <c r="B127" t="e">
        <f>NA()</f>
        <v>#N/A</v>
      </c>
      <c r="C127" t="e">
        <f>NA()</f>
        <v>#N/A</v>
      </c>
      <c r="D127" t="e">
        <f>NA()</f>
        <v>#N/A</v>
      </c>
      <c r="E127" t="e">
        <f>NA()</f>
        <v>#N/A</v>
      </c>
      <c r="F127" t="e">
        <f>NA()</f>
        <v>#N/A</v>
      </c>
      <c r="G127" t="e">
        <f>NA()</f>
        <v>#N/A</v>
      </c>
      <c r="H127" t="e">
        <f>NA()</f>
        <v>#N/A</v>
      </c>
      <c r="I127" t="e">
        <f>NA()</f>
        <v>#N/A</v>
      </c>
      <c r="J127">
        <v>0.30013600000000001</v>
      </c>
      <c r="K127" t="e">
        <f>NA()</f>
        <v>#N/A</v>
      </c>
      <c r="L127" t="e">
        <f>NA()</f>
        <v>#N/A</v>
      </c>
      <c r="M127" t="e">
        <f>NA()</f>
        <v>#N/A</v>
      </c>
    </row>
    <row r="128" spans="1:13" x14ac:dyDescent="0.25">
      <c r="A128" t="s">
        <v>127</v>
      </c>
      <c r="B128" t="e">
        <f>NA()</f>
        <v>#N/A</v>
      </c>
      <c r="C128" t="e">
        <f>NA()</f>
        <v>#N/A</v>
      </c>
      <c r="D128" t="e">
        <f>NA()</f>
        <v>#N/A</v>
      </c>
      <c r="E128" t="e">
        <f>NA()</f>
        <v>#N/A</v>
      </c>
      <c r="F128" t="e">
        <f>NA()</f>
        <v>#N/A</v>
      </c>
      <c r="G128" t="e">
        <f>NA()</f>
        <v>#N/A</v>
      </c>
      <c r="H128" t="e">
        <f>NA()</f>
        <v>#N/A</v>
      </c>
      <c r="I128" t="e">
        <f>NA()</f>
        <v>#N/A</v>
      </c>
      <c r="J128">
        <v>-0.17952299999999999</v>
      </c>
      <c r="K128" t="e">
        <f>NA()</f>
        <v>#N/A</v>
      </c>
      <c r="L128" t="e">
        <f>NA()</f>
        <v>#N/A</v>
      </c>
      <c r="M128" t="e">
        <f>NA()</f>
        <v>#N/A</v>
      </c>
    </row>
    <row r="129" spans="1:13" x14ac:dyDescent="0.25">
      <c r="A129" t="s">
        <v>128</v>
      </c>
      <c r="B129" t="e">
        <f>NA()</f>
        <v>#N/A</v>
      </c>
      <c r="C129" t="e">
        <f>NA()</f>
        <v>#N/A</v>
      </c>
      <c r="D129" t="e">
        <f>NA()</f>
        <v>#N/A</v>
      </c>
      <c r="E129" t="e">
        <f>NA()</f>
        <v>#N/A</v>
      </c>
      <c r="F129" t="e">
        <f>NA()</f>
        <v>#N/A</v>
      </c>
      <c r="G129" t="e">
        <f>NA()</f>
        <v>#N/A</v>
      </c>
      <c r="H129" t="e">
        <f>NA()</f>
        <v>#N/A</v>
      </c>
      <c r="I129" t="e">
        <f>NA()</f>
        <v>#N/A</v>
      </c>
      <c r="J129">
        <v>-0.242591</v>
      </c>
      <c r="K129" t="e">
        <f>NA()</f>
        <v>#N/A</v>
      </c>
      <c r="L129" t="e">
        <f>NA()</f>
        <v>#N/A</v>
      </c>
      <c r="M129" t="e">
        <f>NA()</f>
        <v>#N/A</v>
      </c>
    </row>
    <row r="130" spans="1:13" x14ac:dyDescent="0.25">
      <c r="A130" t="s">
        <v>129</v>
      </c>
      <c r="B130" t="e">
        <f>NA()</f>
        <v>#N/A</v>
      </c>
      <c r="C130" t="e">
        <f>NA()</f>
        <v>#N/A</v>
      </c>
      <c r="D130" t="e">
        <f>NA()</f>
        <v>#N/A</v>
      </c>
      <c r="E130" t="e">
        <f>NA()</f>
        <v>#N/A</v>
      </c>
      <c r="F130" t="e">
        <f>NA()</f>
        <v>#N/A</v>
      </c>
      <c r="G130" t="e">
        <f>NA()</f>
        <v>#N/A</v>
      </c>
      <c r="H130" t="e">
        <f>NA()</f>
        <v>#N/A</v>
      </c>
      <c r="I130" t="e">
        <f>NA()</f>
        <v>#N/A</v>
      </c>
      <c r="J130">
        <v>-0.48256500000000002</v>
      </c>
      <c r="K130" t="e">
        <f>NA()</f>
        <v>#N/A</v>
      </c>
      <c r="L130" t="e">
        <f>NA()</f>
        <v>#N/A</v>
      </c>
      <c r="M130" t="e">
        <f>NA()</f>
        <v>#N/A</v>
      </c>
    </row>
    <row r="131" spans="1:13" x14ac:dyDescent="0.25">
      <c r="A131" t="s">
        <v>130</v>
      </c>
      <c r="B131" t="e">
        <f>NA()</f>
        <v>#N/A</v>
      </c>
      <c r="C131" t="e">
        <f>NA()</f>
        <v>#N/A</v>
      </c>
      <c r="D131" t="e">
        <f>NA()</f>
        <v>#N/A</v>
      </c>
      <c r="E131" t="e">
        <f>NA()</f>
        <v>#N/A</v>
      </c>
      <c r="F131" t="e">
        <f>NA()</f>
        <v>#N/A</v>
      </c>
      <c r="G131" t="e">
        <f>NA()</f>
        <v>#N/A</v>
      </c>
      <c r="H131" t="e">
        <f>NA()</f>
        <v>#N/A</v>
      </c>
      <c r="I131" t="e">
        <f>NA()</f>
        <v>#N/A</v>
      </c>
      <c r="J131">
        <v>-0.27240900000000001</v>
      </c>
      <c r="K131" t="e">
        <f>NA()</f>
        <v>#N/A</v>
      </c>
      <c r="L131" t="e">
        <f>NA()</f>
        <v>#N/A</v>
      </c>
      <c r="M131" t="e">
        <f>NA()</f>
        <v>#N/A</v>
      </c>
    </row>
    <row r="132" spans="1:13" x14ac:dyDescent="0.25">
      <c r="A132" t="s">
        <v>131</v>
      </c>
      <c r="B132" t="e">
        <f>NA()</f>
        <v>#N/A</v>
      </c>
      <c r="C132" t="e">
        <f>NA()</f>
        <v>#N/A</v>
      </c>
      <c r="D132" t="e">
        <f>NA()</f>
        <v>#N/A</v>
      </c>
      <c r="E132" t="e">
        <f>NA()</f>
        <v>#N/A</v>
      </c>
      <c r="F132" t="e">
        <f>NA()</f>
        <v>#N/A</v>
      </c>
      <c r="G132" t="e">
        <f>NA()</f>
        <v>#N/A</v>
      </c>
      <c r="H132" t="e">
        <f>NA()</f>
        <v>#N/A</v>
      </c>
      <c r="I132" t="e">
        <f>NA()</f>
        <v>#N/A</v>
      </c>
      <c r="J132">
        <v>-8.8999999999999999E-3</v>
      </c>
      <c r="K132" t="e">
        <f>NA()</f>
        <v>#N/A</v>
      </c>
      <c r="L132" t="e">
        <f>NA()</f>
        <v>#N/A</v>
      </c>
      <c r="M132" t="e">
        <f>NA()</f>
        <v>#N/A</v>
      </c>
    </row>
    <row r="133" spans="1:13" x14ac:dyDescent="0.25">
      <c r="A133" t="s">
        <v>132</v>
      </c>
      <c r="B133" t="e">
        <f>NA()</f>
        <v>#N/A</v>
      </c>
      <c r="C133" t="e">
        <f>NA()</f>
        <v>#N/A</v>
      </c>
      <c r="D133" t="e">
        <f>NA()</f>
        <v>#N/A</v>
      </c>
      <c r="E133" t="e">
        <f>NA()</f>
        <v>#N/A</v>
      </c>
      <c r="F133" t="e">
        <f>NA()</f>
        <v>#N/A</v>
      </c>
      <c r="G133" t="e">
        <f>NA()</f>
        <v>#N/A</v>
      </c>
      <c r="H133" t="e">
        <f>NA()</f>
        <v>#N/A</v>
      </c>
      <c r="I133" t="e">
        <f>NA()</f>
        <v>#N/A</v>
      </c>
      <c r="J133">
        <v>-0.34616799999999998</v>
      </c>
      <c r="K133" t="e">
        <f>NA()</f>
        <v>#N/A</v>
      </c>
      <c r="L133" t="e">
        <f>NA()</f>
        <v>#N/A</v>
      </c>
      <c r="M133" t="e">
        <f>NA()</f>
        <v>#N/A</v>
      </c>
    </row>
    <row r="134" spans="1:13" x14ac:dyDescent="0.25">
      <c r="A134" t="s">
        <v>133</v>
      </c>
      <c r="B134" t="e">
        <f>NA()</f>
        <v>#N/A</v>
      </c>
      <c r="C134" t="e">
        <f>NA()</f>
        <v>#N/A</v>
      </c>
      <c r="D134" t="e">
        <f>NA()</f>
        <v>#N/A</v>
      </c>
      <c r="E134" t="e">
        <f>NA()</f>
        <v>#N/A</v>
      </c>
      <c r="F134" t="e">
        <f>NA()</f>
        <v>#N/A</v>
      </c>
      <c r="G134" t="e">
        <f>NA()</f>
        <v>#N/A</v>
      </c>
      <c r="H134" t="e">
        <f>NA()</f>
        <v>#N/A</v>
      </c>
      <c r="I134" t="e">
        <f>NA()</f>
        <v>#N/A</v>
      </c>
      <c r="J134">
        <v>-0.22895499999999999</v>
      </c>
      <c r="K134" t="e">
        <f>NA()</f>
        <v>#N/A</v>
      </c>
      <c r="L134" t="e">
        <f>NA()</f>
        <v>#N/A</v>
      </c>
      <c r="M134" t="e">
        <f>NA()</f>
        <v>#N/A</v>
      </c>
    </row>
    <row r="135" spans="1:13" x14ac:dyDescent="0.25">
      <c r="A135" t="s">
        <v>134</v>
      </c>
      <c r="B135" t="e">
        <f>NA()</f>
        <v>#N/A</v>
      </c>
      <c r="C135" t="e">
        <f>NA()</f>
        <v>#N/A</v>
      </c>
      <c r="D135" t="e">
        <f>NA()</f>
        <v>#N/A</v>
      </c>
      <c r="E135" t="e">
        <f>NA()</f>
        <v>#N/A</v>
      </c>
      <c r="F135" t="e">
        <f>NA()</f>
        <v>#N/A</v>
      </c>
      <c r="G135" t="e">
        <f>NA()</f>
        <v>#N/A</v>
      </c>
      <c r="H135" t="e">
        <f>NA()</f>
        <v>#N/A</v>
      </c>
      <c r="I135" t="e">
        <f>NA()</f>
        <v>#N/A</v>
      </c>
      <c r="J135">
        <v>-0.68154000000000003</v>
      </c>
      <c r="K135" t="e">
        <f>NA()</f>
        <v>#N/A</v>
      </c>
      <c r="L135" t="e">
        <f>NA()</f>
        <v>#N/A</v>
      </c>
      <c r="M135" t="e">
        <f>NA()</f>
        <v>#N/A</v>
      </c>
    </row>
    <row r="136" spans="1:13" x14ac:dyDescent="0.25">
      <c r="A136" t="s">
        <v>135</v>
      </c>
      <c r="B136" t="e">
        <f>NA()</f>
        <v>#N/A</v>
      </c>
      <c r="C136" t="e">
        <f>NA()</f>
        <v>#N/A</v>
      </c>
      <c r="D136" t="e">
        <f>NA()</f>
        <v>#N/A</v>
      </c>
      <c r="E136" t="e">
        <f>NA()</f>
        <v>#N/A</v>
      </c>
      <c r="F136" t="e">
        <f>NA()</f>
        <v>#N/A</v>
      </c>
      <c r="G136" t="e">
        <f>NA()</f>
        <v>#N/A</v>
      </c>
      <c r="H136" t="e">
        <f>NA()</f>
        <v>#N/A</v>
      </c>
      <c r="I136" t="e">
        <f>NA()</f>
        <v>#N/A</v>
      </c>
      <c r="J136">
        <v>-2.4915E-2</v>
      </c>
      <c r="K136" t="e">
        <f>NA()</f>
        <v>#N/A</v>
      </c>
      <c r="L136" t="e">
        <f>NA()</f>
        <v>#N/A</v>
      </c>
      <c r="M136" t="e">
        <f>NA()</f>
        <v>#N/A</v>
      </c>
    </row>
    <row r="137" spans="1:13" x14ac:dyDescent="0.25">
      <c r="A137" t="s">
        <v>136</v>
      </c>
      <c r="B137" t="e">
        <f>NA()</f>
        <v>#N/A</v>
      </c>
      <c r="C137" t="e">
        <f>NA()</f>
        <v>#N/A</v>
      </c>
      <c r="D137" t="e">
        <f>NA()</f>
        <v>#N/A</v>
      </c>
      <c r="E137" t="e">
        <f>NA()</f>
        <v>#N/A</v>
      </c>
      <c r="F137" t="e">
        <f>NA()</f>
        <v>#N/A</v>
      </c>
      <c r="G137" t="e">
        <f>NA()</f>
        <v>#N/A</v>
      </c>
      <c r="H137" t="e">
        <f>NA()</f>
        <v>#N/A</v>
      </c>
      <c r="I137" t="e">
        <f>NA()</f>
        <v>#N/A</v>
      </c>
      <c r="J137">
        <v>-6.5340999999999996E-2</v>
      </c>
      <c r="K137" t="e">
        <f>NA()</f>
        <v>#N/A</v>
      </c>
      <c r="L137" t="e">
        <f>NA()</f>
        <v>#N/A</v>
      </c>
      <c r="M137" t="e">
        <f>NA()</f>
        <v>#N/A</v>
      </c>
    </row>
    <row r="138" spans="1:13" x14ac:dyDescent="0.25">
      <c r="A138" t="s">
        <v>137</v>
      </c>
      <c r="B138" t="e">
        <f>NA()</f>
        <v>#N/A</v>
      </c>
      <c r="C138" t="e">
        <f>NA()</f>
        <v>#N/A</v>
      </c>
      <c r="D138" t="e">
        <f>NA()</f>
        <v>#N/A</v>
      </c>
      <c r="E138" t="e">
        <f>NA()</f>
        <v>#N/A</v>
      </c>
      <c r="F138" t="e">
        <f>NA()</f>
        <v>#N/A</v>
      </c>
      <c r="G138" t="e">
        <f>NA()</f>
        <v>#N/A</v>
      </c>
      <c r="H138" t="e">
        <f>NA()</f>
        <v>#N/A</v>
      </c>
      <c r="I138" t="e">
        <f>NA()</f>
        <v>#N/A</v>
      </c>
      <c r="J138">
        <v>0.46057999999999999</v>
      </c>
      <c r="K138" t="e">
        <f>NA()</f>
        <v>#N/A</v>
      </c>
      <c r="L138" t="e">
        <f>NA()</f>
        <v>#N/A</v>
      </c>
      <c r="M138" t="e">
        <f>NA()</f>
        <v>#N/A</v>
      </c>
    </row>
    <row r="139" spans="1:13" x14ac:dyDescent="0.25">
      <c r="A139" t="s">
        <v>138</v>
      </c>
      <c r="B139" t="e">
        <f>NA()</f>
        <v>#N/A</v>
      </c>
      <c r="C139" t="e">
        <f>NA()</f>
        <v>#N/A</v>
      </c>
      <c r="D139" t="e">
        <f>NA()</f>
        <v>#N/A</v>
      </c>
      <c r="E139" t="e">
        <f>NA()</f>
        <v>#N/A</v>
      </c>
      <c r="F139" t="e">
        <f>NA()</f>
        <v>#N/A</v>
      </c>
      <c r="G139" t="e">
        <f>NA()</f>
        <v>#N/A</v>
      </c>
      <c r="H139" t="e">
        <f>NA()</f>
        <v>#N/A</v>
      </c>
      <c r="I139" t="e">
        <f>NA()</f>
        <v>#N/A</v>
      </c>
      <c r="J139">
        <v>2.555E-3</v>
      </c>
      <c r="K139" t="e">
        <f>NA()</f>
        <v>#N/A</v>
      </c>
      <c r="L139" t="e">
        <f>NA()</f>
        <v>#N/A</v>
      </c>
      <c r="M139" t="e">
        <f>NA()</f>
        <v>#N/A</v>
      </c>
    </row>
    <row r="140" spans="1:13" x14ac:dyDescent="0.25">
      <c r="A140" t="s">
        <v>139</v>
      </c>
      <c r="B140" t="e">
        <f>NA()</f>
        <v>#N/A</v>
      </c>
      <c r="C140" t="e">
        <f>NA()</f>
        <v>#N/A</v>
      </c>
      <c r="D140" t="e">
        <f>NA()</f>
        <v>#N/A</v>
      </c>
      <c r="E140" t="e">
        <f>NA()</f>
        <v>#N/A</v>
      </c>
      <c r="F140" t="e">
        <f>NA()</f>
        <v>#N/A</v>
      </c>
      <c r="G140" t="e">
        <f>NA()</f>
        <v>#N/A</v>
      </c>
      <c r="H140" t="e">
        <f>NA()</f>
        <v>#N/A</v>
      </c>
      <c r="I140" t="e">
        <f>NA()</f>
        <v>#N/A</v>
      </c>
      <c r="J140">
        <v>0.34296399999999999</v>
      </c>
      <c r="K140" t="e">
        <f>NA()</f>
        <v>#N/A</v>
      </c>
      <c r="L140" t="e">
        <f>NA()</f>
        <v>#N/A</v>
      </c>
      <c r="M140" t="e">
        <f>NA()</f>
        <v>#N/A</v>
      </c>
    </row>
    <row r="141" spans="1:13" x14ac:dyDescent="0.25">
      <c r="A141" t="s">
        <v>140</v>
      </c>
      <c r="B141" t="e">
        <f>NA()</f>
        <v>#N/A</v>
      </c>
      <c r="C141" t="e">
        <f>NA()</f>
        <v>#N/A</v>
      </c>
      <c r="D141" t="e">
        <f>NA()</f>
        <v>#N/A</v>
      </c>
      <c r="E141" t="e">
        <f>NA()</f>
        <v>#N/A</v>
      </c>
      <c r="F141" t="e">
        <f>NA()</f>
        <v>#N/A</v>
      </c>
      <c r="G141" t="e">
        <f>NA()</f>
        <v>#N/A</v>
      </c>
      <c r="H141" t="e">
        <f>NA()</f>
        <v>#N/A</v>
      </c>
      <c r="I141" t="e">
        <f>NA()</f>
        <v>#N/A</v>
      </c>
      <c r="J141">
        <v>-0.117033</v>
      </c>
      <c r="K141" t="e">
        <f>NA()</f>
        <v>#N/A</v>
      </c>
      <c r="L141" t="e">
        <f>NA()</f>
        <v>#N/A</v>
      </c>
      <c r="M141" t="e">
        <f>NA()</f>
        <v>#N/A</v>
      </c>
    </row>
    <row r="142" spans="1:13" x14ac:dyDescent="0.25">
      <c r="A142" t="s">
        <v>141</v>
      </c>
      <c r="B142" t="e">
        <f>NA()</f>
        <v>#N/A</v>
      </c>
      <c r="C142" t="e">
        <f>NA()</f>
        <v>#N/A</v>
      </c>
      <c r="D142" t="e">
        <f>NA()</f>
        <v>#N/A</v>
      </c>
      <c r="E142" t="e">
        <f>NA()</f>
        <v>#N/A</v>
      </c>
      <c r="F142" t="e">
        <f>NA()</f>
        <v>#N/A</v>
      </c>
      <c r="G142" t="e">
        <f>NA()</f>
        <v>#N/A</v>
      </c>
      <c r="H142" t="e">
        <f>NA()</f>
        <v>#N/A</v>
      </c>
      <c r="I142" t="e">
        <f>NA()</f>
        <v>#N/A</v>
      </c>
      <c r="J142">
        <v>0</v>
      </c>
      <c r="K142" t="e">
        <f>NA()</f>
        <v>#N/A</v>
      </c>
      <c r="L142" t="e">
        <f>NA()</f>
        <v>#N/A</v>
      </c>
      <c r="M142" t="e">
        <f>NA()</f>
        <v>#N/A</v>
      </c>
    </row>
    <row r="143" spans="1:13" x14ac:dyDescent="0.25">
      <c r="A143" t="s">
        <v>142</v>
      </c>
      <c r="B143" t="e">
        <f>NA()</f>
        <v>#N/A</v>
      </c>
      <c r="C143" t="e">
        <f>NA()</f>
        <v>#N/A</v>
      </c>
      <c r="D143" t="e">
        <f>NA()</f>
        <v>#N/A</v>
      </c>
      <c r="E143" t="e">
        <f>NA()</f>
        <v>#N/A</v>
      </c>
      <c r="F143" t="e">
        <f>NA()</f>
        <v>#N/A</v>
      </c>
      <c r="G143" t="e">
        <f>NA()</f>
        <v>#N/A</v>
      </c>
      <c r="H143" t="e">
        <f>NA()</f>
        <v>#N/A</v>
      </c>
      <c r="I143" t="e">
        <f>NA()</f>
        <v>#N/A</v>
      </c>
      <c r="J143">
        <v>0</v>
      </c>
      <c r="K143" t="e">
        <f>NA()</f>
        <v>#N/A</v>
      </c>
      <c r="L143" t="e">
        <f>NA()</f>
        <v>#N/A</v>
      </c>
      <c r="M143" t="e">
        <f>NA()</f>
        <v>#N/A</v>
      </c>
    </row>
    <row r="144" spans="1:13" x14ac:dyDescent="0.25">
      <c r="A144" t="s">
        <v>143</v>
      </c>
      <c r="B144" t="e">
        <f>NA()</f>
        <v>#N/A</v>
      </c>
      <c r="C144" t="e">
        <f>NA()</f>
        <v>#N/A</v>
      </c>
      <c r="D144" t="e">
        <f>NA()</f>
        <v>#N/A</v>
      </c>
      <c r="E144" t="e">
        <f>NA()</f>
        <v>#N/A</v>
      </c>
      <c r="F144" t="e">
        <f>NA()</f>
        <v>#N/A</v>
      </c>
      <c r="G144" t="e">
        <f>NA()</f>
        <v>#N/A</v>
      </c>
      <c r="H144" t="e">
        <f>NA()</f>
        <v>#N/A</v>
      </c>
      <c r="I144" t="e">
        <f>NA()</f>
        <v>#N/A</v>
      </c>
      <c r="J144">
        <v>-0.32161699999999999</v>
      </c>
      <c r="K144" t="e">
        <f>NA()</f>
        <v>#N/A</v>
      </c>
      <c r="L144" t="e">
        <f>NA()</f>
        <v>#N/A</v>
      </c>
      <c r="M144" t="e">
        <f>NA()</f>
        <v>#N/A</v>
      </c>
    </row>
    <row r="145" spans="1:13" x14ac:dyDescent="0.25">
      <c r="A145" t="s">
        <v>144</v>
      </c>
      <c r="B145" t="e">
        <f>NA()</f>
        <v>#N/A</v>
      </c>
      <c r="C145" t="e">
        <f>NA()</f>
        <v>#N/A</v>
      </c>
      <c r="D145" t="e">
        <f>NA()</f>
        <v>#N/A</v>
      </c>
      <c r="E145" t="e">
        <f>NA()</f>
        <v>#N/A</v>
      </c>
      <c r="F145" t="e">
        <f>NA()</f>
        <v>#N/A</v>
      </c>
      <c r="G145" t="e">
        <f>NA()</f>
        <v>#N/A</v>
      </c>
      <c r="H145" t="e">
        <f>NA()</f>
        <v>#N/A</v>
      </c>
      <c r="I145" t="e">
        <f>NA()</f>
        <v>#N/A</v>
      </c>
      <c r="J145">
        <v>-0.341615</v>
      </c>
      <c r="K145" t="e">
        <f>NA()</f>
        <v>#N/A</v>
      </c>
      <c r="L145" t="e">
        <f>NA()</f>
        <v>#N/A</v>
      </c>
      <c r="M145" t="e">
        <f>NA()</f>
        <v>#N/A</v>
      </c>
    </row>
    <row r="146" spans="1:13" x14ac:dyDescent="0.25">
      <c r="A146" t="s">
        <v>145</v>
      </c>
      <c r="B146" t="e">
        <f>NA()</f>
        <v>#N/A</v>
      </c>
      <c r="C146" t="e">
        <f>NA()</f>
        <v>#N/A</v>
      </c>
      <c r="D146" t="e">
        <f>NA()</f>
        <v>#N/A</v>
      </c>
      <c r="E146" t="e">
        <f>NA()</f>
        <v>#N/A</v>
      </c>
      <c r="F146" t="e">
        <f>NA()</f>
        <v>#N/A</v>
      </c>
      <c r="G146" t="e">
        <f>NA()</f>
        <v>#N/A</v>
      </c>
      <c r="H146" t="e">
        <f>NA()</f>
        <v>#N/A</v>
      </c>
      <c r="I146" t="e">
        <f>NA()</f>
        <v>#N/A</v>
      </c>
      <c r="J146">
        <v>-0.919933</v>
      </c>
      <c r="K146" t="e">
        <f>NA()</f>
        <v>#N/A</v>
      </c>
      <c r="L146" t="e">
        <f>NA()</f>
        <v>#N/A</v>
      </c>
      <c r="M146" t="e">
        <f>NA()</f>
        <v>#N/A</v>
      </c>
    </row>
    <row r="147" spans="1:13" x14ac:dyDescent="0.25">
      <c r="A147" t="s">
        <v>146</v>
      </c>
      <c r="B147" t="e">
        <f>NA()</f>
        <v>#N/A</v>
      </c>
      <c r="C147" t="e">
        <f>NA()</f>
        <v>#N/A</v>
      </c>
      <c r="D147" t="e">
        <f>NA()</f>
        <v>#N/A</v>
      </c>
      <c r="E147" t="e">
        <f>NA()</f>
        <v>#N/A</v>
      </c>
      <c r="F147" t="e">
        <f>NA()</f>
        <v>#N/A</v>
      </c>
      <c r="G147" t="e">
        <f>NA()</f>
        <v>#N/A</v>
      </c>
      <c r="H147" t="e">
        <f>NA()</f>
        <v>#N/A</v>
      </c>
      <c r="I147" t="e">
        <f>NA()</f>
        <v>#N/A</v>
      </c>
      <c r="J147">
        <v>-0.234178</v>
      </c>
      <c r="K147" t="e">
        <f>NA()</f>
        <v>#N/A</v>
      </c>
      <c r="L147" t="e">
        <f>NA()</f>
        <v>#N/A</v>
      </c>
      <c r="M147" t="e">
        <f>NA()</f>
        <v>#N/A</v>
      </c>
    </row>
    <row r="148" spans="1:13" x14ac:dyDescent="0.25">
      <c r="A148" t="s">
        <v>147</v>
      </c>
      <c r="B148" t="e">
        <f>NA()</f>
        <v>#N/A</v>
      </c>
      <c r="C148" t="e">
        <f>NA()</f>
        <v>#N/A</v>
      </c>
      <c r="D148" t="e">
        <f>NA()</f>
        <v>#N/A</v>
      </c>
      <c r="E148" t="e">
        <f>NA()</f>
        <v>#N/A</v>
      </c>
      <c r="F148" t="e">
        <f>NA()</f>
        <v>#N/A</v>
      </c>
      <c r="G148" t="e">
        <f>NA()</f>
        <v>#N/A</v>
      </c>
      <c r="H148" t="e">
        <f>NA()</f>
        <v>#N/A</v>
      </c>
      <c r="I148" t="e">
        <f>NA()</f>
        <v>#N/A</v>
      </c>
      <c r="J148">
        <v>-8.5532999999999998E-2</v>
      </c>
      <c r="K148" t="e">
        <f>NA()</f>
        <v>#N/A</v>
      </c>
      <c r="L148" t="e">
        <f>NA()</f>
        <v>#N/A</v>
      </c>
      <c r="M148" t="e">
        <f>NA()</f>
        <v>#N/A</v>
      </c>
    </row>
    <row r="149" spans="1:13" x14ac:dyDescent="0.25">
      <c r="A149" t="s">
        <v>148</v>
      </c>
      <c r="B149" t="e">
        <f>NA()</f>
        <v>#N/A</v>
      </c>
      <c r="C149" t="e">
        <f>NA()</f>
        <v>#N/A</v>
      </c>
      <c r="D149" t="e">
        <f>NA()</f>
        <v>#N/A</v>
      </c>
      <c r="E149" t="e">
        <f>NA()</f>
        <v>#N/A</v>
      </c>
      <c r="F149" t="e">
        <f>NA()</f>
        <v>#N/A</v>
      </c>
      <c r="G149" t="e">
        <f>NA()</f>
        <v>#N/A</v>
      </c>
      <c r="H149" t="e">
        <f>NA()</f>
        <v>#N/A</v>
      </c>
      <c r="I149" t="e">
        <f>NA()</f>
        <v>#N/A</v>
      </c>
      <c r="J149">
        <v>0.251523</v>
      </c>
      <c r="K149" t="e">
        <f>NA()</f>
        <v>#N/A</v>
      </c>
      <c r="L149" t="e">
        <f>NA()</f>
        <v>#N/A</v>
      </c>
      <c r="M149" t="e">
        <f>NA()</f>
        <v>#N/A</v>
      </c>
    </row>
    <row r="150" spans="1:13" x14ac:dyDescent="0.25">
      <c r="A150" t="s">
        <v>149</v>
      </c>
      <c r="B150" t="e">
        <f>NA()</f>
        <v>#N/A</v>
      </c>
      <c r="C150" t="e">
        <f>NA()</f>
        <v>#N/A</v>
      </c>
      <c r="D150" t="e">
        <f>NA()</f>
        <v>#N/A</v>
      </c>
      <c r="E150" t="e">
        <f>NA()</f>
        <v>#N/A</v>
      </c>
      <c r="F150" t="e">
        <f>NA()</f>
        <v>#N/A</v>
      </c>
      <c r="G150" t="e">
        <f>NA()</f>
        <v>#N/A</v>
      </c>
      <c r="H150" t="e">
        <f>NA()</f>
        <v>#N/A</v>
      </c>
      <c r="I150" t="e">
        <f>NA()</f>
        <v>#N/A</v>
      </c>
      <c r="J150">
        <v>-0.10421</v>
      </c>
      <c r="K150" t="e">
        <f>NA()</f>
        <v>#N/A</v>
      </c>
      <c r="L150" t="e">
        <f>NA()</f>
        <v>#N/A</v>
      </c>
      <c r="M150" t="e">
        <f>NA()</f>
        <v>#N/A</v>
      </c>
    </row>
    <row r="151" spans="1:13" x14ac:dyDescent="0.25">
      <c r="A151" t="s">
        <v>150</v>
      </c>
      <c r="B151" t="e">
        <f>NA()</f>
        <v>#N/A</v>
      </c>
      <c r="C151" t="e">
        <f>NA()</f>
        <v>#N/A</v>
      </c>
      <c r="D151" t="e">
        <f>NA()</f>
        <v>#N/A</v>
      </c>
      <c r="E151" t="e">
        <f>NA()</f>
        <v>#N/A</v>
      </c>
      <c r="F151" t="e">
        <f>NA()</f>
        <v>#N/A</v>
      </c>
      <c r="G151" t="e">
        <f>NA()</f>
        <v>#N/A</v>
      </c>
      <c r="H151" t="e">
        <f>NA()</f>
        <v>#N/A</v>
      </c>
      <c r="I151" t="e">
        <f>NA()</f>
        <v>#N/A</v>
      </c>
      <c r="J151">
        <v>-0.114926</v>
      </c>
      <c r="K151" t="e">
        <f>NA()</f>
        <v>#N/A</v>
      </c>
      <c r="L151" t="e">
        <f>NA()</f>
        <v>#N/A</v>
      </c>
      <c r="M151" t="e">
        <f>NA()</f>
        <v>#N/A</v>
      </c>
    </row>
    <row r="152" spans="1:13" x14ac:dyDescent="0.25">
      <c r="A152" t="s">
        <v>151</v>
      </c>
      <c r="B152" t="e">
        <f>NA()</f>
        <v>#N/A</v>
      </c>
      <c r="C152" t="e">
        <f>NA()</f>
        <v>#N/A</v>
      </c>
      <c r="D152" t="e">
        <f>NA()</f>
        <v>#N/A</v>
      </c>
      <c r="E152" t="e">
        <f>NA()</f>
        <v>#N/A</v>
      </c>
      <c r="F152" t="e">
        <f>NA()</f>
        <v>#N/A</v>
      </c>
      <c r="G152" t="e">
        <f>NA()</f>
        <v>#N/A</v>
      </c>
      <c r="H152" t="e">
        <f>NA()</f>
        <v>#N/A</v>
      </c>
      <c r="I152" t="e">
        <f>NA()</f>
        <v>#N/A</v>
      </c>
      <c r="J152">
        <v>-4.9854000000000002E-2</v>
      </c>
      <c r="K152" t="e">
        <f>NA()</f>
        <v>#N/A</v>
      </c>
      <c r="L152" t="e">
        <f>NA()</f>
        <v>#N/A</v>
      </c>
      <c r="M152" t="e">
        <f>NA()</f>
        <v>#N/A</v>
      </c>
    </row>
    <row r="153" spans="1:13" x14ac:dyDescent="0.25">
      <c r="A153" t="s">
        <v>152</v>
      </c>
      <c r="B153" t="e">
        <f>NA()</f>
        <v>#N/A</v>
      </c>
      <c r="C153" t="e">
        <f>NA()</f>
        <v>#N/A</v>
      </c>
      <c r="D153" t="e">
        <f>NA()</f>
        <v>#N/A</v>
      </c>
      <c r="E153" t="e">
        <f>NA()</f>
        <v>#N/A</v>
      </c>
      <c r="F153" t="e">
        <f>NA()</f>
        <v>#N/A</v>
      </c>
      <c r="G153" t="e">
        <f>NA()</f>
        <v>#N/A</v>
      </c>
      <c r="H153" t="e">
        <f>NA()</f>
        <v>#N/A</v>
      </c>
      <c r="I153" t="e">
        <f>NA()</f>
        <v>#N/A</v>
      </c>
      <c r="J153">
        <v>0</v>
      </c>
      <c r="K153" t="e">
        <f>NA()</f>
        <v>#N/A</v>
      </c>
      <c r="L153" t="e">
        <f>NA()</f>
        <v>#N/A</v>
      </c>
      <c r="M153" t="e">
        <f>NA()</f>
        <v>#N/A</v>
      </c>
    </row>
    <row r="154" spans="1:13" x14ac:dyDescent="0.25">
      <c r="A154" t="s">
        <v>153</v>
      </c>
      <c r="B154" t="e">
        <f>NA()</f>
        <v>#N/A</v>
      </c>
      <c r="C154" t="e">
        <f>NA()</f>
        <v>#N/A</v>
      </c>
      <c r="D154" t="e">
        <f>NA()</f>
        <v>#N/A</v>
      </c>
      <c r="E154" t="e">
        <f>NA()</f>
        <v>#N/A</v>
      </c>
      <c r="F154" t="e">
        <f>NA()</f>
        <v>#N/A</v>
      </c>
      <c r="G154" t="e">
        <f>NA()</f>
        <v>#N/A</v>
      </c>
      <c r="H154" t="e">
        <f>NA()</f>
        <v>#N/A</v>
      </c>
      <c r="I154" t="e">
        <f>NA()</f>
        <v>#N/A</v>
      </c>
      <c r="J154">
        <v>0</v>
      </c>
      <c r="K154" t="e">
        <f>NA()</f>
        <v>#N/A</v>
      </c>
      <c r="L154" t="e">
        <f>NA()</f>
        <v>#N/A</v>
      </c>
      <c r="M154" t="e">
        <f>NA()</f>
        <v>#N/A</v>
      </c>
    </row>
    <row r="155" spans="1:13" x14ac:dyDescent="0.25">
      <c r="A155" t="s">
        <v>154</v>
      </c>
      <c r="B155" t="e">
        <f>NA()</f>
        <v>#N/A</v>
      </c>
      <c r="C155" t="e">
        <f>NA()</f>
        <v>#N/A</v>
      </c>
      <c r="D155" t="e">
        <f>NA()</f>
        <v>#N/A</v>
      </c>
      <c r="E155" t="e">
        <f>NA()</f>
        <v>#N/A</v>
      </c>
      <c r="F155" t="e">
        <f>NA()</f>
        <v>#N/A</v>
      </c>
      <c r="G155" t="e">
        <f>NA()</f>
        <v>#N/A</v>
      </c>
      <c r="H155" t="e">
        <f>NA()</f>
        <v>#N/A</v>
      </c>
      <c r="I155" t="e">
        <f>NA()</f>
        <v>#N/A</v>
      </c>
      <c r="J155">
        <v>0</v>
      </c>
      <c r="K155" t="e">
        <f>NA()</f>
        <v>#N/A</v>
      </c>
      <c r="L155" t="e">
        <f>NA()</f>
        <v>#N/A</v>
      </c>
      <c r="M155" t="e">
        <f>NA()</f>
        <v>#N/A</v>
      </c>
    </row>
    <row r="156" spans="1:13" x14ac:dyDescent="0.25">
      <c r="A156" t="s">
        <v>155</v>
      </c>
      <c r="B156" t="e">
        <f>NA()</f>
        <v>#N/A</v>
      </c>
      <c r="C156" t="e">
        <f>NA()</f>
        <v>#N/A</v>
      </c>
      <c r="D156" t="e">
        <f>NA()</f>
        <v>#N/A</v>
      </c>
      <c r="E156" t="e">
        <f>NA()</f>
        <v>#N/A</v>
      </c>
      <c r="F156" t="e">
        <f>NA()</f>
        <v>#N/A</v>
      </c>
      <c r="G156" t="e">
        <f>NA()</f>
        <v>#N/A</v>
      </c>
      <c r="H156" t="e">
        <f>NA()</f>
        <v>#N/A</v>
      </c>
      <c r="I156" t="e">
        <f>NA()</f>
        <v>#N/A</v>
      </c>
      <c r="J156">
        <v>0</v>
      </c>
      <c r="K156" t="e">
        <f>NA()</f>
        <v>#N/A</v>
      </c>
      <c r="L156" t="e">
        <f>NA()</f>
        <v>#N/A</v>
      </c>
      <c r="M156" t="e">
        <f>NA()</f>
        <v>#N/A</v>
      </c>
    </row>
    <row r="157" spans="1:13" x14ac:dyDescent="0.25">
      <c r="A157" t="s">
        <v>156</v>
      </c>
      <c r="B157" t="e">
        <f>NA()</f>
        <v>#N/A</v>
      </c>
      <c r="C157" t="e">
        <f>NA()</f>
        <v>#N/A</v>
      </c>
      <c r="D157" t="e">
        <f>NA()</f>
        <v>#N/A</v>
      </c>
      <c r="E157" t="e">
        <f>NA()</f>
        <v>#N/A</v>
      </c>
      <c r="F157" t="e">
        <f>NA()</f>
        <v>#N/A</v>
      </c>
      <c r="G157" t="e">
        <f>NA()</f>
        <v>#N/A</v>
      </c>
      <c r="H157" t="e">
        <f>NA()</f>
        <v>#N/A</v>
      </c>
      <c r="I157" t="e">
        <f>NA()</f>
        <v>#N/A</v>
      </c>
      <c r="J157">
        <v>3.5804000000000002E-2</v>
      </c>
      <c r="K157" t="e">
        <f>NA()</f>
        <v>#N/A</v>
      </c>
      <c r="L157" t="e">
        <f>NA()</f>
        <v>#N/A</v>
      </c>
      <c r="M157" t="e">
        <f>NA()</f>
        <v>#N/A</v>
      </c>
    </row>
    <row r="158" spans="1:13" x14ac:dyDescent="0.25">
      <c r="A158" t="s">
        <v>157</v>
      </c>
      <c r="B158" t="e">
        <f>NA()</f>
        <v>#N/A</v>
      </c>
      <c r="C158" t="e">
        <f>NA()</f>
        <v>#N/A</v>
      </c>
      <c r="D158" t="e">
        <f>NA()</f>
        <v>#N/A</v>
      </c>
      <c r="E158" t="e">
        <f>NA()</f>
        <v>#N/A</v>
      </c>
      <c r="F158" t="e">
        <f>NA()</f>
        <v>#N/A</v>
      </c>
      <c r="G158" t="e">
        <f>NA()</f>
        <v>#N/A</v>
      </c>
      <c r="H158" t="e">
        <f>NA()</f>
        <v>#N/A</v>
      </c>
      <c r="I158" t="e">
        <f>NA()</f>
        <v>#N/A</v>
      </c>
      <c r="J158">
        <v>-2.6533999999999999E-2</v>
      </c>
      <c r="K158" t="e">
        <f>NA()</f>
        <v>#N/A</v>
      </c>
      <c r="L158" t="e">
        <f>NA()</f>
        <v>#N/A</v>
      </c>
      <c r="M158" t="e">
        <f>NA()</f>
        <v>#N/A</v>
      </c>
    </row>
    <row r="159" spans="1:13" x14ac:dyDescent="0.25">
      <c r="A159" t="s">
        <v>158</v>
      </c>
      <c r="B159" t="e">
        <f>NA()</f>
        <v>#N/A</v>
      </c>
      <c r="C159" t="e">
        <f>NA()</f>
        <v>#N/A</v>
      </c>
      <c r="D159" t="e">
        <f>NA()</f>
        <v>#N/A</v>
      </c>
      <c r="E159" t="e">
        <f>NA()</f>
        <v>#N/A</v>
      </c>
      <c r="F159" t="e">
        <f>NA()</f>
        <v>#N/A</v>
      </c>
      <c r="G159" t="e">
        <f>NA()</f>
        <v>#N/A</v>
      </c>
      <c r="H159" t="e">
        <f>NA()</f>
        <v>#N/A</v>
      </c>
      <c r="I159" t="e">
        <f>NA()</f>
        <v>#N/A</v>
      </c>
      <c r="J159">
        <v>0.27947</v>
      </c>
      <c r="K159" t="e">
        <f>NA()</f>
        <v>#N/A</v>
      </c>
      <c r="L159" t="e">
        <f>NA()</f>
        <v>#N/A</v>
      </c>
      <c r="M159" t="e">
        <f>NA()</f>
        <v>#N/A</v>
      </c>
    </row>
    <row r="160" spans="1:13" x14ac:dyDescent="0.25">
      <c r="A160" t="s">
        <v>159</v>
      </c>
      <c r="B160" t="e">
        <f>NA()</f>
        <v>#N/A</v>
      </c>
      <c r="C160" t="e">
        <f>NA()</f>
        <v>#N/A</v>
      </c>
      <c r="D160" t="e">
        <f>NA()</f>
        <v>#N/A</v>
      </c>
      <c r="E160" t="e">
        <f>NA()</f>
        <v>#N/A</v>
      </c>
      <c r="F160" t="e">
        <f>NA()</f>
        <v>#N/A</v>
      </c>
      <c r="G160" t="e">
        <f>NA()</f>
        <v>#N/A</v>
      </c>
      <c r="H160" t="e">
        <f>NA()</f>
        <v>#N/A</v>
      </c>
      <c r="I160" t="e">
        <f>NA()</f>
        <v>#N/A</v>
      </c>
      <c r="J160">
        <v>0.22536100000000001</v>
      </c>
      <c r="K160" t="e">
        <f>NA()</f>
        <v>#N/A</v>
      </c>
      <c r="L160" t="e">
        <f>NA()</f>
        <v>#N/A</v>
      </c>
      <c r="M160" t="e">
        <f>NA()</f>
        <v>#N/A</v>
      </c>
    </row>
    <row r="161" spans="1:13" x14ac:dyDescent="0.25">
      <c r="A161" t="s">
        <v>160</v>
      </c>
      <c r="B161" t="e">
        <f>NA()</f>
        <v>#N/A</v>
      </c>
      <c r="C161" t="e">
        <f>NA()</f>
        <v>#N/A</v>
      </c>
      <c r="D161" t="e">
        <f>NA()</f>
        <v>#N/A</v>
      </c>
      <c r="E161" t="e">
        <f>NA()</f>
        <v>#N/A</v>
      </c>
      <c r="F161" t="e">
        <f>NA()</f>
        <v>#N/A</v>
      </c>
      <c r="G161" t="e">
        <f>NA()</f>
        <v>#N/A</v>
      </c>
      <c r="H161" t="e">
        <f>NA()</f>
        <v>#N/A</v>
      </c>
      <c r="I161" t="e">
        <f>NA()</f>
        <v>#N/A</v>
      </c>
      <c r="J161">
        <v>6.4437999999999995E-2</v>
      </c>
      <c r="K161" t="e">
        <f>NA()</f>
        <v>#N/A</v>
      </c>
      <c r="L161" t="e">
        <f>NA()</f>
        <v>#N/A</v>
      </c>
      <c r="M161" t="e">
        <f>NA()</f>
        <v>#N/A</v>
      </c>
    </row>
    <row r="162" spans="1:13" x14ac:dyDescent="0.25">
      <c r="A162" t="s">
        <v>161</v>
      </c>
      <c r="B162" t="e">
        <f>NA()</f>
        <v>#N/A</v>
      </c>
      <c r="C162" t="e">
        <f>NA()</f>
        <v>#N/A</v>
      </c>
      <c r="D162" t="e">
        <f>NA()</f>
        <v>#N/A</v>
      </c>
      <c r="E162" t="e">
        <f>NA()</f>
        <v>#N/A</v>
      </c>
      <c r="F162" t="e">
        <f>NA()</f>
        <v>#N/A</v>
      </c>
      <c r="G162" t="e">
        <f>NA()</f>
        <v>#N/A</v>
      </c>
      <c r="H162" t="e">
        <f>NA()</f>
        <v>#N/A</v>
      </c>
      <c r="I162" t="e">
        <f>NA()</f>
        <v>#N/A</v>
      </c>
      <c r="J162">
        <v>-6.2870999999999996E-2</v>
      </c>
      <c r="K162" t="e">
        <f>NA()</f>
        <v>#N/A</v>
      </c>
      <c r="L162" t="e">
        <f>NA()</f>
        <v>#N/A</v>
      </c>
      <c r="M162" t="e">
        <f>NA()</f>
        <v>#N/A</v>
      </c>
    </row>
    <row r="163" spans="1:13" x14ac:dyDescent="0.25">
      <c r="A163" t="s">
        <v>162</v>
      </c>
      <c r="B163" t="e">
        <f>NA()</f>
        <v>#N/A</v>
      </c>
      <c r="C163" t="e">
        <f>NA()</f>
        <v>#N/A</v>
      </c>
      <c r="D163" t="e">
        <f>NA()</f>
        <v>#N/A</v>
      </c>
      <c r="E163" t="e">
        <f>NA()</f>
        <v>#N/A</v>
      </c>
      <c r="F163" t="e">
        <f>NA()</f>
        <v>#N/A</v>
      </c>
      <c r="G163" t="e">
        <f>NA()</f>
        <v>#N/A</v>
      </c>
      <c r="H163" t="e">
        <f>NA()</f>
        <v>#N/A</v>
      </c>
      <c r="I163" t="e">
        <f>NA()</f>
        <v>#N/A</v>
      </c>
      <c r="J163">
        <v>0.31696800000000003</v>
      </c>
      <c r="K163" t="e">
        <f>NA()</f>
        <v>#N/A</v>
      </c>
      <c r="L163" t="e">
        <f>NA()</f>
        <v>#N/A</v>
      </c>
      <c r="M163" t="e">
        <f>NA()</f>
        <v>#N/A</v>
      </c>
    </row>
    <row r="164" spans="1:13" x14ac:dyDescent="0.25">
      <c r="A164" t="s">
        <v>163</v>
      </c>
      <c r="B164" t="e">
        <f>NA()</f>
        <v>#N/A</v>
      </c>
      <c r="C164" t="e">
        <f>NA()</f>
        <v>#N/A</v>
      </c>
      <c r="D164" t="e">
        <f>NA()</f>
        <v>#N/A</v>
      </c>
      <c r="E164" t="e">
        <f>NA()</f>
        <v>#N/A</v>
      </c>
      <c r="F164" t="e">
        <f>NA()</f>
        <v>#N/A</v>
      </c>
      <c r="G164" t="e">
        <f>NA()</f>
        <v>#N/A</v>
      </c>
      <c r="H164" t="e">
        <f>NA()</f>
        <v>#N/A</v>
      </c>
      <c r="I164" t="e">
        <f>NA()</f>
        <v>#N/A</v>
      </c>
      <c r="J164">
        <v>0.40937200000000001</v>
      </c>
      <c r="K164" t="e">
        <f>NA()</f>
        <v>#N/A</v>
      </c>
      <c r="L164" t="e">
        <f>NA()</f>
        <v>#N/A</v>
      </c>
      <c r="M164" t="e">
        <f>NA()</f>
        <v>#N/A</v>
      </c>
    </row>
    <row r="165" spans="1:13" x14ac:dyDescent="0.25">
      <c r="A165" t="s">
        <v>164</v>
      </c>
      <c r="B165" t="e">
        <f>NA()</f>
        <v>#N/A</v>
      </c>
      <c r="C165" t="e">
        <f>NA()</f>
        <v>#N/A</v>
      </c>
      <c r="D165" t="e">
        <f>NA()</f>
        <v>#N/A</v>
      </c>
      <c r="E165" t="e">
        <f>NA()</f>
        <v>#N/A</v>
      </c>
      <c r="F165" t="e">
        <f>NA()</f>
        <v>#N/A</v>
      </c>
      <c r="G165" t="e">
        <f>NA()</f>
        <v>#N/A</v>
      </c>
      <c r="H165" t="e">
        <f>NA()</f>
        <v>#N/A</v>
      </c>
      <c r="I165" t="e">
        <f>NA()</f>
        <v>#N/A</v>
      </c>
      <c r="J165">
        <v>0.115146</v>
      </c>
      <c r="K165" t="e">
        <f>NA()</f>
        <v>#N/A</v>
      </c>
      <c r="L165" t="e">
        <f>NA()</f>
        <v>#N/A</v>
      </c>
      <c r="M165" t="e">
        <f>NA()</f>
        <v>#N/A</v>
      </c>
    </row>
    <row r="166" spans="1:13" x14ac:dyDescent="0.25">
      <c r="A166" t="s">
        <v>165</v>
      </c>
      <c r="B166" t="e">
        <f>NA()</f>
        <v>#N/A</v>
      </c>
      <c r="C166" t="e">
        <f>NA()</f>
        <v>#N/A</v>
      </c>
      <c r="D166" t="e">
        <f>NA()</f>
        <v>#N/A</v>
      </c>
      <c r="E166" t="e">
        <f>NA()</f>
        <v>#N/A</v>
      </c>
      <c r="F166" t="e">
        <f>NA()</f>
        <v>#N/A</v>
      </c>
      <c r="G166" t="e">
        <f>NA()</f>
        <v>#N/A</v>
      </c>
      <c r="H166" t="e">
        <f>NA()</f>
        <v>#N/A</v>
      </c>
      <c r="I166" t="e">
        <f>NA()</f>
        <v>#N/A</v>
      </c>
      <c r="J166">
        <v>0.31761200000000001</v>
      </c>
      <c r="K166" t="e">
        <f>NA()</f>
        <v>#N/A</v>
      </c>
      <c r="L166" t="e">
        <f>NA()</f>
        <v>#N/A</v>
      </c>
      <c r="M166" t="e">
        <f>NA()</f>
        <v>#N/A</v>
      </c>
    </row>
    <row r="167" spans="1:13" x14ac:dyDescent="0.25">
      <c r="A167" t="s">
        <v>166</v>
      </c>
      <c r="B167" t="e">
        <f>NA()</f>
        <v>#N/A</v>
      </c>
      <c r="C167" t="e">
        <f>NA()</f>
        <v>#N/A</v>
      </c>
      <c r="D167" t="e">
        <f>NA()</f>
        <v>#N/A</v>
      </c>
      <c r="E167" t="e">
        <f>NA()</f>
        <v>#N/A</v>
      </c>
      <c r="F167" t="e">
        <f>NA()</f>
        <v>#N/A</v>
      </c>
      <c r="G167" t="e">
        <f>NA()</f>
        <v>#N/A</v>
      </c>
      <c r="H167" t="e">
        <f>NA()</f>
        <v>#N/A</v>
      </c>
      <c r="I167" t="e">
        <f>NA()</f>
        <v>#N/A</v>
      </c>
      <c r="J167">
        <v>-0.570747</v>
      </c>
      <c r="K167" t="e">
        <f>NA()</f>
        <v>#N/A</v>
      </c>
      <c r="L167" t="e">
        <f>NA()</f>
        <v>#N/A</v>
      </c>
      <c r="M167" t="e">
        <f>NA()</f>
        <v>#N/A</v>
      </c>
    </row>
    <row r="168" spans="1:13" x14ac:dyDescent="0.25">
      <c r="A168" t="s">
        <v>167</v>
      </c>
      <c r="B168" t="e">
        <f>NA()</f>
        <v>#N/A</v>
      </c>
      <c r="C168" t="e">
        <f>NA()</f>
        <v>#N/A</v>
      </c>
      <c r="D168" t="e">
        <f>NA()</f>
        <v>#N/A</v>
      </c>
      <c r="E168" t="e">
        <f>NA()</f>
        <v>#N/A</v>
      </c>
      <c r="F168" t="e">
        <f>NA()</f>
        <v>#N/A</v>
      </c>
      <c r="G168" t="e">
        <f>NA()</f>
        <v>#N/A</v>
      </c>
      <c r="H168" t="e">
        <f>NA()</f>
        <v>#N/A</v>
      </c>
      <c r="I168" t="e">
        <f>NA()</f>
        <v>#N/A</v>
      </c>
      <c r="J168">
        <v>-0.84802699999999998</v>
      </c>
      <c r="K168" t="e">
        <f>NA()</f>
        <v>#N/A</v>
      </c>
      <c r="L168" t="e">
        <f>NA()</f>
        <v>#N/A</v>
      </c>
      <c r="M168" t="e">
        <f>NA()</f>
        <v>#N/A</v>
      </c>
    </row>
    <row r="169" spans="1:13" x14ac:dyDescent="0.25">
      <c r="A169" t="s">
        <v>168</v>
      </c>
      <c r="B169" t="e">
        <f>NA()</f>
        <v>#N/A</v>
      </c>
      <c r="C169" t="e">
        <f>NA()</f>
        <v>#N/A</v>
      </c>
      <c r="D169" t="e">
        <f>NA()</f>
        <v>#N/A</v>
      </c>
      <c r="E169" t="e">
        <f>NA()</f>
        <v>#N/A</v>
      </c>
      <c r="F169" t="e">
        <f>NA()</f>
        <v>#N/A</v>
      </c>
      <c r="G169" t="e">
        <f>NA()</f>
        <v>#N/A</v>
      </c>
      <c r="H169" t="e">
        <f>NA()</f>
        <v>#N/A</v>
      </c>
      <c r="I169" t="e">
        <f>NA()</f>
        <v>#N/A</v>
      </c>
      <c r="J169">
        <v>-9.4972000000000001E-2</v>
      </c>
      <c r="K169" t="e">
        <f>NA()</f>
        <v>#N/A</v>
      </c>
      <c r="L169" t="e">
        <f>NA()</f>
        <v>#N/A</v>
      </c>
      <c r="M169" t="e">
        <f>NA()</f>
        <v>#N/A</v>
      </c>
    </row>
    <row r="170" spans="1:13" x14ac:dyDescent="0.25">
      <c r="A170" t="s">
        <v>169</v>
      </c>
      <c r="B170" t="e">
        <f>NA()</f>
        <v>#N/A</v>
      </c>
      <c r="C170" t="e">
        <f>NA()</f>
        <v>#N/A</v>
      </c>
      <c r="D170" t="e">
        <f>NA()</f>
        <v>#N/A</v>
      </c>
      <c r="E170" t="e">
        <f>NA()</f>
        <v>#N/A</v>
      </c>
      <c r="F170" t="e">
        <f>NA()</f>
        <v>#N/A</v>
      </c>
      <c r="G170" t="e">
        <f>NA()</f>
        <v>#N/A</v>
      </c>
      <c r="H170" t="e">
        <f>NA()</f>
        <v>#N/A</v>
      </c>
      <c r="I170" t="e">
        <f>NA()</f>
        <v>#N/A</v>
      </c>
      <c r="J170">
        <v>-0.165077</v>
      </c>
      <c r="K170" t="e">
        <f>NA()</f>
        <v>#N/A</v>
      </c>
      <c r="L170" t="e">
        <f>NA()</f>
        <v>#N/A</v>
      </c>
      <c r="M170" t="e">
        <f>NA()</f>
        <v>#N/A</v>
      </c>
    </row>
    <row r="171" spans="1:13" x14ac:dyDescent="0.25">
      <c r="A171" t="s">
        <v>170</v>
      </c>
      <c r="B171" t="e">
        <f>NA()</f>
        <v>#N/A</v>
      </c>
      <c r="C171" t="e">
        <f>NA()</f>
        <v>#N/A</v>
      </c>
      <c r="D171" t="e">
        <f>NA()</f>
        <v>#N/A</v>
      </c>
      <c r="E171" t="e">
        <f>NA()</f>
        <v>#N/A</v>
      </c>
      <c r="F171" t="e">
        <f>NA()</f>
        <v>#N/A</v>
      </c>
      <c r="G171" t="e">
        <f>NA()</f>
        <v>#N/A</v>
      </c>
      <c r="H171" t="e">
        <f>NA()</f>
        <v>#N/A</v>
      </c>
      <c r="I171" t="e">
        <f>NA()</f>
        <v>#N/A</v>
      </c>
      <c r="J171">
        <v>-0.20640500000000001</v>
      </c>
      <c r="K171" t="e">
        <f>NA()</f>
        <v>#N/A</v>
      </c>
      <c r="L171" t="e">
        <f>NA()</f>
        <v>#N/A</v>
      </c>
      <c r="M171" t="e">
        <f>NA()</f>
        <v>#N/A</v>
      </c>
    </row>
    <row r="172" spans="1:13" x14ac:dyDescent="0.25">
      <c r="A172" t="s">
        <v>171</v>
      </c>
      <c r="B172" t="e">
        <f>NA()</f>
        <v>#N/A</v>
      </c>
      <c r="C172" t="e">
        <f>NA()</f>
        <v>#N/A</v>
      </c>
      <c r="D172" t="e">
        <f>NA()</f>
        <v>#N/A</v>
      </c>
      <c r="E172" t="e">
        <f>NA()</f>
        <v>#N/A</v>
      </c>
      <c r="F172" t="e">
        <f>NA()</f>
        <v>#N/A</v>
      </c>
      <c r="G172" t="e">
        <f>NA()</f>
        <v>#N/A</v>
      </c>
      <c r="H172" t="e">
        <f>NA()</f>
        <v>#N/A</v>
      </c>
      <c r="I172" t="e">
        <f>NA()</f>
        <v>#N/A</v>
      </c>
      <c r="J172">
        <v>0.20120099999999999</v>
      </c>
      <c r="K172" t="e">
        <f>NA()</f>
        <v>#N/A</v>
      </c>
      <c r="L172" t="e">
        <f>NA()</f>
        <v>#N/A</v>
      </c>
      <c r="M172" t="e">
        <f>NA()</f>
        <v>#N/A</v>
      </c>
    </row>
    <row r="173" spans="1:13" x14ac:dyDescent="0.25">
      <c r="A173" t="s">
        <v>172</v>
      </c>
      <c r="B173" t="e">
        <f>NA()</f>
        <v>#N/A</v>
      </c>
      <c r="C173" t="e">
        <f>NA()</f>
        <v>#N/A</v>
      </c>
      <c r="D173" t="e">
        <f>NA()</f>
        <v>#N/A</v>
      </c>
      <c r="E173" t="e">
        <f>NA()</f>
        <v>#N/A</v>
      </c>
      <c r="F173" t="e">
        <f>NA()</f>
        <v>#N/A</v>
      </c>
      <c r="G173" t="e">
        <f>NA()</f>
        <v>#N/A</v>
      </c>
      <c r="H173" t="e">
        <f>NA()</f>
        <v>#N/A</v>
      </c>
      <c r="I173" t="e">
        <f>NA()</f>
        <v>#N/A</v>
      </c>
      <c r="J173">
        <v>0.73285999999999996</v>
      </c>
      <c r="K173" t="e">
        <f>NA()</f>
        <v>#N/A</v>
      </c>
      <c r="L173" t="e">
        <f>NA()</f>
        <v>#N/A</v>
      </c>
      <c r="M173" t="e">
        <f>NA()</f>
        <v>#N/A</v>
      </c>
    </row>
    <row r="174" spans="1:13" x14ac:dyDescent="0.25">
      <c r="A174" t="s">
        <v>173</v>
      </c>
      <c r="B174" t="e">
        <f>NA()</f>
        <v>#N/A</v>
      </c>
      <c r="C174" t="e">
        <f>NA()</f>
        <v>#N/A</v>
      </c>
      <c r="D174" t="e">
        <f>NA()</f>
        <v>#N/A</v>
      </c>
      <c r="E174" t="e">
        <f>NA()</f>
        <v>#N/A</v>
      </c>
      <c r="F174" t="e">
        <f>NA()</f>
        <v>#N/A</v>
      </c>
      <c r="G174" t="e">
        <f>NA()</f>
        <v>#N/A</v>
      </c>
      <c r="H174" t="e">
        <f>NA()</f>
        <v>#N/A</v>
      </c>
      <c r="I174" t="e">
        <f>NA()</f>
        <v>#N/A</v>
      </c>
      <c r="J174">
        <v>0.386791</v>
      </c>
      <c r="K174" t="e">
        <f>NA()</f>
        <v>#N/A</v>
      </c>
      <c r="L174" t="e">
        <f>NA()</f>
        <v>#N/A</v>
      </c>
      <c r="M174" t="e">
        <f>NA()</f>
        <v>#N/A</v>
      </c>
    </row>
    <row r="175" spans="1:13" x14ac:dyDescent="0.25">
      <c r="A175" t="s">
        <v>174</v>
      </c>
      <c r="B175" t="e">
        <f>NA()</f>
        <v>#N/A</v>
      </c>
      <c r="C175" t="e">
        <f>NA()</f>
        <v>#N/A</v>
      </c>
      <c r="D175" t="e">
        <f>NA()</f>
        <v>#N/A</v>
      </c>
      <c r="E175" t="e">
        <f>NA()</f>
        <v>#N/A</v>
      </c>
      <c r="F175" t="e">
        <f>NA()</f>
        <v>#N/A</v>
      </c>
      <c r="G175" t="e">
        <f>NA()</f>
        <v>#N/A</v>
      </c>
      <c r="H175" t="e">
        <f>NA()</f>
        <v>#N/A</v>
      </c>
      <c r="I175" t="e">
        <f>NA()</f>
        <v>#N/A</v>
      </c>
      <c r="J175">
        <v>0.391731</v>
      </c>
      <c r="K175" t="e">
        <f>NA()</f>
        <v>#N/A</v>
      </c>
      <c r="L175" t="e">
        <f>NA()</f>
        <v>#N/A</v>
      </c>
      <c r="M175" t="e">
        <f>NA()</f>
        <v>#N/A</v>
      </c>
    </row>
    <row r="176" spans="1:13" x14ac:dyDescent="0.25">
      <c r="A176" t="s">
        <v>175</v>
      </c>
      <c r="B176" t="e">
        <f>NA()</f>
        <v>#N/A</v>
      </c>
      <c r="C176" t="e">
        <f>NA()</f>
        <v>#N/A</v>
      </c>
      <c r="D176" t="e">
        <f>NA()</f>
        <v>#N/A</v>
      </c>
      <c r="E176" t="e">
        <f>NA()</f>
        <v>#N/A</v>
      </c>
      <c r="F176" t="e">
        <f>NA()</f>
        <v>#N/A</v>
      </c>
      <c r="G176" t="e">
        <f>NA()</f>
        <v>#N/A</v>
      </c>
      <c r="H176" t="e">
        <f>NA()</f>
        <v>#N/A</v>
      </c>
      <c r="I176" t="e">
        <f>NA()</f>
        <v>#N/A</v>
      </c>
      <c r="J176">
        <v>0.27971099999999999</v>
      </c>
      <c r="K176" t="e">
        <f>NA()</f>
        <v>#N/A</v>
      </c>
      <c r="L176" t="e">
        <f>NA()</f>
        <v>#N/A</v>
      </c>
      <c r="M176" t="e">
        <f>NA()</f>
        <v>#N/A</v>
      </c>
    </row>
    <row r="177" spans="1:13" x14ac:dyDescent="0.25">
      <c r="A177" t="s">
        <v>176</v>
      </c>
      <c r="B177" t="e">
        <f>NA()</f>
        <v>#N/A</v>
      </c>
      <c r="C177" t="e">
        <f>NA()</f>
        <v>#N/A</v>
      </c>
      <c r="D177" t="e">
        <f>NA()</f>
        <v>#N/A</v>
      </c>
      <c r="E177" t="e">
        <f>NA()</f>
        <v>#N/A</v>
      </c>
      <c r="F177" t="e">
        <f>NA()</f>
        <v>#N/A</v>
      </c>
      <c r="G177" t="e">
        <f>NA()</f>
        <v>#N/A</v>
      </c>
      <c r="H177" t="e">
        <f>NA()</f>
        <v>#N/A</v>
      </c>
      <c r="I177" t="e">
        <f>NA()</f>
        <v>#N/A</v>
      </c>
      <c r="J177">
        <v>-9.1263999999999998E-2</v>
      </c>
      <c r="K177">
        <v>25.5240715336842</v>
      </c>
      <c r="L177" t="e">
        <f>NA()</f>
        <v>#N/A</v>
      </c>
      <c r="M177">
        <v>0.68607082952256004</v>
      </c>
    </row>
    <row r="178" spans="1:13" x14ac:dyDescent="0.25">
      <c r="A178" t="s">
        <v>177</v>
      </c>
      <c r="B178" t="e">
        <f>NA()</f>
        <v>#N/A</v>
      </c>
      <c r="C178" t="e">
        <f>NA()</f>
        <v>#N/A</v>
      </c>
      <c r="D178" t="e">
        <f>NA()</f>
        <v>#N/A</v>
      </c>
      <c r="E178" t="e">
        <f>NA()</f>
        <v>#N/A</v>
      </c>
      <c r="F178" t="e">
        <f>NA()</f>
        <v>#N/A</v>
      </c>
      <c r="G178" t="e">
        <f>NA()</f>
        <v>#N/A</v>
      </c>
      <c r="H178" t="e">
        <f>NA()</f>
        <v>#N/A</v>
      </c>
      <c r="I178" t="e">
        <f>NA()</f>
        <v>#N/A</v>
      </c>
      <c r="J178">
        <v>-2.1514999999999999E-2</v>
      </c>
      <c r="K178">
        <v>4.9035900864414002</v>
      </c>
      <c r="L178" t="e">
        <f>NA()</f>
        <v>#N/A</v>
      </c>
      <c r="M178">
        <v>-0.185711110646925</v>
      </c>
    </row>
    <row r="179" spans="1:13" x14ac:dyDescent="0.25">
      <c r="A179" t="s">
        <v>178</v>
      </c>
      <c r="B179" t="e">
        <f>NA()</f>
        <v>#N/A</v>
      </c>
      <c r="C179" t="e">
        <f>NA()</f>
        <v>#N/A</v>
      </c>
      <c r="D179" t="e">
        <f>NA()</f>
        <v>#N/A</v>
      </c>
      <c r="E179" t="e">
        <f>NA()</f>
        <v>#N/A</v>
      </c>
      <c r="F179" t="e">
        <f>NA()</f>
        <v>#N/A</v>
      </c>
      <c r="G179" t="e">
        <f>NA()</f>
        <v>#N/A</v>
      </c>
      <c r="H179" t="e">
        <f>NA()</f>
        <v>#N/A</v>
      </c>
      <c r="I179" t="e">
        <f>NA()</f>
        <v>#N/A</v>
      </c>
      <c r="J179">
        <v>-0.42973800000000001</v>
      </c>
      <c r="K179">
        <v>30.134159794386299</v>
      </c>
      <c r="L179" t="e">
        <f>NA()</f>
        <v>#N/A</v>
      </c>
      <c r="M179">
        <v>-2.25309430290874E-2</v>
      </c>
    </row>
    <row r="180" spans="1:13" x14ac:dyDescent="0.25">
      <c r="A180" t="s">
        <v>179</v>
      </c>
      <c r="B180" t="e">
        <f>NA()</f>
        <v>#N/A</v>
      </c>
      <c r="C180" t="e">
        <f>NA()</f>
        <v>#N/A</v>
      </c>
      <c r="D180" t="e">
        <f>NA()</f>
        <v>#N/A</v>
      </c>
      <c r="E180" t="e">
        <f>NA()</f>
        <v>#N/A</v>
      </c>
      <c r="F180" t="e">
        <f>NA()</f>
        <v>#N/A</v>
      </c>
      <c r="G180" t="e">
        <f>NA()</f>
        <v>#N/A</v>
      </c>
      <c r="H180" t="e">
        <f>NA()</f>
        <v>#N/A</v>
      </c>
      <c r="I180" t="e">
        <f>NA()</f>
        <v>#N/A</v>
      </c>
      <c r="J180">
        <v>-0.28397499999999998</v>
      </c>
      <c r="K180">
        <v>13.852653950225699</v>
      </c>
      <c r="L180" t="e">
        <f>NA()</f>
        <v>#N/A</v>
      </c>
      <c r="M180">
        <v>-2.34783412766774E-2</v>
      </c>
    </row>
    <row r="181" spans="1:13" x14ac:dyDescent="0.25">
      <c r="A181" t="s">
        <v>180</v>
      </c>
      <c r="B181" t="e">
        <f>NA()</f>
        <v>#N/A</v>
      </c>
      <c r="C181" t="e">
        <f>NA()</f>
        <v>#N/A</v>
      </c>
      <c r="D181" t="e">
        <f>NA()</f>
        <v>#N/A</v>
      </c>
      <c r="E181" t="e">
        <f>NA()</f>
        <v>#N/A</v>
      </c>
      <c r="F181" t="e">
        <f>NA()</f>
        <v>#N/A</v>
      </c>
      <c r="G181" t="e">
        <f>NA()</f>
        <v>#N/A</v>
      </c>
      <c r="H181" t="e">
        <f>NA()</f>
        <v>#N/A</v>
      </c>
      <c r="I181" t="e">
        <f>NA()</f>
        <v>#N/A</v>
      </c>
      <c r="J181">
        <v>0.336476</v>
      </c>
      <c r="K181">
        <v>-24.274800395255699</v>
      </c>
      <c r="L181" t="e">
        <f>NA()</f>
        <v>#N/A</v>
      </c>
      <c r="M181">
        <v>0.11907878576141501</v>
      </c>
    </row>
    <row r="182" spans="1:13" x14ac:dyDescent="0.25">
      <c r="A182" t="s">
        <v>181</v>
      </c>
      <c r="B182" t="e">
        <f>NA()</f>
        <v>#N/A</v>
      </c>
      <c r="C182" t="e">
        <f>NA()</f>
        <v>#N/A</v>
      </c>
      <c r="D182" t="e">
        <f>NA()</f>
        <v>#N/A</v>
      </c>
      <c r="E182" t="e">
        <f>NA()</f>
        <v>#N/A</v>
      </c>
      <c r="F182" t="e">
        <f>NA()</f>
        <v>#N/A</v>
      </c>
      <c r="G182" t="e">
        <f>NA()</f>
        <v>#N/A</v>
      </c>
      <c r="H182" t="e">
        <f>NA()</f>
        <v>#N/A</v>
      </c>
      <c r="I182" t="e">
        <f>NA()</f>
        <v>#N/A</v>
      </c>
      <c r="J182">
        <v>-0.22851299999999999</v>
      </c>
      <c r="K182">
        <v>5.9471418946097296</v>
      </c>
      <c r="L182" t="e">
        <f>NA()</f>
        <v>#N/A</v>
      </c>
      <c r="M182">
        <v>0.27410461705797001</v>
      </c>
    </row>
    <row r="183" spans="1:13" x14ac:dyDescent="0.25">
      <c r="A183" t="s">
        <v>182</v>
      </c>
      <c r="B183" t="e">
        <f>NA()</f>
        <v>#N/A</v>
      </c>
      <c r="C183" t="e">
        <f>NA()</f>
        <v>#N/A</v>
      </c>
      <c r="D183" t="e">
        <f>NA()</f>
        <v>#N/A</v>
      </c>
      <c r="E183" t="e">
        <f>NA()</f>
        <v>#N/A</v>
      </c>
      <c r="F183" t="e">
        <f>NA()</f>
        <v>#N/A</v>
      </c>
      <c r="G183" t="e">
        <f>NA()</f>
        <v>#N/A</v>
      </c>
      <c r="H183" t="e">
        <f>NA()</f>
        <v>#N/A</v>
      </c>
      <c r="I183" t="e">
        <f>NA()</f>
        <v>#N/A</v>
      </c>
      <c r="J183">
        <v>-0.35386200000000001</v>
      </c>
      <c r="K183">
        <v>-2.37762824765491</v>
      </c>
      <c r="L183" t="e">
        <f>NA()</f>
        <v>#N/A</v>
      </c>
      <c r="M183">
        <v>-0.55035631013478303</v>
      </c>
    </row>
    <row r="184" spans="1:13" x14ac:dyDescent="0.25">
      <c r="A184" t="s">
        <v>183</v>
      </c>
      <c r="B184" t="e">
        <f>NA()</f>
        <v>#N/A</v>
      </c>
      <c r="C184" t="e">
        <f>NA()</f>
        <v>#N/A</v>
      </c>
      <c r="D184" t="e">
        <f>NA()</f>
        <v>#N/A</v>
      </c>
      <c r="E184">
        <v>-2.71724733258664</v>
      </c>
      <c r="F184">
        <v>-0.481571072973977</v>
      </c>
      <c r="G184">
        <v>-0.29611889041303202</v>
      </c>
      <c r="H184">
        <v>1.17124370746192</v>
      </c>
      <c r="I184" t="e">
        <f>NA()</f>
        <v>#N/A</v>
      </c>
      <c r="J184">
        <v>0.24291499999999999</v>
      </c>
      <c r="K184">
        <v>-16.209806235493399</v>
      </c>
      <c r="L184" t="e">
        <f>NA()</f>
        <v>#N/A</v>
      </c>
      <c r="M184">
        <v>-0.1139279920093</v>
      </c>
    </row>
    <row r="185" spans="1:13" x14ac:dyDescent="0.25">
      <c r="A185" t="s">
        <v>184</v>
      </c>
      <c r="B185" t="e">
        <f>NA()</f>
        <v>#N/A</v>
      </c>
      <c r="C185" t="e">
        <f>NA()</f>
        <v>#N/A</v>
      </c>
      <c r="D185" t="e">
        <f>NA()</f>
        <v>#N/A</v>
      </c>
      <c r="E185">
        <v>-0.60308855019273</v>
      </c>
      <c r="F185">
        <v>1.8464514267659798E-2</v>
      </c>
      <c r="G185">
        <v>-1.8390362719829401</v>
      </c>
      <c r="H185">
        <v>-0.23085554436996999</v>
      </c>
      <c r="I185" t="e">
        <f>NA()</f>
        <v>#N/A</v>
      </c>
      <c r="J185">
        <v>-0.498506</v>
      </c>
      <c r="K185">
        <v>1.8811019339280499</v>
      </c>
      <c r="L185" t="e">
        <f>NA()</f>
        <v>#N/A</v>
      </c>
      <c r="M185">
        <v>0.212103255558443</v>
      </c>
    </row>
    <row r="186" spans="1:13" x14ac:dyDescent="0.25">
      <c r="A186" t="s">
        <v>185</v>
      </c>
      <c r="B186" t="e">
        <f>NA()</f>
        <v>#N/A</v>
      </c>
      <c r="C186" t="e">
        <f>NA()</f>
        <v>#N/A</v>
      </c>
      <c r="D186" t="e">
        <f>NA()</f>
        <v>#N/A</v>
      </c>
      <c r="E186">
        <v>-7.3488033394837296E-2</v>
      </c>
      <c r="F186">
        <v>-1.1089705703889601</v>
      </c>
      <c r="G186">
        <v>-1.41210326935277</v>
      </c>
      <c r="H186">
        <v>0.604083859328441</v>
      </c>
      <c r="I186" t="e">
        <f>NA()</f>
        <v>#N/A</v>
      </c>
      <c r="J186">
        <v>-0.63717100000000004</v>
      </c>
      <c r="K186">
        <v>-4.19914215863741</v>
      </c>
      <c r="L186" t="e">
        <f>NA()</f>
        <v>#N/A</v>
      </c>
      <c r="M186">
        <v>-0.211877717077356</v>
      </c>
    </row>
    <row r="187" spans="1:13" x14ac:dyDescent="0.25">
      <c r="A187" t="s">
        <v>186</v>
      </c>
      <c r="B187" t="e">
        <f>NA()</f>
        <v>#N/A</v>
      </c>
      <c r="C187" t="e">
        <f>NA()</f>
        <v>#N/A</v>
      </c>
      <c r="D187" t="e">
        <f>NA()</f>
        <v>#N/A</v>
      </c>
      <c r="E187">
        <v>0.95862270489420398</v>
      </c>
      <c r="F187">
        <v>0.375798555018168</v>
      </c>
      <c r="G187">
        <v>-0.22220057091386999</v>
      </c>
      <c r="H187">
        <v>0.39385659721230598</v>
      </c>
      <c r="I187" t="e">
        <f>NA()</f>
        <v>#N/A</v>
      </c>
      <c r="J187">
        <v>0.13558400000000001</v>
      </c>
      <c r="K187">
        <v>-7.7523549013772</v>
      </c>
      <c r="L187" t="e">
        <f>NA()</f>
        <v>#N/A</v>
      </c>
      <c r="M187">
        <v>0.15857212689695199</v>
      </c>
    </row>
    <row r="188" spans="1:13" x14ac:dyDescent="0.25">
      <c r="A188" t="s">
        <v>187</v>
      </c>
      <c r="B188" t="e">
        <f>NA()</f>
        <v>#N/A</v>
      </c>
      <c r="C188" t="e">
        <f>NA()</f>
        <v>#N/A</v>
      </c>
      <c r="D188" t="e">
        <f>NA()</f>
        <v>#N/A</v>
      </c>
      <c r="E188">
        <v>1.6458010490196799</v>
      </c>
      <c r="F188">
        <v>0.78803591896859204</v>
      </c>
      <c r="G188">
        <v>1.7557115860364501</v>
      </c>
      <c r="H188">
        <v>0.36108883941481501</v>
      </c>
      <c r="I188" t="e">
        <f>NA()</f>
        <v>#N/A</v>
      </c>
      <c r="J188">
        <v>0.17042199999999999</v>
      </c>
      <c r="K188">
        <v>-11.270758532695901</v>
      </c>
      <c r="L188" t="e">
        <f>NA()</f>
        <v>#N/A</v>
      </c>
      <c r="M188">
        <v>-5.4331219136860801E-2</v>
      </c>
    </row>
    <row r="189" spans="1:13" x14ac:dyDescent="0.25">
      <c r="A189" t="s">
        <v>188</v>
      </c>
      <c r="B189" t="e">
        <f>NA()</f>
        <v>#N/A</v>
      </c>
      <c r="C189" t="e">
        <f>NA()</f>
        <v>#N/A</v>
      </c>
      <c r="D189" t="e">
        <f>NA()</f>
        <v>#N/A</v>
      </c>
      <c r="E189">
        <v>3.84692068667538</v>
      </c>
      <c r="F189">
        <v>1.7496514757911901</v>
      </c>
      <c r="G189">
        <v>-0.499470046499006</v>
      </c>
      <c r="H189">
        <v>-0.45283255908335202</v>
      </c>
      <c r="I189" t="e">
        <f>NA()</f>
        <v>#N/A</v>
      </c>
      <c r="J189">
        <v>6.9958000000000006E-2</v>
      </c>
      <c r="K189">
        <v>-9.0306323870940499</v>
      </c>
      <c r="L189" t="e">
        <f>NA()</f>
        <v>#N/A</v>
      </c>
      <c r="M189">
        <v>0.13178152177934699</v>
      </c>
    </row>
    <row r="190" spans="1:13" x14ac:dyDescent="0.25">
      <c r="A190" t="s">
        <v>189</v>
      </c>
      <c r="B190" t="e">
        <f>NA()</f>
        <v>#N/A</v>
      </c>
      <c r="C190" t="e">
        <f>NA()</f>
        <v>#N/A</v>
      </c>
      <c r="D190" t="e">
        <f>NA()</f>
        <v>#N/A</v>
      </c>
      <c r="E190">
        <v>2.19484515481017</v>
      </c>
      <c r="F190">
        <v>1.9609862845103101</v>
      </c>
      <c r="G190">
        <v>-0.910344787057071</v>
      </c>
      <c r="H190">
        <v>1.14907169375622</v>
      </c>
      <c r="I190" t="e">
        <f>NA()</f>
        <v>#N/A</v>
      </c>
      <c r="J190">
        <v>-0.13645499999999999</v>
      </c>
      <c r="K190">
        <v>26.5399549305912</v>
      </c>
      <c r="L190" t="e">
        <f>NA()</f>
        <v>#N/A</v>
      </c>
      <c r="M190">
        <v>1.17107522027785E-2</v>
      </c>
    </row>
    <row r="191" spans="1:13" x14ac:dyDescent="0.25">
      <c r="A191" t="s">
        <v>190</v>
      </c>
      <c r="B191" t="e">
        <f>NA()</f>
        <v>#N/A</v>
      </c>
      <c r="C191" t="e">
        <f>NA()</f>
        <v>#N/A</v>
      </c>
      <c r="D191" t="e">
        <f>NA()</f>
        <v>#N/A</v>
      </c>
      <c r="E191">
        <v>3.8811344779543302</v>
      </c>
      <c r="F191">
        <v>1.43139300502546</v>
      </c>
      <c r="G191">
        <v>1.46064710513199</v>
      </c>
      <c r="H191">
        <v>-0.24708349880934299</v>
      </c>
      <c r="I191" t="e">
        <f>NA()</f>
        <v>#N/A</v>
      </c>
      <c r="J191">
        <v>-0.113757</v>
      </c>
      <c r="K191">
        <v>6.67807728165144E-2</v>
      </c>
      <c r="L191" t="e">
        <f>NA()</f>
        <v>#N/A</v>
      </c>
      <c r="M191">
        <v>-7.06539517806781E-3</v>
      </c>
    </row>
    <row r="192" spans="1:13" x14ac:dyDescent="0.25">
      <c r="A192" t="s">
        <v>191</v>
      </c>
      <c r="B192" t="e">
        <f>NA()</f>
        <v>#N/A</v>
      </c>
      <c r="C192" t="e">
        <f>NA()</f>
        <v>#N/A</v>
      </c>
      <c r="D192" t="e">
        <f>NA()</f>
        <v>#N/A</v>
      </c>
      <c r="E192">
        <v>-9.5835652873225108</v>
      </c>
      <c r="F192">
        <v>-4.1169129063941297</v>
      </c>
      <c r="G192">
        <v>-0.77360797226094302</v>
      </c>
      <c r="H192">
        <v>0.68524771996058498</v>
      </c>
      <c r="I192" t="e">
        <f>NA()</f>
        <v>#N/A</v>
      </c>
      <c r="J192">
        <v>-0.199738</v>
      </c>
      <c r="K192">
        <v>-4.3916354274491001</v>
      </c>
      <c r="L192" t="e">
        <f>NA()</f>
        <v>#N/A</v>
      </c>
      <c r="M192">
        <v>-0.16427482318989101</v>
      </c>
    </row>
    <row r="193" spans="1:13" x14ac:dyDescent="0.25">
      <c r="A193" t="s">
        <v>192</v>
      </c>
      <c r="B193" t="e">
        <f>NA()</f>
        <v>#N/A</v>
      </c>
      <c r="C193" t="e">
        <f>NA()</f>
        <v>#N/A</v>
      </c>
      <c r="D193" t="e">
        <f>NA()</f>
        <v>#N/A</v>
      </c>
      <c r="E193">
        <v>2.3660096474500398</v>
      </c>
      <c r="F193">
        <v>2.4653398055831901</v>
      </c>
      <c r="G193">
        <v>1.4463431250331</v>
      </c>
      <c r="H193">
        <v>0.34817799195388199</v>
      </c>
      <c r="I193" t="e">
        <f>NA()</f>
        <v>#N/A</v>
      </c>
      <c r="J193">
        <v>-0.28141100000000002</v>
      </c>
      <c r="K193">
        <v>-20.870004237043101</v>
      </c>
      <c r="L193" t="e">
        <f>NA()</f>
        <v>#N/A</v>
      </c>
      <c r="M193">
        <v>4.0250506188341501E-2</v>
      </c>
    </row>
    <row r="194" spans="1:13" x14ac:dyDescent="0.25">
      <c r="A194" t="s">
        <v>193</v>
      </c>
      <c r="B194" t="e">
        <f>NA()</f>
        <v>#N/A</v>
      </c>
      <c r="C194" t="e">
        <f>NA()</f>
        <v>#N/A</v>
      </c>
      <c r="D194" t="e">
        <f>NA()</f>
        <v>#N/A</v>
      </c>
      <c r="E194">
        <v>1.94322110613921</v>
      </c>
      <c r="F194">
        <v>1.18161765571502</v>
      </c>
      <c r="G194">
        <v>-1.22990137589129</v>
      </c>
      <c r="H194">
        <v>0.910663521573013</v>
      </c>
      <c r="I194" t="e">
        <f>NA()</f>
        <v>#N/A</v>
      </c>
      <c r="J194">
        <v>0.28034300000000001</v>
      </c>
      <c r="K194">
        <v>11.533941086392</v>
      </c>
      <c r="L194" t="e">
        <f>NA()</f>
        <v>#N/A</v>
      </c>
      <c r="M194">
        <v>-0.16477813905917199</v>
      </c>
    </row>
    <row r="195" spans="1:13" x14ac:dyDescent="0.25">
      <c r="A195" t="s">
        <v>194</v>
      </c>
      <c r="B195" t="e">
        <f>NA()</f>
        <v>#N/A</v>
      </c>
      <c r="C195" t="e">
        <f>NA()</f>
        <v>#N/A</v>
      </c>
      <c r="D195" t="e">
        <f>NA()</f>
        <v>#N/A</v>
      </c>
      <c r="E195">
        <v>-0.76099611529899702</v>
      </c>
      <c r="F195">
        <v>-0.72377035585988303</v>
      </c>
      <c r="G195">
        <v>0.17936328343643901</v>
      </c>
      <c r="H195">
        <v>-1.51086651189854</v>
      </c>
      <c r="I195" t="e">
        <f>NA()</f>
        <v>#N/A</v>
      </c>
      <c r="J195">
        <v>-9.0654999999999999E-2</v>
      </c>
      <c r="K195">
        <v>-0.46197590965687102</v>
      </c>
      <c r="L195" t="e">
        <f>NA()</f>
        <v>#N/A</v>
      </c>
      <c r="M195">
        <v>-0.114773540192958</v>
      </c>
    </row>
    <row r="196" spans="1:13" x14ac:dyDescent="0.25">
      <c r="A196" t="s">
        <v>195</v>
      </c>
      <c r="B196" t="e">
        <f>NA()</f>
        <v>#N/A</v>
      </c>
      <c r="C196" t="e">
        <f>NA()</f>
        <v>#N/A</v>
      </c>
      <c r="D196" t="e">
        <f>NA()</f>
        <v>#N/A</v>
      </c>
      <c r="E196">
        <v>1.7856517541869901</v>
      </c>
      <c r="F196">
        <v>1.40453569237289</v>
      </c>
      <c r="G196">
        <v>-0.35639781834399598</v>
      </c>
      <c r="H196">
        <v>0.758073146727261</v>
      </c>
      <c r="I196" t="e">
        <f>NA()</f>
        <v>#N/A</v>
      </c>
      <c r="J196">
        <v>-0.46912100000000001</v>
      </c>
      <c r="K196">
        <v>-2.8076568845184502</v>
      </c>
      <c r="L196" t="e">
        <f>NA()</f>
        <v>#N/A</v>
      </c>
      <c r="M196">
        <v>7.2576245163014197E-2</v>
      </c>
    </row>
    <row r="197" spans="1:13" x14ac:dyDescent="0.25">
      <c r="A197" t="s">
        <v>196</v>
      </c>
      <c r="B197" t="e">
        <f>NA()</f>
        <v>#N/A</v>
      </c>
      <c r="C197" t="e">
        <f>NA()</f>
        <v>#N/A</v>
      </c>
      <c r="D197" t="e">
        <f>NA()</f>
        <v>#N/A</v>
      </c>
      <c r="E197">
        <v>2.0760904588320601</v>
      </c>
      <c r="F197">
        <v>0.93901337228186399</v>
      </c>
      <c r="G197">
        <v>2.7197612197990999</v>
      </c>
      <c r="H197">
        <v>-0.66845237364723697</v>
      </c>
      <c r="I197" t="e">
        <f>NA()</f>
        <v>#N/A</v>
      </c>
      <c r="J197">
        <v>-0.238927</v>
      </c>
      <c r="K197">
        <v>-5.3496471813068602</v>
      </c>
      <c r="L197" t="e">
        <f>NA()</f>
        <v>#N/A</v>
      </c>
      <c r="M197">
        <v>-2.17089578276735E-2</v>
      </c>
    </row>
    <row r="198" spans="1:13" x14ac:dyDescent="0.25">
      <c r="A198" t="s">
        <v>197</v>
      </c>
      <c r="B198" t="e">
        <f>NA()</f>
        <v>#N/A</v>
      </c>
      <c r="C198" t="e">
        <f>NA()</f>
        <v>#N/A</v>
      </c>
      <c r="D198" t="e">
        <f>NA()</f>
        <v>#N/A</v>
      </c>
      <c r="E198">
        <v>-0.88382407750342495</v>
      </c>
      <c r="F198">
        <v>-1.1657132918145601</v>
      </c>
      <c r="G198">
        <v>-0.69074019418775801</v>
      </c>
      <c r="H198">
        <v>-0.122670179093024</v>
      </c>
      <c r="I198" t="e">
        <f>NA()</f>
        <v>#N/A</v>
      </c>
      <c r="J198">
        <v>0.13886799999999999</v>
      </c>
      <c r="K198">
        <v>-1.8470580418407401</v>
      </c>
      <c r="L198" t="e">
        <f>NA()</f>
        <v>#N/A</v>
      </c>
      <c r="M198">
        <v>6.4776980321577804E-2</v>
      </c>
    </row>
    <row r="199" spans="1:13" x14ac:dyDescent="0.25">
      <c r="A199" t="s">
        <v>198</v>
      </c>
      <c r="B199" t="e">
        <f>NA()</f>
        <v>#N/A</v>
      </c>
      <c r="C199" t="e">
        <f>NA()</f>
        <v>#N/A</v>
      </c>
      <c r="D199" t="e">
        <f>NA()</f>
        <v>#N/A</v>
      </c>
      <c r="E199">
        <v>-2.4192305012182801E-2</v>
      </c>
      <c r="F199">
        <v>-1.03661282872338</v>
      </c>
      <c r="G199">
        <v>1.14608572663687</v>
      </c>
      <c r="H199">
        <v>-0.202272323201626</v>
      </c>
      <c r="I199" t="e">
        <f>NA()</f>
        <v>#N/A</v>
      </c>
      <c r="J199">
        <v>-0.29763899999999999</v>
      </c>
      <c r="K199">
        <v>-2.5123760371636199</v>
      </c>
      <c r="L199" t="e">
        <f>NA()</f>
        <v>#N/A</v>
      </c>
      <c r="M199">
        <v>-6.8920127257958499E-2</v>
      </c>
    </row>
    <row r="200" spans="1:13" x14ac:dyDescent="0.25">
      <c r="A200" t="s">
        <v>199</v>
      </c>
      <c r="B200" t="e">
        <f>NA()</f>
        <v>#N/A</v>
      </c>
      <c r="C200" t="e">
        <f>NA()</f>
        <v>#N/A</v>
      </c>
      <c r="D200" t="e">
        <f>NA()</f>
        <v>#N/A</v>
      </c>
      <c r="E200">
        <v>2.5452757526746201</v>
      </c>
      <c r="F200">
        <v>0.966696076805723</v>
      </c>
      <c r="G200">
        <v>-6.9730749254937899E-2</v>
      </c>
      <c r="H200">
        <v>-0.16411074321617</v>
      </c>
      <c r="I200" t="e">
        <f>NA()</f>
        <v>#N/A</v>
      </c>
      <c r="J200">
        <v>-3.7512999999999998E-2</v>
      </c>
      <c r="K200">
        <v>-6.0536738753730202</v>
      </c>
      <c r="L200" t="e">
        <f>NA()</f>
        <v>#N/A</v>
      </c>
      <c r="M200">
        <v>3.85264139094455E-2</v>
      </c>
    </row>
    <row r="201" spans="1:13" x14ac:dyDescent="0.25">
      <c r="A201" t="s">
        <v>200</v>
      </c>
      <c r="B201" t="e">
        <f>NA()</f>
        <v>#N/A</v>
      </c>
      <c r="C201" t="e">
        <f>NA()</f>
        <v>#N/A</v>
      </c>
      <c r="D201" t="e">
        <f>NA()</f>
        <v>#N/A</v>
      </c>
      <c r="E201">
        <v>1.6910660391866901</v>
      </c>
      <c r="F201">
        <v>0.54489070219582603</v>
      </c>
      <c r="G201">
        <v>-1.0313397967837801</v>
      </c>
      <c r="H201">
        <v>-0.159687432066836</v>
      </c>
      <c r="I201" t="e">
        <f>NA()</f>
        <v>#N/A</v>
      </c>
      <c r="J201">
        <v>-0.139103</v>
      </c>
      <c r="K201">
        <v>-18.994099492906201</v>
      </c>
      <c r="L201" t="e">
        <f>NA()</f>
        <v>#N/A</v>
      </c>
      <c r="M201">
        <v>-2.3582257538972001E-2</v>
      </c>
    </row>
    <row r="202" spans="1:13" x14ac:dyDescent="0.25">
      <c r="A202" t="s">
        <v>201</v>
      </c>
      <c r="B202" t="e">
        <f>NA()</f>
        <v>#N/A</v>
      </c>
      <c r="C202" t="e">
        <f>NA()</f>
        <v>#N/A</v>
      </c>
      <c r="D202" t="e">
        <f>NA()</f>
        <v>#N/A</v>
      </c>
      <c r="E202">
        <v>-0.22665985474595499</v>
      </c>
      <c r="F202">
        <v>-9.8091494153176598E-2</v>
      </c>
      <c r="G202">
        <v>-0.50125842570812096</v>
      </c>
      <c r="H202">
        <v>0.91950880870934404</v>
      </c>
      <c r="I202" t="e">
        <f>NA()</f>
        <v>#N/A</v>
      </c>
      <c r="J202">
        <v>-4.3825000000000003E-2</v>
      </c>
      <c r="K202">
        <v>8.3455049969433102</v>
      </c>
      <c r="L202" t="e">
        <f>NA()</f>
        <v>#N/A</v>
      </c>
      <c r="M202">
        <v>-9.8109004322012097E-2</v>
      </c>
    </row>
    <row r="203" spans="1:13" x14ac:dyDescent="0.25">
      <c r="A203" t="s">
        <v>202</v>
      </c>
      <c r="B203" t="e">
        <f>NA()</f>
        <v>#N/A</v>
      </c>
      <c r="C203" t="e">
        <f>NA()</f>
        <v>#N/A</v>
      </c>
      <c r="D203" t="e">
        <f>NA()</f>
        <v>#N/A</v>
      </c>
      <c r="E203">
        <v>1.0391354615602</v>
      </c>
      <c r="F203">
        <v>0.44940388979026902</v>
      </c>
      <c r="G203">
        <v>-0.830900282309748</v>
      </c>
      <c r="H203">
        <v>7.6463386550096907E-2</v>
      </c>
      <c r="I203" t="e">
        <f>NA()</f>
        <v>#N/A</v>
      </c>
      <c r="J203">
        <v>1.8862E-2</v>
      </c>
      <c r="K203">
        <v>1.4246323991488301</v>
      </c>
      <c r="L203" t="e">
        <f>NA()</f>
        <v>#N/A</v>
      </c>
      <c r="M203">
        <v>-6.9042052129082807E-2</v>
      </c>
    </row>
    <row r="204" spans="1:13" x14ac:dyDescent="0.25">
      <c r="A204" t="s">
        <v>203</v>
      </c>
      <c r="B204" t="e">
        <f>NA()</f>
        <v>#N/A</v>
      </c>
      <c r="C204" t="e">
        <f>NA()</f>
        <v>#N/A</v>
      </c>
      <c r="D204" t="e">
        <f>NA()</f>
        <v>#N/A</v>
      </c>
      <c r="E204">
        <v>3.8723973718453499</v>
      </c>
      <c r="F204">
        <v>1.90106218816003</v>
      </c>
      <c r="G204">
        <v>0.252482879474481</v>
      </c>
      <c r="H204">
        <v>0.56004916568957397</v>
      </c>
      <c r="I204" t="e">
        <f>NA()</f>
        <v>#N/A</v>
      </c>
      <c r="J204">
        <v>-4.1394E-2</v>
      </c>
      <c r="K204">
        <v>12.6850558997511</v>
      </c>
      <c r="L204" t="e">
        <f>NA()</f>
        <v>#N/A</v>
      </c>
      <c r="M204">
        <v>3.2481000640900801E-2</v>
      </c>
    </row>
    <row r="205" spans="1:13" x14ac:dyDescent="0.25">
      <c r="A205" t="s">
        <v>204</v>
      </c>
      <c r="B205" t="e">
        <f>NA()</f>
        <v>#N/A</v>
      </c>
      <c r="C205" t="e">
        <f>NA()</f>
        <v>#N/A</v>
      </c>
      <c r="D205" t="e">
        <f>NA()</f>
        <v>#N/A</v>
      </c>
      <c r="E205">
        <v>1.1088798046534001</v>
      </c>
      <c r="F205">
        <v>9.4789150210414397E-2</v>
      </c>
      <c r="G205">
        <v>-0.66786439527982799</v>
      </c>
      <c r="H205">
        <v>0.31768699551602297</v>
      </c>
      <c r="I205" t="e">
        <f>NA()</f>
        <v>#N/A</v>
      </c>
      <c r="J205">
        <v>3.0113000000000001E-2</v>
      </c>
      <c r="K205">
        <v>-1.4250702806362501</v>
      </c>
      <c r="L205" t="e">
        <f>NA()</f>
        <v>#N/A</v>
      </c>
      <c r="M205">
        <v>-0.19269618574865699</v>
      </c>
    </row>
    <row r="206" spans="1:13" x14ac:dyDescent="0.25">
      <c r="A206" t="s">
        <v>205</v>
      </c>
      <c r="B206" t="e">
        <f>NA()</f>
        <v>#N/A</v>
      </c>
      <c r="C206" t="e">
        <f>NA()</f>
        <v>#N/A</v>
      </c>
      <c r="D206" t="e">
        <f>NA()</f>
        <v>#N/A</v>
      </c>
      <c r="E206">
        <v>2.3982623473927598</v>
      </c>
      <c r="F206">
        <v>0.33588631849332801</v>
      </c>
      <c r="G206">
        <v>-2.1552292599053802</v>
      </c>
      <c r="H206">
        <v>1.0498956642082899</v>
      </c>
      <c r="I206" t="e">
        <f>NA()</f>
        <v>#N/A</v>
      </c>
      <c r="J206">
        <v>-0.130775</v>
      </c>
      <c r="K206">
        <v>-24.1778821398715</v>
      </c>
      <c r="L206" t="e">
        <f>NA()</f>
        <v>#N/A</v>
      </c>
      <c r="M206">
        <v>0.23723748483221399</v>
      </c>
    </row>
    <row r="207" spans="1:13" x14ac:dyDescent="0.25">
      <c r="A207" t="s">
        <v>206</v>
      </c>
      <c r="B207">
        <v>0</v>
      </c>
      <c r="C207" t="e">
        <f>NA()</f>
        <v>#N/A</v>
      </c>
      <c r="D207" t="e">
        <f>NA()</f>
        <v>#N/A</v>
      </c>
      <c r="E207">
        <v>-8.0917518224244098</v>
      </c>
      <c r="F207">
        <v>-2.5523173295569901</v>
      </c>
      <c r="G207">
        <v>-1.6757141318892601</v>
      </c>
      <c r="H207">
        <v>0.46048215458797798</v>
      </c>
      <c r="I207" t="e">
        <f>NA()</f>
        <v>#N/A</v>
      </c>
      <c r="J207">
        <v>-9.6514000000000003E-2</v>
      </c>
      <c r="K207">
        <v>1.48753666313024</v>
      </c>
      <c r="L207" t="e">
        <f>NA()</f>
        <v>#N/A</v>
      </c>
      <c r="M207">
        <v>-0.231479037465983</v>
      </c>
    </row>
    <row r="208" spans="1:13" x14ac:dyDescent="0.25">
      <c r="A208" t="s">
        <v>207</v>
      </c>
      <c r="B208">
        <v>3.5377839081650899</v>
      </c>
      <c r="C208" t="e">
        <f>NA()</f>
        <v>#N/A</v>
      </c>
      <c r="D208" t="e">
        <f>NA()</f>
        <v>#N/A</v>
      </c>
      <c r="E208">
        <v>4.5988977707653103</v>
      </c>
      <c r="F208">
        <v>3.13885302190821</v>
      </c>
      <c r="G208">
        <v>0.98616425019236897</v>
      </c>
      <c r="H208">
        <v>-7.3681376383347097E-2</v>
      </c>
      <c r="I208" t="e">
        <f>NA()</f>
        <v>#N/A</v>
      </c>
      <c r="J208">
        <v>-8.4712999999999997E-2</v>
      </c>
      <c r="K208">
        <v>-14.513503270747901</v>
      </c>
      <c r="L208" t="e">
        <f>NA()</f>
        <v>#N/A</v>
      </c>
      <c r="M208">
        <v>3.2402411753508102E-2</v>
      </c>
    </row>
    <row r="209" spans="1:13" x14ac:dyDescent="0.25">
      <c r="A209" t="s">
        <v>208</v>
      </c>
      <c r="B209">
        <v>0</v>
      </c>
      <c r="C209" t="e">
        <f>NA()</f>
        <v>#N/A</v>
      </c>
      <c r="D209" t="e">
        <f>NA()</f>
        <v>#N/A</v>
      </c>
      <c r="E209">
        <v>1.30977429386786</v>
      </c>
      <c r="F209">
        <v>-3.8042109991364301E-2</v>
      </c>
      <c r="G209">
        <v>-0.40163200244456199</v>
      </c>
      <c r="H209">
        <v>-0.35222835044960099</v>
      </c>
      <c r="I209" t="e">
        <f>NA()</f>
        <v>#N/A</v>
      </c>
      <c r="J209">
        <v>-0.228218</v>
      </c>
      <c r="K209">
        <v>8.9813204047235899</v>
      </c>
      <c r="L209" t="e">
        <f>NA()</f>
        <v>#N/A</v>
      </c>
      <c r="M209">
        <v>4.7473240492805498E-2</v>
      </c>
    </row>
    <row r="210" spans="1:13" x14ac:dyDescent="0.25">
      <c r="A210" t="s">
        <v>209</v>
      </c>
      <c r="B210">
        <v>0</v>
      </c>
      <c r="C210" t="e">
        <f>NA()</f>
        <v>#N/A</v>
      </c>
      <c r="D210" t="e">
        <f>NA()</f>
        <v>#N/A</v>
      </c>
      <c r="E210">
        <v>-1.9772013521035401</v>
      </c>
      <c r="F210">
        <v>-0.81659227455576899</v>
      </c>
      <c r="G210">
        <v>0.31337813483476901</v>
      </c>
      <c r="H210">
        <v>0.46273201274277798</v>
      </c>
      <c r="I210" t="e">
        <f>NA()</f>
        <v>#N/A</v>
      </c>
      <c r="J210">
        <v>-4.8979000000000002E-2</v>
      </c>
      <c r="K210">
        <v>13.047133438829899</v>
      </c>
      <c r="L210" t="e">
        <f>NA()</f>
        <v>#N/A</v>
      </c>
      <c r="M210">
        <v>-0.1090401084009</v>
      </c>
    </row>
    <row r="211" spans="1:13" x14ac:dyDescent="0.25">
      <c r="A211" t="s">
        <v>210</v>
      </c>
      <c r="B211">
        <v>0</v>
      </c>
      <c r="C211" t="e">
        <f>NA()</f>
        <v>#N/A</v>
      </c>
      <c r="D211" t="e">
        <f>NA()</f>
        <v>#N/A</v>
      </c>
      <c r="E211">
        <v>-3.1257647955771</v>
      </c>
      <c r="F211">
        <v>-1.22863765294061</v>
      </c>
      <c r="G211">
        <v>-0.40417666472134001</v>
      </c>
      <c r="H211">
        <v>-0.20579122746473799</v>
      </c>
      <c r="I211" t="e">
        <f>NA()</f>
        <v>#N/A</v>
      </c>
      <c r="J211">
        <v>-5.0660999999999998E-2</v>
      </c>
      <c r="K211">
        <v>-14.5685261366521</v>
      </c>
      <c r="L211" t="e">
        <f>NA()</f>
        <v>#N/A</v>
      </c>
      <c r="M211">
        <v>-1.5923273866140099E-2</v>
      </c>
    </row>
    <row r="212" spans="1:13" x14ac:dyDescent="0.25">
      <c r="A212" t="s">
        <v>211</v>
      </c>
      <c r="B212">
        <v>0</v>
      </c>
      <c r="C212" t="e">
        <f>NA()</f>
        <v>#N/A</v>
      </c>
      <c r="D212" t="e">
        <f>NA()</f>
        <v>#N/A</v>
      </c>
      <c r="E212">
        <v>0.54629194601648701</v>
      </c>
      <c r="F212">
        <v>-0.38565163060376301</v>
      </c>
      <c r="G212">
        <v>-1.05038027022835</v>
      </c>
      <c r="H212">
        <v>-0.203902500857534</v>
      </c>
      <c r="I212" t="e">
        <f>NA()</f>
        <v>#N/A</v>
      </c>
      <c r="J212">
        <v>-0.14558399999999999</v>
      </c>
      <c r="K212">
        <v>-8.2351834821814105</v>
      </c>
      <c r="L212" t="e">
        <f>NA()</f>
        <v>#N/A</v>
      </c>
      <c r="M212">
        <v>-7.0271871247767806E-2</v>
      </c>
    </row>
    <row r="213" spans="1:13" x14ac:dyDescent="0.25">
      <c r="A213" t="s">
        <v>212</v>
      </c>
      <c r="B213">
        <v>0</v>
      </c>
      <c r="C213" t="e">
        <f>NA()</f>
        <v>#N/A</v>
      </c>
      <c r="D213" t="e">
        <f>NA()</f>
        <v>#N/A</v>
      </c>
      <c r="E213">
        <v>-1.0709729501729801</v>
      </c>
      <c r="F213">
        <v>-0.49973500700451501</v>
      </c>
      <c r="G213">
        <v>1.0809391157721999</v>
      </c>
      <c r="H213">
        <v>7.0231808921972796E-2</v>
      </c>
      <c r="I213" t="e">
        <f>NA()</f>
        <v>#N/A</v>
      </c>
      <c r="J213">
        <v>-0.239649</v>
      </c>
      <c r="K213">
        <v>7.9465067589924301</v>
      </c>
      <c r="L213" t="e">
        <f>NA()</f>
        <v>#N/A</v>
      </c>
      <c r="M213">
        <v>6.0594532290506903E-2</v>
      </c>
    </row>
    <row r="214" spans="1:13" x14ac:dyDescent="0.25">
      <c r="A214" t="s">
        <v>213</v>
      </c>
      <c r="B214">
        <v>0</v>
      </c>
      <c r="C214" t="e">
        <f>NA()</f>
        <v>#N/A</v>
      </c>
      <c r="D214" t="e">
        <f>NA()</f>
        <v>#N/A</v>
      </c>
      <c r="E214">
        <v>0.45945109594425299</v>
      </c>
      <c r="F214">
        <v>0.300544326458419</v>
      </c>
      <c r="G214">
        <v>-0.53479802698022405</v>
      </c>
      <c r="H214">
        <v>0.70786271313292903</v>
      </c>
      <c r="I214" t="e">
        <f>NA()</f>
        <v>#N/A</v>
      </c>
      <c r="J214">
        <v>3.0461999999999999E-2</v>
      </c>
      <c r="K214">
        <v>-8.0634114917763196</v>
      </c>
      <c r="L214" t="e">
        <f>NA()</f>
        <v>#N/A</v>
      </c>
      <c r="M214">
        <v>2.5236414711594102E-3</v>
      </c>
    </row>
    <row r="215" spans="1:13" x14ac:dyDescent="0.25">
      <c r="A215" t="s">
        <v>214</v>
      </c>
      <c r="B215">
        <v>0.53333459753626</v>
      </c>
      <c r="C215" t="e">
        <f>NA()</f>
        <v>#N/A</v>
      </c>
      <c r="D215" t="e">
        <f>NA()</f>
        <v>#N/A</v>
      </c>
      <c r="E215">
        <v>2.30273685784673</v>
      </c>
      <c r="F215">
        <v>0.84240022004312698</v>
      </c>
      <c r="G215">
        <v>-0.51311034519257603</v>
      </c>
      <c r="H215">
        <v>0.39858960641013902</v>
      </c>
      <c r="I215" t="e">
        <f>NA()</f>
        <v>#N/A</v>
      </c>
      <c r="J215">
        <v>7.3247000000000007E-2</v>
      </c>
      <c r="K215">
        <v>-7.0441249207211696</v>
      </c>
      <c r="L215" t="e">
        <f>NA()</f>
        <v>#N/A</v>
      </c>
      <c r="M215">
        <v>1.5772191568616499E-2</v>
      </c>
    </row>
    <row r="216" spans="1:13" x14ac:dyDescent="0.25">
      <c r="A216" t="s">
        <v>215</v>
      </c>
      <c r="B216">
        <v>1.0582109330537</v>
      </c>
      <c r="C216" t="e">
        <f>NA()</f>
        <v>#N/A</v>
      </c>
      <c r="D216" t="e">
        <f>NA()</f>
        <v>#N/A</v>
      </c>
      <c r="E216">
        <v>0.55008891208674604</v>
      </c>
      <c r="F216">
        <v>0.50187502034723097</v>
      </c>
      <c r="G216">
        <v>1.7230438340065499</v>
      </c>
      <c r="H216">
        <v>0.23952112994901301</v>
      </c>
      <c r="I216" t="e">
        <f>NA()</f>
        <v>#N/A</v>
      </c>
      <c r="J216">
        <v>-2.5860999999999999E-2</v>
      </c>
      <c r="K216">
        <v>7.2244401382655496</v>
      </c>
      <c r="L216" t="e">
        <f>NA()</f>
        <v>#N/A</v>
      </c>
      <c r="M216">
        <v>-3.38475648318027E-2</v>
      </c>
    </row>
    <row r="217" spans="1:13" x14ac:dyDescent="0.25">
      <c r="A217" t="s">
        <v>216</v>
      </c>
      <c r="B217">
        <v>1.5666116744399501</v>
      </c>
      <c r="C217" t="e">
        <f>NA()</f>
        <v>#N/A</v>
      </c>
      <c r="D217" t="e">
        <f>NA()</f>
        <v>#N/A</v>
      </c>
      <c r="E217">
        <v>1.9109779827647699</v>
      </c>
      <c r="F217">
        <v>1.2015154200768099</v>
      </c>
      <c r="G217">
        <v>-0.87584784808588201</v>
      </c>
      <c r="H217">
        <v>-0.256242727921632</v>
      </c>
      <c r="I217" t="e">
        <f>NA()</f>
        <v>#N/A</v>
      </c>
      <c r="J217">
        <v>-4.8293000000000003E-2</v>
      </c>
      <c r="K217">
        <v>23.496262915395199</v>
      </c>
      <c r="L217" t="e">
        <f>NA()</f>
        <v>#N/A</v>
      </c>
      <c r="M217">
        <v>-2.0405414964528901E-2</v>
      </c>
    </row>
    <row r="218" spans="1:13" x14ac:dyDescent="0.25">
      <c r="A218" t="s">
        <v>217</v>
      </c>
      <c r="B218">
        <v>1.7972242404430201</v>
      </c>
      <c r="C218" t="e">
        <f>NA()</f>
        <v>#N/A</v>
      </c>
      <c r="D218" t="e">
        <f>NA()</f>
        <v>#N/A</v>
      </c>
      <c r="E218">
        <v>1.7288509096465201</v>
      </c>
      <c r="F218">
        <v>0.17973122440127901</v>
      </c>
      <c r="G218">
        <v>0.50817065079072898</v>
      </c>
      <c r="H218">
        <v>9.6063933459897305E-2</v>
      </c>
      <c r="I218" t="e">
        <f>NA()</f>
        <v>#N/A</v>
      </c>
      <c r="J218">
        <v>-0.121819</v>
      </c>
      <c r="K218">
        <v>-22.108318920705699</v>
      </c>
      <c r="L218" t="e">
        <f>NA()</f>
        <v>#N/A</v>
      </c>
      <c r="M218">
        <v>-0.24656161238423399</v>
      </c>
    </row>
    <row r="219" spans="1:13" x14ac:dyDescent="0.25">
      <c r="A219" t="s">
        <v>218</v>
      </c>
      <c r="B219">
        <v>0.25412974286725498</v>
      </c>
      <c r="C219" t="e">
        <f>NA()</f>
        <v>#N/A</v>
      </c>
      <c r="D219" t="e">
        <f>NA()</f>
        <v>#N/A</v>
      </c>
      <c r="E219">
        <v>-7.6992637427727804</v>
      </c>
      <c r="F219">
        <v>-2.8788845567280101</v>
      </c>
      <c r="G219">
        <v>1.08208115834011</v>
      </c>
      <c r="H219">
        <v>-0.14002889513755301</v>
      </c>
      <c r="I219" t="e">
        <f>NA()</f>
        <v>#N/A</v>
      </c>
      <c r="J219">
        <v>-0.205461</v>
      </c>
      <c r="K219">
        <v>3.81795121483231</v>
      </c>
      <c r="L219" t="e">
        <f>NA()</f>
        <v>#N/A</v>
      </c>
      <c r="M219">
        <v>-0.110831816128421</v>
      </c>
    </row>
    <row r="220" spans="1:13" x14ac:dyDescent="0.25">
      <c r="A220" t="s">
        <v>219</v>
      </c>
      <c r="B220">
        <v>0.25348556031881198</v>
      </c>
      <c r="C220" t="e">
        <f>NA()</f>
        <v>#N/A</v>
      </c>
      <c r="D220" t="e">
        <f>NA()</f>
        <v>#N/A</v>
      </c>
      <c r="E220">
        <v>1.3713044939391901</v>
      </c>
      <c r="F220">
        <v>0.602315011738489</v>
      </c>
      <c r="G220">
        <v>-1.35423779279053</v>
      </c>
      <c r="H220">
        <v>1.20586751058064E-2</v>
      </c>
      <c r="I220" t="e">
        <f>NA()</f>
        <v>#N/A</v>
      </c>
      <c r="J220">
        <v>0.106017</v>
      </c>
      <c r="K220">
        <v>-2.3344976030922502</v>
      </c>
      <c r="L220" t="e">
        <f>NA()</f>
        <v>#N/A</v>
      </c>
      <c r="M220">
        <v>-4.0402334504140103E-2</v>
      </c>
    </row>
    <row r="221" spans="1:13" x14ac:dyDescent="0.25">
      <c r="A221" t="s">
        <v>220</v>
      </c>
      <c r="B221">
        <v>1.25787822068602</v>
      </c>
      <c r="C221" t="e">
        <f>NA()</f>
        <v>#N/A</v>
      </c>
      <c r="D221" t="e">
        <f>NA()</f>
        <v>#N/A</v>
      </c>
      <c r="E221">
        <v>0.45247136755914302</v>
      </c>
      <c r="F221">
        <v>-0.76473604757149605</v>
      </c>
      <c r="G221">
        <v>-0.26417136315981699</v>
      </c>
      <c r="H221">
        <v>-0.242054679358752</v>
      </c>
      <c r="I221" t="e">
        <f>NA()</f>
        <v>#N/A</v>
      </c>
      <c r="J221">
        <v>4.2212E-2</v>
      </c>
      <c r="K221">
        <v>-5.9832547228480699</v>
      </c>
      <c r="L221" t="e">
        <f>NA()</f>
        <v>#N/A</v>
      </c>
      <c r="M221">
        <v>-2.5145989449084801E-2</v>
      </c>
    </row>
    <row r="222" spans="1:13" x14ac:dyDescent="0.25">
      <c r="A222" t="s">
        <v>221</v>
      </c>
      <c r="B222">
        <v>0.249688019858715</v>
      </c>
      <c r="C222" t="e">
        <f>NA()</f>
        <v>#N/A</v>
      </c>
      <c r="D222" t="e">
        <f>NA()</f>
        <v>#N/A</v>
      </c>
      <c r="E222">
        <v>1.3758561001381799</v>
      </c>
      <c r="F222">
        <v>1.91163883035758</v>
      </c>
      <c r="G222">
        <v>0.226740561026472</v>
      </c>
      <c r="H222">
        <v>-0.15077201596850801</v>
      </c>
      <c r="I222" t="e">
        <f>NA()</f>
        <v>#N/A</v>
      </c>
      <c r="J222">
        <v>-6.8914000000000003E-2</v>
      </c>
      <c r="K222">
        <v>25.6154616980482</v>
      </c>
      <c r="L222" t="e">
        <f>NA()</f>
        <v>#N/A</v>
      </c>
      <c r="M222">
        <v>4.1701036371039897E-2</v>
      </c>
    </row>
    <row r="223" spans="1:13" x14ac:dyDescent="0.25">
      <c r="A223" t="s">
        <v>222</v>
      </c>
      <c r="B223">
        <v>0.49751346401137098</v>
      </c>
      <c r="C223" t="e">
        <f>NA()</f>
        <v>#N/A</v>
      </c>
      <c r="D223" t="e">
        <f>NA()</f>
        <v>#N/A</v>
      </c>
      <c r="E223">
        <v>-1.5123099617937099</v>
      </c>
      <c r="F223">
        <v>-2.1432714057442102</v>
      </c>
      <c r="G223">
        <v>1.63925677882153</v>
      </c>
      <c r="H223">
        <v>-5.7215976589432102E-2</v>
      </c>
      <c r="I223" t="e">
        <f>NA()</f>
        <v>#N/A</v>
      </c>
      <c r="J223">
        <v>-0.215946</v>
      </c>
      <c r="K223">
        <v>-10.571423492406099</v>
      </c>
      <c r="L223" t="e">
        <f>NA()</f>
        <v>#N/A</v>
      </c>
      <c r="M223">
        <v>5.8296564684429701E-3</v>
      </c>
    </row>
    <row r="224" spans="1:13" x14ac:dyDescent="0.25">
      <c r="A224" t="s">
        <v>223</v>
      </c>
      <c r="B224">
        <v>1.23306124574787</v>
      </c>
      <c r="C224" t="e">
        <f>NA()</f>
        <v>#N/A</v>
      </c>
      <c r="D224" t="e">
        <f>NA()</f>
        <v>#N/A</v>
      </c>
      <c r="E224">
        <v>1.5733951837334901</v>
      </c>
      <c r="F224">
        <v>0.43804641685198997</v>
      </c>
      <c r="G224">
        <v>0.47733316972392498</v>
      </c>
      <c r="H224">
        <v>0.45726714654612099</v>
      </c>
      <c r="I224" t="e">
        <f>NA()</f>
        <v>#N/A</v>
      </c>
      <c r="J224">
        <v>0.24337900000000001</v>
      </c>
      <c r="K224">
        <v>-0.17378134721042199</v>
      </c>
      <c r="L224" t="e">
        <f>NA()</f>
        <v>#N/A</v>
      </c>
      <c r="M224">
        <v>-0.201549201018875</v>
      </c>
    </row>
    <row r="225" spans="1:13" x14ac:dyDescent="0.25">
      <c r="A225" t="s">
        <v>224</v>
      </c>
      <c r="B225">
        <v>0.97561749453648705</v>
      </c>
      <c r="C225" t="e">
        <f>NA()</f>
        <v>#N/A</v>
      </c>
      <c r="D225" t="e">
        <f>NA()</f>
        <v>#N/A</v>
      </c>
      <c r="E225">
        <v>0.12494887819834601</v>
      </c>
      <c r="F225">
        <v>0.48106360627360201</v>
      </c>
      <c r="G225">
        <v>-1.1301888931970101</v>
      </c>
      <c r="H225">
        <v>-0.39443790699683001</v>
      </c>
      <c r="I225" t="e">
        <f>NA()</f>
        <v>#N/A</v>
      </c>
      <c r="J225">
        <v>-0.14244299999999999</v>
      </c>
      <c r="K225">
        <v>-6.1481559418763796</v>
      </c>
      <c r="L225" t="e">
        <f>NA()</f>
        <v>#N/A</v>
      </c>
      <c r="M225">
        <v>-6.2994733338269703E-3</v>
      </c>
    </row>
    <row r="226" spans="1:13" x14ac:dyDescent="0.25">
      <c r="A226" t="s">
        <v>225</v>
      </c>
      <c r="B226">
        <v>0.24242436115062499</v>
      </c>
      <c r="C226" t="e">
        <f>NA()</f>
        <v>#N/A</v>
      </c>
      <c r="D226" t="e">
        <f>NA()</f>
        <v>#N/A</v>
      </c>
      <c r="E226">
        <v>0.51409307293266304</v>
      </c>
      <c r="F226">
        <v>-1.4936202216114299E-2</v>
      </c>
      <c r="G226">
        <v>0.51932024983365399</v>
      </c>
      <c r="H226">
        <v>9.1324799957983899E-2</v>
      </c>
      <c r="I226" t="e">
        <f>NA()</f>
        <v>#N/A</v>
      </c>
      <c r="J226">
        <v>-6.3760999999999998E-2</v>
      </c>
      <c r="K226">
        <v>6.0872451178132696</v>
      </c>
      <c r="L226" t="e">
        <f>NA()</f>
        <v>#N/A</v>
      </c>
      <c r="M226">
        <v>-5.9841060809579502E-2</v>
      </c>
    </row>
    <row r="227" spans="1:13" x14ac:dyDescent="0.25">
      <c r="A227" t="s">
        <v>226</v>
      </c>
      <c r="B227">
        <v>0.96386288377687901</v>
      </c>
      <c r="C227" t="e">
        <f>NA()</f>
        <v>#N/A</v>
      </c>
      <c r="D227" t="e">
        <f>NA()</f>
        <v>#N/A</v>
      </c>
      <c r="E227">
        <v>3.2938300018457398</v>
      </c>
      <c r="F227">
        <v>2.4156201427897801</v>
      </c>
      <c r="G227">
        <v>1.34631235094604</v>
      </c>
      <c r="H227">
        <v>0.106009938210188</v>
      </c>
      <c r="I227" t="e">
        <f>NA()</f>
        <v>#N/A</v>
      </c>
      <c r="J227">
        <v>-0.155584</v>
      </c>
      <c r="K227">
        <v>-0.11333789778495899</v>
      </c>
      <c r="L227" t="e">
        <f>NA()</f>
        <v>#N/A</v>
      </c>
      <c r="M227">
        <v>2.1460065442345098E-2</v>
      </c>
    </row>
    <row r="228" spans="1:13" x14ac:dyDescent="0.25">
      <c r="A228" t="s">
        <v>227</v>
      </c>
      <c r="B228">
        <v>0.47846981233362501</v>
      </c>
      <c r="C228" t="e">
        <f>NA()</f>
        <v>#N/A</v>
      </c>
      <c r="D228" t="e">
        <f>NA()</f>
        <v>#N/A</v>
      </c>
      <c r="E228">
        <v>1.4302979450433999</v>
      </c>
      <c r="F228">
        <v>1.3427197156762301</v>
      </c>
      <c r="G228">
        <v>-1.3234500238023501</v>
      </c>
      <c r="H228">
        <v>0.3217931925052</v>
      </c>
      <c r="I228" t="e">
        <f>NA()</f>
        <v>#N/A</v>
      </c>
      <c r="J228">
        <v>0.13336700000000001</v>
      </c>
      <c r="K228">
        <v>17.014694377033699</v>
      </c>
      <c r="L228" t="e">
        <f>NA()</f>
        <v>#N/A</v>
      </c>
      <c r="M228">
        <v>-0.21675759257046801</v>
      </c>
    </row>
    <row r="229" spans="1:13" x14ac:dyDescent="0.25">
      <c r="A229" t="s">
        <v>228</v>
      </c>
      <c r="B229">
        <v>0.950125912414022</v>
      </c>
      <c r="C229" t="e">
        <f>NA()</f>
        <v>#N/A</v>
      </c>
      <c r="D229" t="e">
        <f>NA()</f>
        <v>#N/A</v>
      </c>
      <c r="E229">
        <v>0.30354119470734098</v>
      </c>
      <c r="F229">
        <v>-0.48861098362343702</v>
      </c>
      <c r="G229">
        <v>1.7210458302982801</v>
      </c>
      <c r="H229">
        <v>0.87095068528939601</v>
      </c>
      <c r="I229" t="e">
        <f>NA()</f>
        <v>#N/A</v>
      </c>
      <c r="J229">
        <v>0.16827</v>
      </c>
      <c r="K229">
        <v>25.883203285718</v>
      </c>
      <c r="L229" t="e">
        <f>NA()</f>
        <v>#N/A</v>
      </c>
      <c r="M229">
        <v>0.12515565969912501</v>
      </c>
    </row>
    <row r="230" spans="1:13" x14ac:dyDescent="0.25">
      <c r="A230" t="s">
        <v>229</v>
      </c>
      <c r="B230">
        <v>0.70671672230925697</v>
      </c>
      <c r="C230" t="e">
        <f>NA()</f>
        <v>#N/A</v>
      </c>
      <c r="D230" t="e">
        <f>NA()</f>
        <v>#N/A</v>
      </c>
      <c r="E230">
        <v>-1.9400082694688201</v>
      </c>
      <c r="F230">
        <v>-0.79738399809074501</v>
      </c>
      <c r="G230">
        <v>-0.42235623538587502</v>
      </c>
      <c r="H230">
        <v>0.29753186909267898</v>
      </c>
      <c r="I230" t="e">
        <f>NA()</f>
        <v>#N/A</v>
      </c>
      <c r="J230">
        <v>-4.2499000000000002E-2</v>
      </c>
      <c r="K230">
        <v>-13.612376179326199</v>
      </c>
      <c r="L230" t="e">
        <f>NA()</f>
        <v>#N/A</v>
      </c>
      <c r="M230">
        <v>-0.123884779596317</v>
      </c>
    </row>
    <row r="231" spans="1:13" x14ac:dyDescent="0.25">
      <c r="A231" t="s">
        <v>230</v>
      </c>
      <c r="B231">
        <v>1.16687438343774</v>
      </c>
      <c r="C231" t="e">
        <f>NA()</f>
        <v>#N/A</v>
      </c>
      <c r="D231" t="e">
        <f>NA()</f>
        <v>#N/A</v>
      </c>
      <c r="E231">
        <v>-2.6665422696625001</v>
      </c>
      <c r="F231">
        <v>-0.23659160878274699</v>
      </c>
      <c r="G231">
        <v>-0.495675632404741</v>
      </c>
      <c r="H231">
        <v>0.13016228692408399</v>
      </c>
      <c r="I231" t="e">
        <f>NA()</f>
        <v>#N/A</v>
      </c>
      <c r="J231">
        <v>0</v>
      </c>
      <c r="K231">
        <v>-19.1086989710018</v>
      </c>
      <c r="L231" t="e">
        <f>NA()</f>
        <v>#N/A</v>
      </c>
      <c r="M231">
        <v>5.8137579628155502E-2</v>
      </c>
    </row>
    <row r="232" spans="1:13" x14ac:dyDescent="0.25">
      <c r="A232" t="s">
        <v>231</v>
      </c>
      <c r="B232">
        <v>1.83913229714235</v>
      </c>
      <c r="C232" t="e">
        <f>NA()</f>
        <v>#N/A</v>
      </c>
      <c r="D232" t="e">
        <f>NA()</f>
        <v>#N/A</v>
      </c>
      <c r="E232">
        <v>8.7040630788784504E-2</v>
      </c>
      <c r="F232">
        <v>-1.9041883839417899E-2</v>
      </c>
      <c r="G232">
        <v>1.37320491412502</v>
      </c>
      <c r="H232">
        <v>0.21586635704260601</v>
      </c>
      <c r="I232" t="e">
        <f>NA()</f>
        <v>#N/A</v>
      </c>
      <c r="J232">
        <v>-0.151838</v>
      </c>
      <c r="K232">
        <v>-3.9994463520332002</v>
      </c>
      <c r="L232" t="e">
        <f>NA()</f>
        <v>#N/A</v>
      </c>
      <c r="M232">
        <v>-4.1524116539254599E-2</v>
      </c>
    </row>
    <row r="233" spans="1:13" x14ac:dyDescent="0.25">
      <c r="A233" t="s">
        <v>232</v>
      </c>
      <c r="B233">
        <v>0.68104690025268799</v>
      </c>
      <c r="C233" t="e">
        <f>NA()</f>
        <v>#N/A</v>
      </c>
      <c r="D233" t="e">
        <f>NA()</f>
        <v>#N/A</v>
      </c>
      <c r="E233">
        <v>1.02058994356758</v>
      </c>
      <c r="F233">
        <v>0.79860041875802201</v>
      </c>
      <c r="G233">
        <v>1.9788330303066699</v>
      </c>
      <c r="H233">
        <v>9.2008872464404406E-3</v>
      </c>
      <c r="I233" t="e">
        <f>NA()</f>
        <v>#N/A</v>
      </c>
      <c r="J233">
        <v>0.132936</v>
      </c>
      <c r="K233">
        <v>-9.1180976648559007</v>
      </c>
      <c r="L233" t="e">
        <f>NA()</f>
        <v>#N/A</v>
      </c>
      <c r="M233">
        <v>7.5646191456315195E-2</v>
      </c>
    </row>
    <row r="234" spans="1:13" x14ac:dyDescent="0.25">
      <c r="A234" t="s">
        <v>233</v>
      </c>
      <c r="B234">
        <v>0.67644000885420597</v>
      </c>
      <c r="C234" t="e">
        <f>NA()</f>
        <v>#N/A</v>
      </c>
      <c r="D234" t="e">
        <f>NA()</f>
        <v>#N/A</v>
      </c>
      <c r="E234">
        <v>0.772669020826108</v>
      </c>
      <c r="F234">
        <v>1.2082456878140799</v>
      </c>
      <c r="G234">
        <v>-0.34352496933551302</v>
      </c>
      <c r="H234">
        <v>0.92080725046435397</v>
      </c>
      <c r="I234" t="e">
        <f>NA()</f>
        <v>#N/A</v>
      </c>
      <c r="J234">
        <v>-6.4314999999999997E-2</v>
      </c>
      <c r="K234">
        <v>-7.16953661133181</v>
      </c>
      <c r="L234" t="e">
        <f>NA()</f>
        <v>#N/A</v>
      </c>
      <c r="M234">
        <v>-2.2499761955263198E-2</v>
      </c>
    </row>
    <row r="235" spans="1:13" x14ac:dyDescent="0.25">
      <c r="A235" t="s">
        <v>234</v>
      </c>
      <c r="B235">
        <v>2.8794901947944598</v>
      </c>
      <c r="C235" t="e">
        <f>NA()</f>
        <v>#N/A</v>
      </c>
      <c r="D235" t="e">
        <f>NA()</f>
        <v>#N/A</v>
      </c>
      <c r="E235">
        <v>-0.206830344248463</v>
      </c>
      <c r="F235">
        <v>5.9828998543173501E-2</v>
      </c>
      <c r="G235">
        <v>0.51678299492759405</v>
      </c>
      <c r="H235">
        <v>0.46173931489138997</v>
      </c>
      <c r="I235" t="e">
        <f>NA()</f>
        <v>#N/A</v>
      </c>
      <c r="J235">
        <v>0.10539900000000001</v>
      </c>
      <c r="K235">
        <v>3.1402860726452699</v>
      </c>
      <c r="L235" t="e">
        <f>NA()</f>
        <v>#N/A</v>
      </c>
      <c r="M235">
        <v>-0.112719172458638</v>
      </c>
    </row>
    <row r="236" spans="1:13" x14ac:dyDescent="0.25">
      <c r="A236" t="s">
        <v>235</v>
      </c>
      <c r="B236">
        <v>5.9339439786308903</v>
      </c>
      <c r="C236" t="e">
        <f>NA()</f>
        <v>#N/A</v>
      </c>
      <c r="D236" t="e">
        <f>NA()</f>
        <v>#N/A</v>
      </c>
      <c r="E236">
        <v>-0.49758701931819999</v>
      </c>
      <c r="F236">
        <v>-0.25742695524048598</v>
      </c>
      <c r="G236">
        <v>1.32742992587685</v>
      </c>
      <c r="H236">
        <v>0.87683115466324302</v>
      </c>
      <c r="I236" t="e">
        <f>NA()</f>
        <v>#N/A</v>
      </c>
      <c r="J236">
        <v>0</v>
      </c>
      <c r="K236">
        <v>-15.065722246946599</v>
      </c>
      <c r="L236" t="e">
        <f>NA()</f>
        <v>#N/A</v>
      </c>
      <c r="M236">
        <v>2.5486019339409902E-2</v>
      </c>
    </row>
    <row r="237" spans="1:13" x14ac:dyDescent="0.25">
      <c r="A237" t="s">
        <v>236</v>
      </c>
      <c r="B237">
        <v>3.8349805374865902</v>
      </c>
      <c r="C237" t="e">
        <f>NA()</f>
        <v>#N/A</v>
      </c>
      <c r="D237" t="e">
        <f>NA()</f>
        <v>#N/A</v>
      </c>
      <c r="E237">
        <v>0.58707592451884805</v>
      </c>
      <c r="F237">
        <v>0.60272010929437303</v>
      </c>
      <c r="G237">
        <v>0.93578593672215704</v>
      </c>
      <c r="H237">
        <v>1.5453495721752499</v>
      </c>
      <c r="I237" t="e">
        <f>NA()</f>
        <v>#N/A</v>
      </c>
      <c r="J237">
        <v>0.76079699999999995</v>
      </c>
      <c r="K237">
        <v>7.13025324707053</v>
      </c>
      <c r="L237" t="e">
        <f>NA()</f>
        <v>#N/A</v>
      </c>
      <c r="M237">
        <v>-8.1031414272545302E-2</v>
      </c>
    </row>
    <row r="238" spans="1:13" x14ac:dyDescent="0.25">
      <c r="A238" t="s">
        <v>237</v>
      </c>
      <c r="B238">
        <v>4.0742783462350101</v>
      </c>
      <c r="C238" t="e">
        <f>NA()</f>
        <v>#N/A</v>
      </c>
      <c r="D238" t="e">
        <f>NA()</f>
        <v>#N/A</v>
      </c>
      <c r="E238">
        <v>0.443834968558526</v>
      </c>
      <c r="F238">
        <v>1.52751443328847</v>
      </c>
      <c r="G238">
        <v>-1.88465991499652</v>
      </c>
      <c r="H238">
        <v>-7.6362841188519506E-2</v>
      </c>
      <c r="I238" t="e">
        <f>NA()</f>
        <v>#N/A</v>
      </c>
      <c r="J238">
        <v>0.32173299999999999</v>
      </c>
      <c r="K238">
        <v>-17.453514891449501</v>
      </c>
      <c r="L238" t="e">
        <f>NA()</f>
        <v>#N/A</v>
      </c>
      <c r="M238">
        <v>-0.128011374094335</v>
      </c>
    </row>
    <row r="239" spans="1:13" x14ac:dyDescent="0.25">
      <c r="A239" t="s">
        <v>238</v>
      </c>
      <c r="B239">
        <v>9.0806447958181398</v>
      </c>
      <c r="C239" t="e">
        <f>NA()</f>
        <v>#N/A</v>
      </c>
      <c r="D239" t="e">
        <f>NA()</f>
        <v>#N/A</v>
      </c>
      <c r="E239">
        <v>-0.81058345314409297</v>
      </c>
      <c r="F239">
        <v>-0.59833756106835101</v>
      </c>
      <c r="G239">
        <v>0.47275696299811598</v>
      </c>
      <c r="H239">
        <v>0.212813550876638</v>
      </c>
      <c r="I239" t="e">
        <f>NA()</f>
        <v>#N/A</v>
      </c>
      <c r="J239">
        <v>-0.22409999999999999</v>
      </c>
      <c r="K239">
        <v>34.096492551029201</v>
      </c>
      <c r="L239" t="e">
        <f>NA()</f>
        <v>#N/A</v>
      </c>
      <c r="M239">
        <v>0.12566323405798299</v>
      </c>
    </row>
    <row r="240" spans="1:13" x14ac:dyDescent="0.25">
      <c r="A240" t="s">
        <v>239</v>
      </c>
      <c r="B240">
        <v>3.2453744849738602</v>
      </c>
      <c r="C240" t="e">
        <f>NA()</f>
        <v>#N/A</v>
      </c>
      <c r="D240" t="e">
        <f>NA()</f>
        <v>#N/A</v>
      </c>
      <c r="E240">
        <v>0.93005256458574603</v>
      </c>
      <c r="F240">
        <v>0.28358943475540399</v>
      </c>
      <c r="G240">
        <v>-0.46295857316114197</v>
      </c>
      <c r="H240">
        <v>-0.160709235644589</v>
      </c>
      <c r="I240" t="e">
        <f>NA()</f>
        <v>#N/A</v>
      </c>
      <c r="J240">
        <v>0</v>
      </c>
      <c r="K240">
        <v>16.802990296348799</v>
      </c>
      <c r="L240" t="e">
        <f>NA()</f>
        <v>#N/A</v>
      </c>
      <c r="M240">
        <v>-0.64429061766596296</v>
      </c>
    </row>
    <row r="241" spans="1:13" x14ac:dyDescent="0.25">
      <c r="A241" t="s">
        <v>240</v>
      </c>
      <c r="B241">
        <v>3.1433522601512598</v>
      </c>
      <c r="C241" t="e">
        <f>NA()</f>
        <v>#N/A</v>
      </c>
      <c r="D241" t="e">
        <f>NA()</f>
        <v>#N/A</v>
      </c>
      <c r="E241">
        <v>0.16231984796849999</v>
      </c>
      <c r="F241">
        <v>-2.0912140586543899E-2</v>
      </c>
      <c r="G241">
        <v>7.0586682978309195E-2</v>
      </c>
      <c r="H241">
        <v>1.11962448125755</v>
      </c>
      <c r="I241" t="e">
        <f>NA()</f>
        <v>#N/A</v>
      </c>
      <c r="J241">
        <v>4.4937999999999999E-2</v>
      </c>
      <c r="K241">
        <v>-6.5410712742270798</v>
      </c>
      <c r="L241" t="e">
        <f>NA()</f>
        <v>#N/A</v>
      </c>
      <c r="M241">
        <v>0.42013656632560398</v>
      </c>
    </row>
    <row r="242" spans="1:13" x14ac:dyDescent="0.25">
      <c r="A242" t="s">
        <v>241</v>
      </c>
      <c r="B242">
        <v>4.4593375542818698</v>
      </c>
      <c r="C242" t="e">
        <f>NA()</f>
        <v>#N/A</v>
      </c>
      <c r="D242" t="e">
        <f>NA()</f>
        <v>#N/A</v>
      </c>
      <c r="E242">
        <v>-1.07946552830562</v>
      </c>
      <c r="F242">
        <v>-0.14418411119959601</v>
      </c>
      <c r="G242">
        <v>-1.43936382912544</v>
      </c>
      <c r="H242">
        <v>1.22941425134496</v>
      </c>
      <c r="I242" t="e">
        <f>NA()</f>
        <v>#N/A</v>
      </c>
      <c r="J242">
        <v>0</v>
      </c>
      <c r="K242">
        <v>-29.676464332680698</v>
      </c>
      <c r="L242" t="e">
        <f>NA()</f>
        <v>#N/A</v>
      </c>
      <c r="M242">
        <v>0.40393605309630798</v>
      </c>
    </row>
    <row r="243" spans="1:13" x14ac:dyDescent="0.25">
      <c r="A243" t="s">
        <v>242</v>
      </c>
      <c r="B243">
        <v>8.6492031353443402</v>
      </c>
      <c r="C243" t="e">
        <f>NA()</f>
        <v>#N/A</v>
      </c>
      <c r="D243" t="e">
        <f>NA()</f>
        <v>#N/A</v>
      </c>
      <c r="E243">
        <v>-2.04127416252794</v>
      </c>
      <c r="F243">
        <v>-0.570641079498583</v>
      </c>
      <c r="G243">
        <v>-0.399541129698463</v>
      </c>
      <c r="H243">
        <v>-7.8245963980679602E-3</v>
      </c>
      <c r="I243" t="e">
        <f>NA()</f>
        <v>#N/A</v>
      </c>
      <c r="J243">
        <v>-1.1142000000000001E-2</v>
      </c>
      <c r="K243">
        <v>37.2318316100327</v>
      </c>
      <c r="L243" t="e">
        <f>NA()</f>
        <v>#N/A</v>
      </c>
      <c r="M243">
        <v>-8.0416377888779006E-2</v>
      </c>
    </row>
    <row r="244" spans="1:13" x14ac:dyDescent="0.25">
      <c r="A244" t="s">
        <v>243</v>
      </c>
      <c r="B244">
        <v>0.28530689824064798</v>
      </c>
      <c r="C244" t="e">
        <f>NA()</f>
        <v>#N/A</v>
      </c>
      <c r="D244" t="e">
        <f>NA()</f>
        <v>#N/A</v>
      </c>
      <c r="E244">
        <v>0.21683862418334601</v>
      </c>
      <c r="F244">
        <v>-9.8357471965617796E-2</v>
      </c>
      <c r="G244">
        <v>0.93061283939466499</v>
      </c>
      <c r="H244">
        <v>-0.22976468411258699</v>
      </c>
      <c r="I244" t="e">
        <f>NA()</f>
        <v>#N/A</v>
      </c>
      <c r="J244">
        <v>0.196964</v>
      </c>
      <c r="K244">
        <v>5.03251929812245</v>
      </c>
      <c r="L244" t="e">
        <f>NA()</f>
        <v>#N/A</v>
      </c>
      <c r="M244">
        <v>-0.47988953378492699</v>
      </c>
    </row>
    <row r="245" spans="1:13" x14ac:dyDescent="0.25">
      <c r="A245" t="s">
        <v>244</v>
      </c>
      <c r="B245">
        <v>1.55480163884848</v>
      </c>
      <c r="C245" t="e">
        <f>NA()</f>
        <v>#N/A</v>
      </c>
      <c r="D245" t="e">
        <f>NA()</f>
        <v>#N/A</v>
      </c>
      <c r="E245">
        <v>-1.6928471753841301</v>
      </c>
      <c r="F245">
        <v>-1.2313761272114201</v>
      </c>
      <c r="G245">
        <v>-0.474816877724695</v>
      </c>
      <c r="H245">
        <v>-0.22972866591246699</v>
      </c>
      <c r="I245" t="e">
        <f>NA()</f>
        <v>#N/A</v>
      </c>
      <c r="J245">
        <v>1.4222189999999999</v>
      </c>
      <c r="K245">
        <v>27.819461763350599</v>
      </c>
      <c r="L245" t="e">
        <f>NA()</f>
        <v>#N/A</v>
      </c>
      <c r="M245">
        <v>0.46984991899954798</v>
      </c>
    </row>
    <row r="246" spans="1:13" x14ac:dyDescent="0.25">
      <c r="A246" t="s">
        <v>245</v>
      </c>
      <c r="B246">
        <v>2.0819627782389998</v>
      </c>
      <c r="C246" t="e">
        <f>NA()</f>
        <v>#N/A</v>
      </c>
      <c r="D246" t="e">
        <f>NA()</f>
        <v>#N/A</v>
      </c>
      <c r="E246">
        <v>-1.76423380950119</v>
      </c>
      <c r="F246">
        <v>-1.1950123153989201</v>
      </c>
      <c r="G246">
        <v>1.09946918746942</v>
      </c>
      <c r="H246">
        <v>-0.128048132329</v>
      </c>
      <c r="I246" t="e">
        <f>NA()</f>
        <v>#N/A</v>
      </c>
      <c r="J246">
        <v>-3.2208830000000002</v>
      </c>
      <c r="K246">
        <v>-8.5836654921370705</v>
      </c>
      <c r="L246" t="e">
        <f>NA()</f>
        <v>#N/A</v>
      </c>
      <c r="M246">
        <v>-0.61922033270354104</v>
      </c>
    </row>
    <row r="247" spans="1:13" x14ac:dyDescent="0.25">
      <c r="A247" t="s">
        <v>246</v>
      </c>
      <c r="B247">
        <v>1.0929070532190199</v>
      </c>
      <c r="C247" t="e">
        <f>NA()</f>
        <v>#N/A</v>
      </c>
      <c r="D247" t="e">
        <f>NA()</f>
        <v>#N/A</v>
      </c>
      <c r="E247">
        <v>-1.5988678198677</v>
      </c>
      <c r="F247">
        <v>-1.1965375511302401</v>
      </c>
      <c r="G247">
        <v>-0.613471561705625</v>
      </c>
      <c r="H247">
        <v>0.28286869923290903</v>
      </c>
      <c r="I247" t="e">
        <f>NA()</f>
        <v>#N/A</v>
      </c>
      <c r="J247">
        <v>-0.76385000000000003</v>
      </c>
      <c r="K247">
        <v>-13.1956357203488</v>
      </c>
      <c r="L247" t="e">
        <f>NA()</f>
        <v>#N/A</v>
      </c>
      <c r="M247">
        <v>0.302287810821182</v>
      </c>
    </row>
    <row r="248" spans="1:13" x14ac:dyDescent="0.25">
      <c r="A248" t="s">
        <v>247</v>
      </c>
      <c r="B248">
        <v>1.7508864788343299</v>
      </c>
      <c r="C248" t="e">
        <f>NA()</f>
        <v>#N/A</v>
      </c>
      <c r="D248" t="e">
        <f>NA()</f>
        <v>#N/A</v>
      </c>
      <c r="E248">
        <v>0.52883697972863497</v>
      </c>
      <c r="F248">
        <v>-0.249714045331902</v>
      </c>
      <c r="G248">
        <v>-0.18099620695493901</v>
      </c>
      <c r="H248">
        <v>0.17903019525425001</v>
      </c>
      <c r="I248" t="e">
        <f>NA()</f>
        <v>#N/A</v>
      </c>
      <c r="J248">
        <v>0</v>
      </c>
      <c r="K248">
        <v>-2.5949656132176</v>
      </c>
      <c r="L248" t="e">
        <f>NA()</f>
        <v>#N/A</v>
      </c>
      <c r="M248">
        <v>5.8384762195974702E-2</v>
      </c>
    </row>
    <row r="249" spans="1:13" x14ac:dyDescent="0.25">
      <c r="A249" t="s">
        <v>248</v>
      </c>
      <c r="B249">
        <v>0.39973404326203898</v>
      </c>
      <c r="C249" t="e">
        <f>NA()</f>
        <v>#N/A</v>
      </c>
      <c r="D249" t="e">
        <f>NA()</f>
        <v>#N/A</v>
      </c>
      <c r="E249">
        <v>-1.04868971619583</v>
      </c>
      <c r="F249">
        <v>-0.24003378788839</v>
      </c>
      <c r="G249">
        <v>-0.55095721935084296</v>
      </c>
      <c r="H249">
        <v>4.5581146047485997E-2</v>
      </c>
      <c r="I249" t="e">
        <f>NA()</f>
        <v>#N/A</v>
      </c>
      <c r="J249">
        <v>0.40311900000000001</v>
      </c>
      <c r="K249">
        <v>-7.2224489480171297</v>
      </c>
      <c r="L249" t="e">
        <f>NA()</f>
        <v>#N/A</v>
      </c>
      <c r="M249">
        <v>0.106925871904869</v>
      </c>
    </row>
    <row r="250" spans="1:13" x14ac:dyDescent="0.25">
      <c r="A250" t="s">
        <v>249</v>
      </c>
      <c r="B250">
        <v>2.7542724637582001</v>
      </c>
      <c r="C250" t="e">
        <f>NA()</f>
        <v>#N/A</v>
      </c>
      <c r="D250" t="e">
        <f>NA()</f>
        <v>#N/A</v>
      </c>
      <c r="E250">
        <v>-0.50964016386293498</v>
      </c>
      <c r="F250">
        <v>-0.62889990026717502</v>
      </c>
      <c r="G250">
        <v>2.0305969012689999</v>
      </c>
      <c r="H250">
        <v>-9.1363259000232594E-2</v>
      </c>
      <c r="I250" t="e">
        <f>NA()</f>
        <v>#N/A</v>
      </c>
      <c r="J250">
        <v>-0.19814799999999999</v>
      </c>
      <c r="K250">
        <v>9.1536587350515806</v>
      </c>
      <c r="L250" t="e">
        <f>NA()</f>
        <v>#N/A</v>
      </c>
      <c r="M250">
        <v>2.3819965748903198E-2</v>
      </c>
    </row>
    <row r="251" spans="1:13" x14ac:dyDescent="0.25">
      <c r="A251" t="s">
        <v>250</v>
      </c>
      <c r="B251">
        <v>0.77319972833264095</v>
      </c>
      <c r="C251" t="e">
        <f>NA()</f>
        <v>#N/A</v>
      </c>
      <c r="D251" t="e">
        <f>NA()</f>
        <v>#N/A</v>
      </c>
      <c r="E251">
        <v>-1.71063826291731</v>
      </c>
      <c r="F251">
        <v>-0.85650139327831798</v>
      </c>
      <c r="G251">
        <v>0.26608126725930298</v>
      </c>
      <c r="H251">
        <v>0.22023759110192601</v>
      </c>
      <c r="I251" t="e">
        <f>NA()</f>
        <v>#N/A</v>
      </c>
      <c r="J251">
        <v>0.77087099999999997</v>
      </c>
      <c r="K251">
        <v>14.9387683384453</v>
      </c>
      <c r="L251" t="e">
        <f>NA()</f>
        <v>#N/A</v>
      </c>
      <c r="M251">
        <v>-0.15214155267756199</v>
      </c>
    </row>
    <row r="252" spans="1:13" x14ac:dyDescent="0.25">
      <c r="A252" t="s">
        <v>251</v>
      </c>
      <c r="B252">
        <v>1.40218995903188</v>
      </c>
      <c r="C252" t="e">
        <f>NA()</f>
        <v>#N/A</v>
      </c>
      <c r="D252" t="e">
        <f>NA()</f>
        <v>#N/A</v>
      </c>
      <c r="E252">
        <v>-4.0741184224645997</v>
      </c>
      <c r="F252">
        <v>-2.8406798854788602</v>
      </c>
      <c r="G252">
        <v>-0.33432846343269501</v>
      </c>
      <c r="H252">
        <v>-0.259586553541026</v>
      </c>
      <c r="I252" t="e">
        <f>NA()</f>
        <v>#N/A</v>
      </c>
      <c r="J252">
        <v>1.21814</v>
      </c>
      <c r="K252">
        <v>-4.65349605101704</v>
      </c>
      <c r="L252" t="e">
        <f>NA()</f>
        <v>#N/A</v>
      </c>
      <c r="M252">
        <v>-0.176026715347645</v>
      </c>
    </row>
    <row r="253" spans="1:13" x14ac:dyDescent="0.25">
      <c r="A253" t="s">
        <v>252</v>
      </c>
      <c r="B253">
        <v>3.6051138392002202</v>
      </c>
      <c r="C253" t="e">
        <f>NA()</f>
        <v>#N/A</v>
      </c>
      <c r="D253" t="e">
        <f>NA()</f>
        <v>#N/A</v>
      </c>
      <c r="E253">
        <v>0.42423215505405698</v>
      </c>
      <c r="F253">
        <v>-0.212235759222418</v>
      </c>
      <c r="G253">
        <v>1.4005615544107399</v>
      </c>
      <c r="H253">
        <v>-6.2926574044625802E-2</v>
      </c>
      <c r="I253" t="e">
        <f>NA()</f>
        <v>#N/A</v>
      </c>
      <c r="J253">
        <v>1.8714170000000001</v>
      </c>
      <c r="K253">
        <v>6.3309705352988299</v>
      </c>
      <c r="L253" t="e">
        <f>NA()</f>
        <v>#N/A</v>
      </c>
      <c r="M253">
        <v>0.420268598143201</v>
      </c>
    </row>
    <row r="254" spans="1:13" x14ac:dyDescent="0.25">
      <c r="A254" t="s">
        <v>253</v>
      </c>
      <c r="B254">
        <v>5.2330607230358304</v>
      </c>
      <c r="C254" t="e">
        <f>NA()</f>
        <v>#N/A</v>
      </c>
      <c r="D254" t="e">
        <f>NA()</f>
        <v>#N/A</v>
      </c>
      <c r="E254">
        <v>1.61487649092529</v>
      </c>
      <c r="F254">
        <v>1.3778893480230601</v>
      </c>
      <c r="G254">
        <v>1.4858390227087499</v>
      </c>
      <c r="H254">
        <v>-7.2239285825462698E-2</v>
      </c>
      <c r="I254" t="e">
        <f>NA()</f>
        <v>#N/A</v>
      </c>
      <c r="J254">
        <v>-0.63415999999999995</v>
      </c>
      <c r="K254">
        <v>10.9344018100415</v>
      </c>
      <c r="L254" t="e">
        <f>NA()</f>
        <v>#N/A</v>
      </c>
      <c r="M254">
        <v>-0.11276709808076101</v>
      </c>
    </row>
    <row r="255" spans="1:13" x14ac:dyDescent="0.25">
      <c r="A255" t="s">
        <v>254</v>
      </c>
      <c r="B255">
        <v>10.7559717886865</v>
      </c>
      <c r="C255" t="e">
        <f>NA()</f>
        <v>#N/A</v>
      </c>
      <c r="D255" t="e">
        <f>NA()</f>
        <v>#N/A</v>
      </c>
      <c r="E255">
        <v>-1.3437445225057301</v>
      </c>
      <c r="F255">
        <v>0.492697394046753</v>
      </c>
      <c r="G255">
        <v>-0.153449252891878</v>
      </c>
      <c r="H255">
        <v>1.1350893590933899</v>
      </c>
      <c r="I255" t="e">
        <f>NA()</f>
        <v>#N/A</v>
      </c>
      <c r="J255">
        <v>0</v>
      </c>
      <c r="K255">
        <v>-16.914198163713099</v>
      </c>
      <c r="L255" t="e">
        <f>NA()</f>
        <v>#N/A</v>
      </c>
      <c r="M255">
        <v>0.28613128541585098</v>
      </c>
    </row>
    <row r="256" spans="1:13" x14ac:dyDescent="0.25">
      <c r="A256" t="s">
        <v>255</v>
      </c>
      <c r="B256">
        <v>17.867286887846301</v>
      </c>
      <c r="C256" t="e">
        <f>NA()</f>
        <v>#N/A</v>
      </c>
      <c r="D256" t="e">
        <f>NA()</f>
        <v>#N/A</v>
      </c>
      <c r="E256">
        <v>0.77292397015391501</v>
      </c>
      <c r="F256">
        <v>0.519410850846035</v>
      </c>
      <c r="G256">
        <v>-0.68757479140060396</v>
      </c>
      <c r="H256">
        <v>-0.69839416025818102</v>
      </c>
      <c r="I256" t="e">
        <f>NA()</f>
        <v>#N/A</v>
      </c>
      <c r="J256">
        <v>-0.78348399999999996</v>
      </c>
      <c r="K256">
        <v>1.98561799988681</v>
      </c>
      <c r="L256" t="e">
        <f>NA()</f>
        <v>#N/A</v>
      </c>
      <c r="M256">
        <v>-0.16922263340799601</v>
      </c>
    </row>
    <row r="257" spans="1:13" x14ac:dyDescent="0.25">
      <c r="A257" t="s">
        <v>256</v>
      </c>
      <c r="B257">
        <v>0</v>
      </c>
      <c r="C257" t="e">
        <f>NA()</f>
        <v>#N/A</v>
      </c>
      <c r="D257" t="e">
        <f>NA()</f>
        <v>#N/A</v>
      </c>
      <c r="E257">
        <v>1.2547459675086301</v>
      </c>
      <c r="F257">
        <v>-0.126279970085522</v>
      </c>
      <c r="G257">
        <v>-1.2851256266803099</v>
      </c>
      <c r="H257">
        <v>2.6536786642286699E-2</v>
      </c>
      <c r="I257" t="e">
        <f>NA()</f>
        <v>#N/A</v>
      </c>
      <c r="J257">
        <v>0.30737799999999998</v>
      </c>
      <c r="K257">
        <v>4.9499692834233997</v>
      </c>
      <c r="L257" t="e">
        <f>NA()</f>
        <v>#N/A</v>
      </c>
      <c r="M257">
        <v>-0.24475955556165299</v>
      </c>
    </row>
    <row r="258" spans="1:13" x14ac:dyDescent="0.25">
      <c r="A258" t="s">
        <v>257</v>
      </c>
      <c r="B258">
        <v>0</v>
      </c>
      <c r="C258" t="e">
        <f>NA()</f>
        <v>#N/A</v>
      </c>
      <c r="D258" t="e">
        <f>NA()</f>
        <v>#N/A</v>
      </c>
      <c r="E258">
        <v>-0.68251970151278496</v>
      </c>
      <c r="F258">
        <v>-1.00276785366626E-2</v>
      </c>
      <c r="G258">
        <v>-0.615377854807453</v>
      </c>
      <c r="H258">
        <v>0.43403569683943</v>
      </c>
      <c r="I258" t="e">
        <f>NA()</f>
        <v>#N/A</v>
      </c>
      <c r="J258">
        <v>0</v>
      </c>
      <c r="K258">
        <v>-27.3425624292178</v>
      </c>
      <c r="L258" t="e">
        <f>NA()</f>
        <v>#N/A</v>
      </c>
      <c r="M258">
        <v>0.53274799116739502</v>
      </c>
    </row>
    <row r="259" spans="1:13" x14ac:dyDescent="0.25">
      <c r="A259" t="s">
        <v>258</v>
      </c>
      <c r="B259">
        <v>0</v>
      </c>
      <c r="C259" t="e">
        <f>NA()</f>
        <v>#N/A</v>
      </c>
      <c r="D259" t="e">
        <f>NA()</f>
        <v>#N/A</v>
      </c>
      <c r="E259">
        <v>-0.52351631816507405</v>
      </c>
      <c r="F259">
        <v>-0.88719658167142801</v>
      </c>
      <c r="G259">
        <v>-0.94060119301274203</v>
      </c>
      <c r="H259">
        <v>-2.79257954313815E-2</v>
      </c>
      <c r="I259" t="e">
        <f>NA()</f>
        <v>#N/A</v>
      </c>
      <c r="J259">
        <v>1.5149079999999999</v>
      </c>
      <c r="K259">
        <v>3.7920056943903498E-2</v>
      </c>
      <c r="L259" t="e">
        <f>NA()</f>
        <v>#N/A</v>
      </c>
      <c r="M259">
        <v>-1.7180124789472201E-2</v>
      </c>
    </row>
    <row r="260" spans="1:13" x14ac:dyDescent="0.25">
      <c r="A260" t="s">
        <v>259</v>
      </c>
      <c r="B260">
        <v>0</v>
      </c>
      <c r="C260" t="e">
        <f>NA()</f>
        <v>#N/A</v>
      </c>
      <c r="D260" t="e">
        <f>NA()</f>
        <v>#N/A</v>
      </c>
      <c r="E260">
        <v>-7.1917923526927094E-2</v>
      </c>
      <c r="F260">
        <v>-0.48357449850189299</v>
      </c>
      <c r="G260">
        <v>1.6059419921240199</v>
      </c>
      <c r="H260">
        <v>-0.111115749055041</v>
      </c>
      <c r="I260" t="e">
        <f>NA()</f>
        <v>#N/A</v>
      </c>
      <c r="J260">
        <v>0</v>
      </c>
      <c r="K260">
        <v>0.33034220492805799</v>
      </c>
      <c r="L260" t="e">
        <f>NA()</f>
        <v>#N/A</v>
      </c>
      <c r="M260">
        <v>9.5618460373303502E-2</v>
      </c>
    </row>
    <row r="261" spans="1:13" x14ac:dyDescent="0.25">
      <c r="A261" t="s">
        <v>260</v>
      </c>
      <c r="B261">
        <v>0</v>
      </c>
      <c r="C261" t="e">
        <f>NA()</f>
        <v>#N/A</v>
      </c>
      <c r="D261" t="e">
        <f>NA()</f>
        <v>#N/A</v>
      </c>
      <c r="E261">
        <v>-1.4853433681100501</v>
      </c>
      <c r="F261">
        <v>-1.1823147298227601</v>
      </c>
      <c r="G261">
        <v>2.2687215070759902E-3</v>
      </c>
      <c r="H261">
        <v>-0.59879936834316405</v>
      </c>
      <c r="I261" t="e">
        <f>NA()</f>
        <v>#N/A</v>
      </c>
      <c r="J261">
        <v>-0.61096099999999998</v>
      </c>
      <c r="K261">
        <v>-1.86032286468986</v>
      </c>
      <c r="L261" t="e">
        <f>NA()</f>
        <v>#N/A</v>
      </c>
      <c r="M261">
        <v>1.45709421516108E-2</v>
      </c>
    </row>
    <row r="262" spans="1:13" x14ac:dyDescent="0.25">
      <c r="A262" t="s">
        <v>261</v>
      </c>
      <c r="B262">
        <v>0</v>
      </c>
      <c r="C262" t="e">
        <f>NA()</f>
        <v>#N/A</v>
      </c>
      <c r="D262" t="e">
        <f>NA()</f>
        <v>#N/A</v>
      </c>
      <c r="E262">
        <v>-1.47932580042064</v>
      </c>
      <c r="F262">
        <v>-1.584780454686</v>
      </c>
      <c r="G262">
        <v>-1.8129376875052901</v>
      </c>
      <c r="H262">
        <v>-0.51871620698396603</v>
      </c>
      <c r="I262" t="e">
        <f>NA()</f>
        <v>#N/A</v>
      </c>
      <c r="J262">
        <v>-4.0543000000000003E-2</v>
      </c>
      <c r="K262">
        <v>14.099776309243</v>
      </c>
      <c r="L262" t="e">
        <f>NA()</f>
        <v>#N/A</v>
      </c>
      <c r="M262">
        <v>-0.188223994559197</v>
      </c>
    </row>
    <row r="263" spans="1:13" x14ac:dyDescent="0.25">
      <c r="A263" t="s">
        <v>262</v>
      </c>
      <c r="B263">
        <v>0</v>
      </c>
      <c r="C263" t="e">
        <f>NA()</f>
        <v>#N/A</v>
      </c>
      <c r="D263" t="e">
        <f>NA()</f>
        <v>#N/A</v>
      </c>
      <c r="E263">
        <v>1.33136200466585E-2</v>
      </c>
      <c r="F263">
        <v>-0.38528119266008598</v>
      </c>
      <c r="G263">
        <v>0.15350115101453299</v>
      </c>
      <c r="H263">
        <v>-0.34865555952378702</v>
      </c>
      <c r="I263" t="e">
        <f>NA()</f>
        <v>#N/A</v>
      </c>
      <c r="J263">
        <v>0</v>
      </c>
      <c r="K263">
        <v>19.816591834286001</v>
      </c>
      <c r="L263" t="e">
        <f>NA()</f>
        <v>#N/A</v>
      </c>
      <c r="M263">
        <v>0.172951996117963</v>
      </c>
    </row>
    <row r="264" spans="1:13" x14ac:dyDescent="0.25">
      <c r="A264" t="s">
        <v>263</v>
      </c>
      <c r="B264">
        <v>0</v>
      </c>
      <c r="C264" t="e">
        <f>NA()</f>
        <v>#N/A</v>
      </c>
      <c r="D264" t="e">
        <f>NA()</f>
        <v>#N/A</v>
      </c>
      <c r="E264">
        <v>0.51048059661187295</v>
      </c>
      <c r="F264">
        <v>0.49872629412730202</v>
      </c>
      <c r="G264">
        <v>0.42796049998150898</v>
      </c>
      <c r="H264">
        <v>0.41831850460416398</v>
      </c>
      <c r="I264" t="e">
        <f>NA()</f>
        <v>#N/A</v>
      </c>
      <c r="J264">
        <v>-0.57439399999999996</v>
      </c>
      <c r="K264">
        <v>-4.7440740683006801</v>
      </c>
      <c r="L264" t="e">
        <f>NA()</f>
        <v>#N/A</v>
      </c>
      <c r="M264">
        <v>0.25152591158945797</v>
      </c>
    </row>
    <row r="265" spans="1:13" x14ac:dyDescent="0.25">
      <c r="A265" t="s">
        <v>264</v>
      </c>
      <c r="B265">
        <v>0</v>
      </c>
      <c r="C265" t="e">
        <f>NA()</f>
        <v>#N/A</v>
      </c>
      <c r="D265" t="e">
        <f>NA()</f>
        <v>#N/A</v>
      </c>
      <c r="E265">
        <v>-1.60520531843353</v>
      </c>
      <c r="F265">
        <v>-1.15059532180894</v>
      </c>
      <c r="G265">
        <v>-0.37727689182892499</v>
      </c>
      <c r="H265">
        <v>0.112615153109317</v>
      </c>
      <c r="I265" t="e">
        <f>NA()</f>
        <v>#N/A</v>
      </c>
      <c r="J265">
        <v>-0.35593200000000003</v>
      </c>
      <c r="K265">
        <v>-6.3072448044431404</v>
      </c>
      <c r="L265" t="e">
        <f>NA()</f>
        <v>#N/A</v>
      </c>
      <c r="M265">
        <v>-0.21137674183881999</v>
      </c>
    </row>
    <row r="266" spans="1:13" x14ac:dyDescent="0.25">
      <c r="A266" t="s">
        <v>265</v>
      </c>
      <c r="B266">
        <v>0</v>
      </c>
      <c r="C266" t="e">
        <f>NA()</f>
        <v>#N/A</v>
      </c>
      <c r="D266" t="e">
        <f>NA()</f>
        <v>#N/A</v>
      </c>
      <c r="E266">
        <v>1.7493983897221399</v>
      </c>
      <c r="F266">
        <v>0.60933686784842001</v>
      </c>
      <c r="G266">
        <v>-0.75266814300496598</v>
      </c>
      <c r="H266">
        <v>-0.272039152430186</v>
      </c>
      <c r="I266" t="e">
        <f>NA()</f>
        <v>#N/A</v>
      </c>
      <c r="J266">
        <v>0.100078</v>
      </c>
      <c r="K266">
        <v>-18.465281497428101</v>
      </c>
      <c r="L266" t="e">
        <f>NA()</f>
        <v>#N/A</v>
      </c>
      <c r="M266">
        <v>0.27713325357760199</v>
      </c>
    </row>
    <row r="267" spans="1:13" x14ac:dyDescent="0.25">
      <c r="A267" t="s">
        <v>266</v>
      </c>
      <c r="B267">
        <v>0</v>
      </c>
      <c r="C267" t="e">
        <f>NA()</f>
        <v>#N/A</v>
      </c>
      <c r="D267" t="e">
        <f>NA()</f>
        <v>#N/A</v>
      </c>
      <c r="E267">
        <v>0.73500624407173898</v>
      </c>
      <c r="F267">
        <v>-0.100537374567111</v>
      </c>
      <c r="G267">
        <v>5.5708274870911699E-2</v>
      </c>
      <c r="H267">
        <v>-0.27905097108891302</v>
      </c>
      <c r="I267" t="e">
        <f>NA()</f>
        <v>#N/A</v>
      </c>
      <c r="J267">
        <v>0</v>
      </c>
      <c r="K267">
        <v>37.647055873483502</v>
      </c>
      <c r="L267" t="e">
        <f>NA()</f>
        <v>#N/A</v>
      </c>
      <c r="M267">
        <v>0.29627191856631602</v>
      </c>
    </row>
    <row r="268" spans="1:13" x14ac:dyDescent="0.25">
      <c r="A268" t="s">
        <v>267</v>
      </c>
      <c r="B268">
        <v>0</v>
      </c>
      <c r="C268" t="e">
        <f>NA()</f>
        <v>#N/A</v>
      </c>
      <c r="D268" t="e">
        <f>NA()</f>
        <v>#N/A</v>
      </c>
      <c r="E268">
        <v>-1.0255188362665599</v>
      </c>
      <c r="F268">
        <v>-0.87682447465999402</v>
      </c>
      <c r="G268">
        <v>-0.96642281543736896</v>
      </c>
      <c r="H268">
        <v>0.69290146422416699</v>
      </c>
      <c r="I268" t="e">
        <f>NA()</f>
        <v>#N/A</v>
      </c>
      <c r="J268">
        <v>1.021145</v>
      </c>
      <c r="K268">
        <v>-12.161927530160099</v>
      </c>
      <c r="L268" t="e">
        <f>NA()</f>
        <v>#N/A</v>
      </c>
      <c r="M268">
        <v>-0.102504846225508</v>
      </c>
    </row>
    <row r="269" spans="1:13" x14ac:dyDescent="0.25">
      <c r="A269" t="s">
        <v>268</v>
      </c>
      <c r="B269">
        <v>0</v>
      </c>
      <c r="C269" t="e">
        <f>NA()</f>
        <v>#N/A</v>
      </c>
      <c r="D269" t="e">
        <f>NA()</f>
        <v>#N/A</v>
      </c>
      <c r="E269">
        <v>-2.1054642421995999</v>
      </c>
      <c r="F269">
        <v>-1.73660597438079</v>
      </c>
      <c r="G269">
        <v>1.80319354492341</v>
      </c>
      <c r="H269">
        <v>-0.47028488352174902</v>
      </c>
      <c r="I269" t="e">
        <f>NA()</f>
        <v>#N/A</v>
      </c>
      <c r="J269">
        <v>-0.43475799999999998</v>
      </c>
      <c r="K269">
        <v>-4.3822982215215198</v>
      </c>
      <c r="L269" t="e">
        <f>NA()</f>
        <v>#N/A</v>
      </c>
      <c r="M269">
        <v>0.40109105307627602</v>
      </c>
    </row>
    <row r="270" spans="1:13" x14ac:dyDescent="0.25">
      <c r="A270" t="s">
        <v>269</v>
      </c>
      <c r="B270">
        <v>0</v>
      </c>
      <c r="C270" t="e">
        <f>NA()</f>
        <v>#N/A</v>
      </c>
      <c r="D270" t="e">
        <f>NA()</f>
        <v>#N/A</v>
      </c>
      <c r="E270">
        <v>-1.98155853189052</v>
      </c>
      <c r="F270">
        <v>-1.0923826328966399</v>
      </c>
      <c r="G270">
        <v>1.26896546450574</v>
      </c>
      <c r="H270">
        <v>-0.25914861713688803</v>
      </c>
      <c r="I270" t="e">
        <f>NA()</f>
        <v>#N/A</v>
      </c>
      <c r="J270">
        <v>0</v>
      </c>
      <c r="K270">
        <v>-7.3087465839848296</v>
      </c>
      <c r="L270" t="e">
        <f>NA()</f>
        <v>#N/A</v>
      </c>
      <c r="M270">
        <v>-2.1979770786688599E-2</v>
      </c>
    </row>
    <row r="271" spans="1:13" x14ac:dyDescent="0.25">
      <c r="A271" t="s">
        <v>270</v>
      </c>
      <c r="B271">
        <v>0</v>
      </c>
      <c r="C271" t="e">
        <f>NA()</f>
        <v>#N/A</v>
      </c>
      <c r="D271" t="e">
        <f>NA()</f>
        <v>#N/A</v>
      </c>
      <c r="E271">
        <v>1.7188103716113501</v>
      </c>
      <c r="F271">
        <v>0.31362923261665798</v>
      </c>
      <c r="G271">
        <v>-0.60358581286486301</v>
      </c>
      <c r="H271">
        <v>-0.243500155914361</v>
      </c>
      <c r="I271" t="e">
        <f>NA()</f>
        <v>#N/A</v>
      </c>
      <c r="J271">
        <v>-5.561E-2</v>
      </c>
      <c r="K271">
        <v>-7.3066984692704304</v>
      </c>
      <c r="L271" t="e">
        <f>NA()</f>
        <v>#N/A</v>
      </c>
      <c r="M271">
        <v>-4.1452370980084004E-3</v>
      </c>
    </row>
    <row r="272" spans="1:13" x14ac:dyDescent="0.25">
      <c r="A272" t="s">
        <v>271</v>
      </c>
      <c r="B272">
        <v>0</v>
      </c>
      <c r="C272" t="e">
        <f>NA()</f>
        <v>#N/A</v>
      </c>
      <c r="D272" t="e">
        <f>NA()</f>
        <v>#N/A</v>
      </c>
      <c r="E272">
        <v>3.1299388755876798</v>
      </c>
      <c r="F272">
        <v>1.94541035763077</v>
      </c>
      <c r="G272">
        <v>-2.99696330034031</v>
      </c>
      <c r="H272">
        <v>0.50395127402451101</v>
      </c>
      <c r="I272" t="e">
        <f>NA()</f>
        <v>#N/A</v>
      </c>
      <c r="J272">
        <v>0</v>
      </c>
      <c r="K272">
        <v>10.005462687920399</v>
      </c>
      <c r="L272" t="e">
        <f>NA()</f>
        <v>#N/A</v>
      </c>
      <c r="M272">
        <v>7.9468435334572006E-3</v>
      </c>
    </row>
    <row r="273" spans="1:13" x14ac:dyDescent="0.25">
      <c r="A273" t="s">
        <v>272</v>
      </c>
      <c r="B273">
        <v>0</v>
      </c>
      <c r="C273" t="e">
        <f>NA()</f>
        <v>#N/A</v>
      </c>
      <c r="D273" t="e">
        <f>NA()</f>
        <v>#N/A</v>
      </c>
      <c r="E273">
        <v>-0.28541015691820099</v>
      </c>
      <c r="F273">
        <v>-0.643278297000343</v>
      </c>
      <c r="G273">
        <v>-2.6650437798335802</v>
      </c>
      <c r="H273">
        <v>-2.33019097074131E-3</v>
      </c>
      <c r="I273" t="e">
        <f>NA()</f>
        <v>#N/A</v>
      </c>
      <c r="J273">
        <v>-0.19626299999999999</v>
      </c>
      <c r="K273">
        <v>-14.6370955575889</v>
      </c>
      <c r="L273" t="e">
        <f>NA()</f>
        <v>#N/A</v>
      </c>
      <c r="M273">
        <v>1.0308651924624899E-2</v>
      </c>
    </row>
    <row r="274" spans="1:13" x14ac:dyDescent="0.25">
      <c r="A274" t="s">
        <v>273</v>
      </c>
      <c r="B274">
        <v>0</v>
      </c>
      <c r="C274" t="e">
        <f>NA()</f>
        <v>#N/A</v>
      </c>
      <c r="D274" t="e">
        <f>NA()</f>
        <v>#N/A</v>
      </c>
      <c r="E274">
        <v>-0.32566141223909501</v>
      </c>
      <c r="F274">
        <v>-4.8142683928223899E-2</v>
      </c>
      <c r="G274">
        <v>-0.49035987760044097</v>
      </c>
      <c r="H274">
        <v>0.60283548905459305</v>
      </c>
      <c r="I274" t="e">
        <f>NA()</f>
        <v>#N/A</v>
      </c>
      <c r="J274">
        <v>-0.21124499999999999</v>
      </c>
      <c r="K274">
        <v>62.641795658378797</v>
      </c>
      <c r="L274" t="e">
        <f>NA()</f>
        <v>#N/A</v>
      </c>
      <c r="M274">
        <v>-0.60176501526704096</v>
      </c>
    </row>
    <row r="275" spans="1:13" x14ac:dyDescent="0.25">
      <c r="A275" t="s">
        <v>274</v>
      </c>
      <c r="B275">
        <v>0</v>
      </c>
      <c r="C275" t="e">
        <f>NA()</f>
        <v>#N/A</v>
      </c>
      <c r="D275" t="e">
        <f>NA()</f>
        <v>#N/A</v>
      </c>
      <c r="E275">
        <v>-0.22957652499113501</v>
      </c>
      <c r="F275">
        <v>0.473409522610935</v>
      </c>
      <c r="G275">
        <v>2.02932402052615</v>
      </c>
      <c r="H275">
        <v>-0.43888118588032998</v>
      </c>
      <c r="I275" t="e">
        <f>NA()</f>
        <v>#N/A</v>
      </c>
      <c r="J275">
        <v>0</v>
      </c>
      <c r="K275">
        <v>-26.693633075724701</v>
      </c>
      <c r="L275" t="e">
        <f>NA()</f>
        <v>#N/A</v>
      </c>
      <c r="M275">
        <v>0.34588403882298302</v>
      </c>
    </row>
    <row r="276" spans="1:13" x14ac:dyDescent="0.25">
      <c r="A276" t="s">
        <v>275</v>
      </c>
      <c r="B276">
        <v>0</v>
      </c>
      <c r="C276" t="e">
        <f>NA()</f>
        <v>#N/A</v>
      </c>
      <c r="D276" t="e">
        <f>NA()</f>
        <v>#N/A</v>
      </c>
      <c r="E276">
        <v>3.8963784471143401</v>
      </c>
      <c r="F276">
        <v>1.6116891179909101</v>
      </c>
      <c r="G276">
        <v>-0.51645483050385299</v>
      </c>
      <c r="H276">
        <v>0.15615963297608501</v>
      </c>
      <c r="I276" t="e">
        <f>NA()</f>
        <v>#N/A</v>
      </c>
      <c r="J276">
        <v>-0.242448</v>
      </c>
      <c r="K276">
        <v>42.241527901125799</v>
      </c>
      <c r="L276" t="e">
        <f>NA()</f>
        <v>#N/A</v>
      </c>
      <c r="M276">
        <v>-8.5757595890278496E-2</v>
      </c>
    </row>
    <row r="277" spans="1:13" x14ac:dyDescent="0.25">
      <c r="A277" t="s">
        <v>276</v>
      </c>
      <c r="B277">
        <v>0</v>
      </c>
      <c r="C277" t="e">
        <f>NA()</f>
        <v>#N/A</v>
      </c>
      <c r="D277" t="e">
        <f>NA()</f>
        <v>#N/A</v>
      </c>
      <c r="E277">
        <v>2.5156334236279001</v>
      </c>
      <c r="F277">
        <v>1.1459195165176701</v>
      </c>
      <c r="G277">
        <v>0.15142545788504599</v>
      </c>
      <c r="H277">
        <v>-0.16341035873491699</v>
      </c>
      <c r="I277" t="e">
        <f>NA()</f>
        <v>#N/A</v>
      </c>
      <c r="J277">
        <v>0.124724</v>
      </c>
      <c r="K277">
        <v>7.1421136030741703</v>
      </c>
      <c r="L277" t="e">
        <f>NA()</f>
        <v>#N/A</v>
      </c>
      <c r="M277">
        <v>0.33837366028974297</v>
      </c>
    </row>
    <row r="278" spans="1:13" x14ac:dyDescent="0.25">
      <c r="A278" t="s">
        <v>277</v>
      </c>
      <c r="B278">
        <v>0</v>
      </c>
      <c r="C278" t="e">
        <f>NA()</f>
        <v>#N/A</v>
      </c>
      <c r="D278" t="e">
        <f>NA()</f>
        <v>#N/A</v>
      </c>
      <c r="E278">
        <v>-1.2489746783446001</v>
      </c>
      <c r="F278">
        <v>-1.1997178427588</v>
      </c>
      <c r="G278">
        <v>0.872459742230837</v>
      </c>
      <c r="H278">
        <v>0.24039266841800999</v>
      </c>
      <c r="I278" t="e">
        <f>NA()</f>
        <v>#N/A</v>
      </c>
      <c r="J278">
        <v>0.65073000000000003</v>
      </c>
      <c r="K278">
        <v>-21.2407746259323</v>
      </c>
      <c r="L278" t="e">
        <f>NA()</f>
        <v>#N/A</v>
      </c>
      <c r="M278">
        <v>0.40769274175245701</v>
      </c>
    </row>
    <row r="279" spans="1:13" x14ac:dyDescent="0.25">
      <c r="A279" t="s">
        <v>278</v>
      </c>
      <c r="B279">
        <v>0</v>
      </c>
      <c r="C279" t="e">
        <f>NA()</f>
        <v>#N/A</v>
      </c>
      <c r="D279" t="e">
        <f>NA()</f>
        <v>#N/A</v>
      </c>
      <c r="E279">
        <v>-0.97502052999344802</v>
      </c>
      <c r="F279">
        <v>-0.69578243685122199</v>
      </c>
      <c r="G279">
        <v>7.2874986281179902E-2</v>
      </c>
      <c r="H279">
        <v>-0.126378383525137</v>
      </c>
      <c r="I279" t="e">
        <f>NA()</f>
        <v>#N/A</v>
      </c>
      <c r="J279">
        <v>0</v>
      </c>
      <c r="K279">
        <v>8.4284644172692005</v>
      </c>
      <c r="L279" t="e">
        <f>NA()</f>
        <v>#N/A</v>
      </c>
      <c r="M279">
        <v>-0.29186446850082098</v>
      </c>
    </row>
    <row r="280" spans="1:13" x14ac:dyDescent="0.25">
      <c r="A280" t="s">
        <v>279</v>
      </c>
      <c r="B280">
        <v>0</v>
      </c>
      <c r="C280" t="e">
        <f>NA()</f>
        <v>#N/A</v>
      </c>
      <c r="D280" t="e">
        <f>NA()</f>
        <v>#N/A</v>
      </c>
      <c r="E280">
        <v>-5.7715754436233198</v>
      </c>
      <c r="F280">
        <v>-3.2529074945997798</v>
      </c>
      <c r="G280">
        <v>0.68175207874518895</v>
      </c>
      <c r="H280">
        <v>0.23165644206928299</v>
      </c>
      <c r="I280" t="e">
        <f>NA()</f>
        <v>#N/A</v>
      </c>
      <c r="J280">
        <v>0.184812</v>
      </c>
      <c r="K280">
        <v>-10.5684249167162</v>
      </c>
      <c r="L280" t="e">
        <f>NA()</f>
        <v>#N/A</v>
      </c>
      <c r="M280">
        <v>-9.9748553741068099E-2</v>
      </c>
    </row>
    <row r="281" spans="1:13" x14ac:dyDescent="0.25">
      <c r="A281" t="s">
        <v>280</v>
      </c>
      <c r="B281">
        <v>0</v>
      </c>
      <c r="C281" t="e">
        <f>NA()</f>
        <v>#N/A</v>
      </c>
      <c r="D281" t="e">
        <f>NA()</f>
        <v>#N/A</v>
      </c>
      <c r="E281">
        <v>2.4870866499428299</v>
      </c>
      <c r="F281">
        <v>0.225792673073305</v>
      </c>
      <c r="G281">
        <v>0.232841805896562</v>
      </c>
      <c r="H281">
        <v>-0.66433025887710595</v>
      </c>
      <c r="I281" t="e">
        <f>NA()</f>
        <v>#N/A</v>
      </c>
      <c r="J281">
        <v>0.14482600000000001</v>
      </c>
      <c r="K281">
        <v>-17.1321464966754</v>
      </c>
      <c r="L281" t="e">
        <f>NA()</f>
        <v>#N/A</v>
      </c>
      <c r="M281">
        <v>-0.158902332271559</v>
      </c>
    </row>
    <row r="282" spans="1:13" x14ac:dyDescent="0.25">
      <c r="A282" t="s">
        <v>281</v>
      </c>
      <c r="B282">
        <v>0</v>
      </c>
      <c r="C282" t="e">
        <f>NA()</f>
        <v>#N/A</v>
      </c>
      <c r="D282" t="e">
        <f>NA()</f>
        <v>#N/A</v>
      </c>
      <c r="E282">
        <v>1.0047805536796299</v>
      </c>
      <c r="F282">
        <v>-0.52466128983631199</v>
      </c>
      <c r="G282">
        <v>0.55879473180710104</v>
      </c>
      <c r="H282">
        <v>-0.230114859708766</v>
      </c>
      <c r="I282" t="e">
        <f>NA()</f>
        <v>#N/A</v>
      </c>
      <c r="J282">
        <v>0</v>
      </c>
      <c r="K282">
        <v>-8.2201542980787394</v>
      </c>
      <c r="L282" t="e">
        <f>NA()</f>
        <v>#N/A</v>
      </c>
      <c r="M282">
        <v>-0.11709267492332701</v>
      </c>
    </row>
    <row r="283" spans="1:13" x14ac:dyDescent="0.25">
      <c r="A283" t="s">
        <v>282</v>
      </c>
      <c r="B283">
        <v>0</v>
      </c>
      <c r="C283" t="e">
        <f>NA()</f>
        <v>#N/A</v>
      </c>
      <c r="D283" t="e">
        <f>NA()</f>
        <v>#N/A</v>
      </c>
      <c r="E283">
        <v>2.17128472511558</v>
      </c>
      <c r="F283">
        <v>1.1292540867635501</v>
      </c>
      <c r="G283">
        <v>-0.46291041679531097</v>
      </c>
      <c r="H283">
        <v>0.43499179445339903</v>
      </c>
      <c r="I283" t="e">
        <f>NA()</f>
        <v>#N/A</v>
      </c>
      <c r="J283">
        <v>-1.8748999999999998E-2</v>
      </c>
      <c r="K283">
        <v>-4.29993070875918</v>
      </c>
      <c r="L283" t="e">
        <f>NA()</f>
        <v>#N/A</v>
      </c>
      <c r="M283">
        <v>-0.163218585798209</v>
      </c>
    </row>
    <row r="284" spans="1:13" x14ac:dyDescent="0.25">
      <c r="A284" t="s">
        <v>283</v>
      </c>
      <c r="B284">
        <v>0</v>
      </c>
      <c r="C284" t="e">
        <f>NA()</f>
        <v>#N/A</v>
      </c>
      <c r="D284" t="e">
        <f>NA()</f>
        <v>#N/A</v>
      </c>
      <c r="E284">
        <v>0.45408171756626498</v>
      </c>
      <c r="F284">
        <v>-8.6380930711407899E-2</v>
      </c>
      <c r="G284">
        <v>-1.9222569634448401</v>
      </c>
      <c r="H284">
        <v>1.43013618084981E-2</v>
      </c>
      <c r="I284" t="e">
        <f>NA()</f>
        <v>#N/A</v>
      </c>
      <c r="J284">
        <v>0</v>
      </c>
      <c r="K284">
        <v>0.74859171470814101</v>
      </c>
      <c r="L284" t="e">
        <f>NA()</f>
        <v>#N/A</v>
      </c>
      <c r="M284">
        <v>0.11299589741683599</v>
      </c>
    </row>
    <row r="285" spans="1:13" x14ac:dyDescent="0.25">
      <c r="A285" t="s">
        <v>284</v>
      </c>
      <c r="B285">
        <v>0</v>
      </c>
      <c r="C285" t="e">
        <f>NA()</f>
        <v>#N/A</v>
      </c>
      <c r="D285" t="e">
        <f>NA()</f>
        <v>#N/A</v>
      </c>
      <c r="E285">
        <v>3.5439516196400702</v>
      </c>
      <c r="F285">
        <v>1.7897896553132899</v>
      </c>
      <c r="G285">
        <v>-0.76199049664450302</v>
      </c>
      <c r="H285">
        <v>0.111024545284442</v>
      </c>
      <c r="I285" t="e">
        <f>NA()</f>
        <v>#N/A</v>
      </c>
      <c r="J285">
        <v>-7.8499999999999993E-3</v>
      </c>
      <c r="K285">
        <v>19.2016516988365</v>
      </c>
      <c r="L285" t="e">
        <f>NA()</f>
        <v>#N/A</v>
      </c>
      <c r="M285">
        <v>-7.2080187341769603E-2</v>
      </c>
    </row>
    <row r="286" spans="1:13" x14ac:dyDescent="0.25">
      <c r="A286" t="s">
        <v>285</v>
      </c>
      <c r="B286">
        <v>0</v>
      </c>
      <c r="C286" t="e">
        <f>NA()</f>
        <v>#N/A</v>
      </c>
      <c r="D286" t="e">
        <f>NA()</f>
        <v>#N/A</v>
      </c>
      <c r="E286">
        <v>0.221300025656471</v>
      </c>
      <c r="F286">
        <v>0.28314159818214002</v>
      </c>
      <c r="G286">
        <v>-0.14872837340058601</v>
      </c>
      <c r="H286">
        <v>0.36595320252819902</v>
      </c>
      <c r="I286" t="e">
        <f>NA()</f>
        <v>#N/A</v>
      </c>
      <c r="J286">
        <v>-0.234486</v>
      </c>
      <c r="K286">
        <v>-19.3008506162628</v>
      </c>
      <c r="L286" t="e">
        <f>NA()</f>
        <v>#N/A</v>
      </c>
      <c r="M286">
        <v>-9.2033993315818893E-2</v>
      </c>
    </row>
    <row r="287" spans="1:13" x14ac:dyDescent="0.25">
      <c r="A287" t="s">
        <v>286</v>
      </c>
      <c r="B287">
        <v>0</v>
      </c>
      <c r="C287" t="e">
        <f>NA()</f>
        <v>#N/A</v>
      </c>
      <c r="D287" t="e">
        <f>NA()</f>
        <v>#N/A</v>
      </c>
      <c r="E287">
        <v>1.6623343552387499</v>
      </c>
      <c r="F287">
        <v>0.29840612823332202</v>
      </c>
      <c r="G287">
        <v>-0.77559271523156403</v>
      </c>
      <c r="H287">
        <v>2.2952327808938699E-2</v>
      </c>
      <c r="I287" t="e">
        <f>NA()</f>
        <v>#N/A</v>
      </c>
      <c r="J287">
        <v>0</v>
      </c>
      <c r="K287">
        <v>-3.2573841554565801</v>
      </c>
      <c r="L287" t="e">
        <f>NA()</f>
        <v>#N/A</v>
      </c>
      <c r="M287">
        <v>7.4813052393351398E-2</v>
      </c>
    </row>
    <row r="288" spans="1:13" x14ac:dyDescent="0.25">
      <c r="A288" t="s">
        <v>287</v>
      </c>
      <c r="B288">
        <v>0</v>
      </c>
      <c r="C288" t="e">
        <f>NA()</f>
        <v>#N/A</v>
      </c>
      <c r="D288" t="e">
        <f>NA()</f>
        <v>#N/A</v>
      </c>
      <c r="E288">
        <v>0.54038550293195298</v>
      </c>
      <c r="F288">
        <v>0.151844122203807</v>
      </c>
      <c r="G288">
        <v>-0.164485921058069</v>
      </c>
      <c r="H288">
        <v>0.45475001624440597</v>
      </c>
      <c r="I288" t="e">
        <f>NA()</f>
        <v>#N/A</v>
      </c>
      <c r="J288">
        <v>0.28151900000000002</v>
      </c>
      <c r="K288">
        <v>1.82917353033116</v>
      </c>
      <c r="L288" t="e">
        <f>NA()</f>
        <v>#N/A</v>
      </c>
      <c r="M288">
        <v>2.91178029412653E-2</v>
      </c>
    </row>
    <row r="289" spans="1:13" x14ac:dyDescent="0.25">
      <c r="A289" t="s">
        <v>288</v>
      </c>
      <c r="B289">
        <v>0</v>
      </c>
      <c r="C289" t="e">
        <f>NA()</f>
        <v>#N/A</v>
      </c>
      <c r="D289" t="e">
        <f>NA()</f>
        <v>#N/A</v>
      </c>
      <c r="E289">
        <v>1.6875863345750299</v>
      </c>
      <c r="F289">
        <v>1.0643767745422601</v>
      </c>
      <c r="G289">
        <v>0.64645482380568198</v>
      </c>
      <c r="H289">
        <v>-0.17379924168235</v>
      </c>
      <c r="I289" t="e">
        <f>NA()</f>
        <v>#N/A</v>
      </c>
      <c r="J289">
        <v>-0.172426</v>
      </c>
      <c r="K289">
        <v>-10.071438843361101</v>
      </c>
      <c r="L289" t="e">
        <f>NA()</f>
        <v>#N/A</v>
      </c>
      <c r="M289">
        <v>0.13017067038775401</v>
      </c>
    </row>
    <row r="290" spans="1:13" x14ac:dyDescent="0.25">
      <c r="A290" t="s">
        <v>289</v>
      </c>
      <c r="B290">
        <v>0</v>
      </c>
      <c r="C290" t="e">
        <f>NA()</f>
        <v>#N/A</v>
      </c>
      <c r="D290" t="e">
        <f>NA()</f>
        <v>#N/A</v>
      </c>
      <c r="E290">
        <v>-1.2612523167785501</v>
      </c>
      <c r="F290">
        <v>-0.63933241050469303</v>
      </c>
      <c r="G290">
        <v>-1.0442454525587801</v>
      </c>
      <c r="H290">
        <v>0.59178198799010495</v>
      </c>
      <c r="I290" t="e">
        <f>NA()</f>
        <v>#N/A</v>
      </c>
      <c r="J290">
        <v>0.21689800000000001</v>
      </c>
      <c r="K290">
        <v>-18.9849723211642</v>
      </c>
      <c r="L290" t="e">
        <f>NA()</f>
        <v>#N/A</v>
      </c>
      <c r="M290">
        <v>0.10250200567404801</v>
      </c>
    </row>
    <row r="291" spans="1:13" x14ac:dyDescent="0.25">
      <c r="A291" t="s">
        <v>290</v>
      </c>
      <c r="B291">
        <v>0</v>
      </c>
      <c r="C291" t="e">
        <f>NA()</f>
        <v>#N/A</v>
      </c>
      <c r="D291" t="e">
        <f>NA()</f>
        <v>#N/A</v>
      </c>
      <c r="E291">
        <v>0.13715138060679899</v>
      </c>
      <c r="F291">
        <v>-0.161575846621792</v>
      </c>
      <c r="G291">
        <v>0.57194645091857599</v>
      </c>
      <c r="H291">
        <v>0.27351594611154401</v>
      </c>
      <c r="I291" t="e">
        <f>NA()</f>
        <v>#N/A</v>
      </c>
      <c r="J291">
        <v>0.257436</v>
      </c>
      <c r="K291">
        <v>9.5477291166512792</v>
      </c>
      <c r="L291" t="e">
        <f>NA()</f>
        <v>#N/A</v>
      </c>
      <c r="M291">
        <v>-8.0531228271838395E-2</v>
      </c>
    </row>
    <row r="292" spans="1:13" x14ac:dyDescent="0.25">
      <c r="A292" t="s">
        <v>291</v>
      </c>
      <c r="B292">
        <v>0</v>
      </c>
      <c r="C292" t="e">
        <f>NA()</f>
        <v>#N/A</v>
      </c>
      <c r="D292" t="e">
        <f>NA()</f>
        <v>#N/A</v>
      </c>
      <c r="E292">
        <v>1.0464831235818799</v>
      </c>
      <c r="F292">
        <v>1.3164630747445301</v>
      </c>
      <c r="G292">
        <v>0.49104294283129801</v>
      </c>
      <c r="H292">
        <v>0.94196953866941002</v>
      </c>
      <c r="I292" t="e">
        <f>NA()</f>
        <v>#N/A</v>
      </c>
      <c r="J292">
        <v>0</v>
      </c>
      <c r="K292">
        <v>28.566111991199801</v>
      </c>
      <c r="L292" t="e">
        <f>NA()</f>
        <v>#N/A</v>
      </c>
      <c r="M292">
        <v>-0.129363241685689</v>
      </c>
    </row>
    <row r="293" spans="1:13" x14ac:dyDescent="0.25">
      <c r="A293" t="s">
        <v>292</v>
      </c>
      <c r="B293">
        <v>0</v>
      </c>
      <c r="C293" t="e">
        <f>NA()</f>
        <v>#N/A</v>
      </c>
      <c r="D293" t="e">
        <f>NA()</f>
        <v>#N/A</v>
      </c>
      <c r="E293">
        <v>-0.60625539591273303</v>
      </c>
      <c r="F293">
        <v>-0.42724702364272399</v>
      </c>
      <c r="G293">
        <v>-0.97524101574492805</v>
      </c>
      <c r="H293">
        <v>0.12903475468676401</v>
      </c>
      <c r="I293" t="e">
        <f>NA()</f>
        <v>#N/A</v>
      </c>
      <c r="J293">
        <v>-0.10098799999999999</v>
      </c>
      <c r="K293">
        <v>-12.616983139171101</v>
      </c>
      <c r="L293" t="e">
        <f>NA()</f>
        <v>#N/A</v>
      </c>
      <c r="M293">
        <v>4.1063271559215998E-2</v>
      </c>
    </row>
    <row r="294" spans="1:13" x14ac:dyDescent="0.25">
      <c r="A294" t="s">
        <v>293</v>
      </c>
      <c r="B294">
        <v>0</v>
      </c>
      <c r="C294" t="e">
        <f>NA()</f>
        <v>#N/A</v>
      </c>
      <c r="D294" t="e">
        <f>NA()</f>
        <v>#N/A</v>
      </c>
      <c r="E294">
        <v>0.224631791335558</v>
      </c>
      <c r="F294">
        <v>0.66857072909334703</v>
      </c>
      <c r="G294">
        <v>-0.18742245430270099</v>
      </c>
      <c r="H294">
        <v>-6.6427537936056005E-2</v>
      </c>
      <c r="I294" t="e">
        <f>NA()</f>
        <v>#N/A</v>
      </c>
      <c r="J294">
        <v>0</v>
      </c>
      <c r="K294">
        <v>-1.8318634240457099</v>
      </c>
      <c r="L294" t="e">
        <f>NA()</f>
        <v>#N/A</v>
      </c>
      <c r="M294">
        <v>9.9267067035169701E-2</v>
      </c>
    </row>
    <row r="295" spans="1:13" x14ac:dyDescent="0.25">
      <c r="A295" t="s">
        <v>294</v>
      </c>
      <c r="B295">
        <v>0</v>
      </c>
      <c r="C295" t="e">
        <f>NA()</f>
        <v>#N/A</v>
      </c>
      <c r="D295" t="e">
        <f>NA()</f>
        <v>#N/A</v>
      </c>
      <c r="E295">
        <v>-1.3528399316051201</v>
      </c>
      <c r="F295">
        <v>-0.35723364094181298</v>
      </c>
      <c r="G295">
        <v>0.43792809003690297</v>
      </c>
      <c r="H295">
        <v>-0.46197743374109002</v>
      </c>
      <c r="I295" t="e">
        <f>NA()</f>
        <v>#N/A</v>
      </c>
      <c r="J295">
        <v>0.17324300000000001</v>
      </c>
      <c r="K295">
        <v>-9.5852866702172204</v>
      </c>
      <c r="L295" t="e">
        <f>NA()</f>
        <v>#N/A</v>
      </c>
      <c r="M295">
        <v>-0.332664243383547</v>
      </c>
    </row>
    <row r="296" spans="1:13" x14ac:dyDescent="0.25">
      <c r="A296" t="s">
        <v>295</v>
      </c>
      <c r="B296">
        <v>0</v>
      </c>
      <c r="C296" t="e">
        <f>NA()</f>
        <v>#N/A</v>
      </c>
      <c r="D296" t="e">
        <f>NA()</f>
        <v>#N/A</v>
      </c>
      <c r="E296">
        <v>2.1991068959476201</v>
      </c>
      <c r="F296">
        <v>0.78448370886735097</v>
      </c>
      <c r="G296">
        <v>-0.23758786585172001</v>
      </c>
      <c r="H296">
        <v>0.79229737523217802</v>
      </c>
      <c r="I296" t="e">
        <f>NA()</f>
        <v>#N/A</v>
      </c>
      <c r="J296">
        <v>0</v>
      </c>
      <c r="K296">
        <v>23.686135639673601</v>
      </c>
      <c r="L296" t="e">
        <f>NA()</f>
        <v>#N/A</v>
      </c>
      <c r="M296">
        <v>0.1035163628401</v>
      </c>
    </row>
    <row r="297" spans="1:13" x14ac:dyDescent="0.25">
      <c r="A297" t="s">
        <v>296</v>
      </c>
      <c r="B297">
        <v>0</v>
      </c>
      <c r="C297" t="e">
        <f>NA()</f>
        <v>#N/A</v>
      </c>
      <c r="D297" t="e">
        <f>NA()</f>
        <v>#N/A</v>
      </c>
      <c r="E297">
        <v>-0.65510001980393795</v>
      </c>
      <c r="F297">
        <v>0.39062920362098702</v>
      </c>
      <c r="G297">
        <v>-0.187702785212671</v>
      </c>
      <c r="H297">
        <v>-0.21626395913513699</v>
      </c>
      <c r="I297" t="e">
        <f>NA()</f>
        <v>#N/A</v>
      </c>
      <c r="J297">
        <v>0.32681300000000002</v>
      </c>
      <c r="K297">
        <v>-21.709535485217</v>
      </c>
      <c r="L297" t="e">
        <f>NA()</f>
        <v>#N/A</v>
      </c>
      <c r="M297">
        <v>-6.1677958271822202E-2</v>
      </c>
    </row>
    <row r="298" spans="1:13" x14ac:dyDescent="0.25">
      <c r="A298" t="s">
        <v>297</v>
      </c>
      <c r="B298">
        <v>0</v>
      </c>
      <c r="C298" t="e">
        <f>NA()</f>
        <v>#N/A</v>
      </c>
      <c r="D298" t="e">
        <f>NA()</f>
        <v>#N/A</v>
      </c>
      <c r="E298">
        <v>-2.7597853645497001</v>
      </c>
      <c r="F298">
        <v>-2.3626944860258901</v>
      </c>
      <c r="G298">
        <v>0.15498035067513399</v>
      </c>
      <c r="H298">
        <v>-3.6947041276048302E-4</v>
      </c>
      <c r="I298" t="e">
        <f>NA()</f>
        <v>#N/A</v>
      </c>
      <c r="J298">
        <v>-6.1283999999999998E-2</v>
      </c>
      <c r="K298">
        <v>33.786955989100903</v>
      </c>
      <c r="L298" t="e">
        <f>NA()</f>
        <v>#N/A</v>
      </c>
      <c r="M298">
        <v>0.297959545480524</v>
      </c>
    </row>
    <row r="299" spans="1:13" x14ac:dyDescent="0.25">
      <c r="A299" t="s">
        <v>298</v>
      </c>
      <c r="B299">
        <v>0</v>
      </c>
      <c r="C299" t="e">
        <f>NA()</f>
        <v>#N/A</v>
      </c>
      <c r="D299" t="e">
        <f>NA()</f>
        <v>#N/A</v>
      </c>
      <c r="E299">
        <v>0.57828851444002005</v>
      </c>
      <c r="F299">
        <v>0.46417629785150899</v>
      </c>
      <c r="G299">
        <v>-0.58071632179366395</v>
      </c>
      <c r="H299">
        <v>-0.244555353005249</v>
      </c>
      <c r="I299" t="e">
        <f>NA()</f>
        <v>#N/A</v>
      </c>
      <c r="J299">
        <v>0</v>
      </c>
      <c r="K299">
        <v>-25.501465732545199</v>
      </c>
      <c r="L299" t="e">
        <f>NA()</f>
        <v>#N/A</v>
      </c>
      <c r="M299">
        <v>-0.10045165204440901</v>
      </c>
    </row>
    <row r="300" spans="1:13" x14ac:dyDescent="0.25">
      <c r="A300" t="s">
        <v>299</v>
      </c>
      <c r="B300">
        <v>0</v>
      </c>
      <c r="C300" t="e">
        <f>NA()</f>
        <v>#N/A</v>
      </c>
      <c r="D300" t="e">
        <f>NA()</f>
        <v>#N/A</v>
      </c>
      <c r="E300">
        <v>0.61404905967430301</v>
      </c>
      <c r="F300">
        <v>-0.56799760810160904</v>
      </c>
      <c r="G300">
        <v>-0.31010673929697602</v>
      </c>
      <c r="H300">
        <v>-0.141063748487223</v>
      </c>
      <c r="I300" t="e">
        <f>NA()</f>
        <v>#N/A</v>
      </c>
      <c r="J300">
        <v>3.5286999999999999E-2</v>
      </c>
      <c r="K300">
        <v>5.6159576975689998</v>
      </c>
      <c r="L300" t="e">
        <f>NA()</f>
        <v>#N/A</v>
      </c>
      <c r="M300">
        <v>-0.25897072550710099</v>
      </c>
    </row>
    <row r="301" spans="1:13" x14ac:dyDescent="0.25">
      <c r="A301" t="s">
        <v>300</v>
      </c>
      <c r="B301">
        <v>0</v>
      </c>
      <c r="C301" t="e">
        <f>NA()</f>
        <v>#N/A</v>
      </c>
      <c r="D301" t="e">
        <f>NA()</f>
        <v>#N/A</v>
      </c>
      <c r="E301">
        <v>-0.47092903498606697</v>
      </c>
      <c r="F301">
        <v>-0.58374897894937705</v>
      </c>
      <c r="G301">
        <v>1.4848362013398</v>
      </c>
      <c r="H301">
        <v>0.51745031921135198</v>
      </c>
      <c r="I301" t="e">
        <f>NA()</f>
        <v>#N/A</v>
      </c>
      <c r="J301">
        <v>-0.54564299999999999</v>
      </c>
      <c r="K301">
        <v>-6.4207167665335296</v>
      </c>
      <c r="L301" t="e">
        <f>NA()</f>
        <v>#N/A</v>
      </c>
      <c r="M301">
        <v>4.1088152312999497E-2</v>
      </c>
    </row>
    <row r="302" spans="1:13" x14ac:dyDescent="0.25">
      <c r="A302" t="s">
        <v>301</v>
      </c>
      <c r="B302">
        <v>0</v>
      </c>
      <c r="C302" t="e">
        <f>NA()</f>
        <v>#N/A</v>
      </c>
      <c r="D302" t="e">
        <f>NA()</f>
        <v>#N/A</v>
      </c>
      <c r="E302">
        <v>0.19636805972575599</v>
      </c>
      <c r="F302">
        <v>-0.303401176638807</v>
      </c>
      <c r="G302">
        <v>-1.1218995925486399</v>
      </c>
      <c r="H302">
        <v>-8.5375824468392397E-2</v>
      </c>
      <c r="I302" t="e">
        <f>NA()</f>
        <v>#N/A</v>
      </c>
      <c r="J302">
        <v>-0.14361099999999999</v>
      </c>
      <c r="K302">
        <v>5.7083510249040597</v>
      </c>
      <c r="L302" t="e">
        <f>NA()</f>
        <v>#N/A</v>
      </c>
      <c r="M302">
        <v>4.0045809922379598E-2</v>
      </c>
    </row>
    <row r="303" spans="1:13" x14ac:dyDescent="0.25">
      <c r="A303" t="s">
        <v>302</v>
      </c>
      <c r="B303">
        <v>0</v>
      </c>
      <c r="C303" t="e">
        <f>NA()</f>
        <v>#N/A</v>
      </c>
      <c r="D303">
        <v>-1.0296426000000001</v>
      </c>
      <c r="E303">
        <v>-1.78831249418548</v>
      </c>
      <c r="F303">
        <v>-1.3402167303846699</v>
      </c>
      <c r="G303">
        <v>-0.65946347371662695</v>
      </c>
      <c r="H303">
        <v>-0.21710963992044799</v>
      </c>
      <c r="I303" t="e">
        <f>NA()</f>
        <v>#N/A</v>
      </c>
      <c r="J303">
        <v>0</v>
      </c>
      <c r="K303">
        <v>0.77163310191781398</v>
      </c>
      <c r="L303" t="e">
        <f>NA()</f>
        <v>#N/A</v>
      </c>
      <c r="M303">
        <v>2.4724526614359199E-2</v>
      </c>
    </row>
    <row r="304" spans="1:13" x14ac:dyDescent="0.25">
      <c r="A304" t="s">
        <v>303</v>
      </c>
      <c r="B304">
        <v>0</v>
      </c>
      <c r="C304" t="e">
        <f>NA()</f>
        <v>#N/A</v>
      </c>
      <c r="D304">
        <v>0</v>
      </c>
      <c r="E304">
        <v>2.4070082487788702</v>
      </c>
      <c r="F304">
        <v>1.13325446878321</v>
      </c>
      <c r="G304">
        <v>-0.71377261173874096</v>
      </c>
      <c r="H304">
        <v>-4.1744799499845803E-2</v>
      </c>
      <c r="I304" t="e">
        <f>NA()</f>
        <v>#N/A</v>
      </c>
      <c r="J304">
        <v>-0.157752</v>
      </c>
      <c r="K304">
        <v>-12.244456255262399</v>
      </c>
      <c r="L304" t="e">
        <f>NA()</f>
        <v>#N/A</v>
      </c>
      <c r="M304">
        <v>-4.9165155250653902E-2</v>
      </c>
    </row>
    <row r="305" spans="1:13" x14ac:dyDescent="0.25">
      <c r="A305" t="s">
        <v>304</v>
      </c>
      <c r="B305">
        <v>0</v>
      </c>
      <c r="C305" t="e">
        <f>NA()</f>
        <v>#N/A</v>
      </c>
      <c r="D305">
        <v>0</v>
      </c>
      <c r="E305">
        <v>0.12668166171293699</v>
      </c>
      <c r="F305">
        <v>0.415980607006465</v>
      </c>
      <c r="G305">
        <v>0.123000870548391</v>
      </c>
      <c r="H305">
        <v>0.30838665194554499</v>
      </c>
      <c r="I305" t="e">
        <f>NA()</f>
        <v>#N/A</v>
      </c>
      <c r="J305">
        <v>0.20127600000000001</v>
      </c>
      <c r="K305">
        <v>-3.9472619216334701</v>
      </c>
      <c r="L305" t="e">
        <f>NA()</f>
        <v>#N/A</v>
      </c>
      <c r="M305">
        <v>0.17032356960363601</v>
      </c>
    </row>
    <row r="306" spans="1:13" x14ac:dyDescent="0.25">
      <c r="A306" t="s">
        <v>305</v>
      </c>
      <c r="B306">
        <v>0</v>
      </c>
      <c r="C306" t="e">
        <f>NA()</f>
        <v>#N/A</v>
      </c>
      <c r="D306">
        <v>0</v>
      </c>
      <c r="E306">
        <v>-1.00012596270905</v>
      </c>
      <c r="F306">
        <v>-0.48691088739968802</v>
      </c>
      <c r="G306">
        <v>0.65272305217437998</v>
      </c>
      <c r="H306">
        <v>0.21823639172178499</v>
      </c>
      <c r="I306" t="e">
        <f>NA()</f>
        <v>#N/A</v>
      </c>
      <c r="J306">
        <v>0</v>
      </c>
      <c r="K306">
        <v>-16.3701387012316</v>
      </c>
      <c r="L306" t="e">
        <f>NA()</f>
        <v>#N/A</v>
      </c>
      <c r="M306">
        <v>-7.0348605623579294E-2</v>
      </c>
    </row>
    <row r="307" spans="1:13" x14ac:dyDescent="0.25">
      <c r="A307" t="s">
        <v>306</v>
      </c>
      <c r="B307">
        <v>0</v>
      </c>
      <c r="C307" t="e">
        <f>NA()</f>
        <v>#N/A</v>
      </c>
      <c r="D307">
        <v>0</v>
      </c>
      <c r="E307">
        <v>-1.9838839478513699</v>
      </c>
      <c r="F307">
        <v>-1.0626612614965101</v>
      </c>
      <c r="G307">
        <v>0.104842152157245</v>
      </c>
      <c r="H307">
        <v>0.30216410780431202</v>
      </c>
      <c r="I307" t="e">
        <f>NA()</f>
        <v>#N/A</v>
      </c>
      <c r="J307">
        <v>-0.103948</v>
      </c>
      <c r="K307">
        <v>6.1353904174326299</v>
      </c>
      <c r="L307" t="e">
        <f>NA()</f>
        <v>#N/A</v>
      </c>
      <c r="M307">
        <v>-0.206023867633992</v>
      </c>
    </row>
    <row r="308" spans="1:13" x14ac:dyDescent="0.25">
      <c r="A308" t="s">
        <v>307</v>
      </c>
      <c r="B308">
        <v>0</v>
      </c>
      <c r="C308" t="e">
        <f>NA()</f>
        <v>#N/A</v>
      </c>
      <c r="D308">
        <v>0</v>
      </c>
      <c r="E308">
        <v>-2.9652061669458201</v>
      </c>
      <c r="F308">
        <v>-2.1387490693942999</v>
      </c>
      <c r="G308">
        <v>-1.1546080071903</v>
      </c>
      <c r="H308">
        <v>-0.22702778536426499</v>
      </c>
      <c r="I308" t="e">
        <f>NA()</f>
        <v>#N/A</v>
      </c>
      <c r="J308">
        <v>0</v>
      </c>
      <c r="K308">
        <v>-1.9657384969284499</v>
      </c>
      <c r="L308" t="e">
        <f>NA()</f>
        <v>#N/A</v>
      </c>
      <c r="M308">
        <v>0.304496610906418</v>
      </c>
    </row>
    <row r="309" spans="1:13" x14ac:dyDescent="0.25">
      <c r="A309" t="s">
        <v>308</v>
      </c>
      <c r="B309">
        <v>0</v>
      </c>
      <c r="C309" t="e">
        <f>NA()</f>
        <v>#N/A</v>
      </c>
      <c r="D309">
        <v>0</v>
      </c>
      <c r="E309">
        <v>2.0349151419802398</v>
      </c>
      <c r="F309">
        <v>1.0275660194234799</v>
      </c>
      <c r="G309">
        <v>-1.7516631376140099</v>
      </c>
      <c r="H309">
        <v>-1.44496549616502E-2</v>
      </c>
      <c r="I309" t="e">
        <f>NA()</f>
        <v>#N/A</v>
      </c>
      <c r="J309">
        <v>6.0239000000000001E-2</v>
      </c>
      <c r="K309">
        <v>-3.48803872729138</v>
      </c>
      <c r="L309">
        <v>0.61846704076111803</v>
      </c>
      <c r="M309">
        <v>6.8377913890892497E-2</v>
      </c>
    </row>
    <row r="310" spans="1:13" x14ac:dyDescent="0.25">
      <c r="A310" t="s">
        <v>309</v>
      </c>
      <c r="B310">
        <v>0</v>
      </c>
      <c r="C310" t="e">
        <f>NA()</f>
        <v>#N/A</v>
      </c>
      <c r="D310">
        <v>0</v>
      </c>
      <c r="E310">
        <v>-0.50229138914066795</v>
      </c>
      <c r="F310">
        <v>-0.17768419114155801</v>
      </c>
      <c r="G310">
        <v>-1.5303837060218601E-3</v>
      </c>
      <c r="H310">
        <v>0.31223353021953498</v>
      </c>
      <c r="I310" t="e">
        <f>NA()</f>
        <v>#N/A</v>
      </c>
      <c r="J310">
        <v>0.186386</v>
      </c>
      <c r="K310">
        <v>-5.8023453343593001</v>
      </c>
      <c r="L310">
        <v>3.4606875481134098</v>
      </c>
      <c r="M310">
        <v>1.3189814082371E-2</v>
      </c>
    </row>
    <row r="311" spans="1:13" x14ac:dyDescent="0.25">
      <c r="A311" t="s">
        <v>310</v>
      </c>
      <c r="B311">
        <v>0</v>
      </c>
      <c r="C311" t="e">
        <f>NA()</f>
        <v>#N/A</v>
      </c>
      <c r="D311">
        <v>0</v>
      </c>
      <c r="E311">
        <v>2.3896550265365701</v>
      </c>
      <c r="F311">
        <v>1.86915485389781</v>
      </c>
      <c r="G311">
        <v>0.83505243490943803</v>
      </c>
      <c r="H311">
        <v>0.501986352827826</v>
      </c>
      <c r="I311" t="e">
        <f>NA()</f>
        <v>#N/A</v>
      </c>
      <c r="J311">
        <v>0</v>
      </c>
      <c r="K311">
        <v>11.478351818119201</v>
      </c>
      <c r="L311">
        <v>4.31466578309636</v>
      </c>
      <c r="M311">
        <v>9.2770384079886803E-2</v>
      </c>
    </row>
    <row r="312" spans="1:13" x14ac:dyDescent="0.25">
      <c r="A312" t="s">
        <v>311</v>
      </c>
      <c r="B312">
        <v>0</v>
      </c>
      <c r="C312" t="e">
        <f>NA()</f>
        <v>#N/A</v>
      </c>
      <c r="D312">
        <v>0</v>
      </c>
      <c r="E312">
        <v>3.3807885659879</v>
      </c>
      <c r="F312">
        <v>1.81298388628819</v>
      </c>
      <c r="G312">
        <v>0.45361629902307798</v>
      </c>
      <c r="H312">
        <v>2.1880567799689499E-2</v>
      </c>
      <c r="I312" t="e">
        <f>NA()</f>
        <v>#N/A</v>
      </c>
      <c r="J312">
        <v>0.104016</v>
      </c>
      <c r="K312">
        <v>-4.4045669761103499</v>
      </c>
      <c r="L312">
        <v>-16.464251639964999</v>
      </c>
      <c r="M312">
        <v>4.1884597818350397E-2</v>
      </c>
    </row>
    <row r="313" spans="1:13" x14ac:dyDescent="0.25">
      <c r="A313" t="s">
        <v>312</v>
      </c>
      <c r="B313">
        <v>0</v>
      </c>
      <c r="C313" t="e">
        <f>NA()</f>
        <v>#N/A</v>
      </c>
      <c r="D313">
        <v>0</v>
      </c>
      <c r="E313">
        <v>1.041663720282</v>
      </c>
      <c r="F313">
        <v>0.61039952458650804</v>
      </c>
      <c r="G313">
        <v>-0.64860163099573398</v>
      </c>
      <c r="H313">
        <v>0.56302954345475098</v>
      </c>
      <c r="I313" t="e">
        <f>NA()</f>
        <v>#N/A</v>
      </c>
      <c r="J313">
        <v>2.0798000000000001E-2</v>
      </c>
      <c r="K313">
        <v>-0.99178027766458898</v>
      </c>
      <c r="L313">
        <v>-14.9959263531024</v>
      </c>
      <c r="M313">
        <v>2.0415143799366299E-2</v>
      </c>
    </row>
    <row r="314" spans="1:13" x14ac:dyDescent="0.25">
      <c r="A314" t="s">
        <v>313</v>
      </c>
      <c r="B314">
        <v>0</v>
      </c>
      <c r="C314" t="e">
        <f>NA()</f>
        <v>#N/A</v>
      </c>
      <c r="D314">
        <v>0</v>
      </c>
      <c r="E314">
        <v>1.32232608350435</v>
      </c>
      <c r="F314">
        <v>0.93301262496913695</v>
      </c>
      <c r="G314">
        <v>-0.53560627967922803</v>
      </c>
      <c r="H314">
        <v>-0.33351746309775898</v>
      </c>
      <c r="I314" t="e">
        <f>NA()</f>
        <v>#N/A</v>
      </c>
      <c r="J314">
        <v>-6.9444000000000006E-2</v>
      </c>
      <c r="K314">
        <v>12.479797231141299</v>
      </c>
      <c r="L314">
        <v>12.160038270033301</v>
      </c>
      <c r="M314">
        <v>-0.22842441017314499</v>
      </c>
    </row>
    <row r="315" spans="1:13" x14ac:dyDescent="0.25">
      <c r="A315" t="s">
        <v>314</v>
      </c>
      <c r="B315">
        <v>0</v>
      </c>
      <c r="C315" t="e">
        <f>NA()</f>
        <v>#N/A</v>
      </c>
      <c r="D315">
        <v>0</v>
      </c>
      <c r="E315">
        <v>-0.50791676853054202</v>
      </c>
      <c r="F315">
        <v>3.36127371969323E-2</v>
      </c>
      <c r="G315">
        <v>9.8063687885384998E-2</v>
      </c>
      <c r="H315">
        <v>9.9471999270541303E-2</v>
      </c>
      <c r="I315" t="e">
        <f>NA()</f>
        <v>#N/A</v>
      </c>
      <c r="J315">
        <v>0</v>
      </c>
      <c r="K315">
        <v>0.545918304535292</v>
      </c>
      <c r="L315">
        <v>31.805784755818699</v>
      </c>
      <c r="M315">
        <v>0.17394998259839101</v>
      </c>
    </row>
    <row r="316" spans="1:13" x14ac:dyDescent="0.25">
      <c r="A316" t="s">
        <v>315</v>
      </c>
      <c r="B316">
        <v>0</v>
      </c>
      <c r="C316" t="e">
        <f>NA()</f>
        <v>#N/A</v>
      </c>
      <c r="D316">
        <v>0</v>
      </c>
      <c r="E316">
        <v>3.7375886665561602</v>
      </c>
      <c r="F316">
        <v>0.806103447592317</v>
      </c>
      <c r="G316">
        <v>-1.7167511252684</v>
      </c>
      <c r="H316">
        <v>-4.1067653374677402</v>
      </c>
      <c r="I316" t="e">
        <f>NA()</f>
        <v>#N/A</v>
      </c>
      <c r="J316">
        <v>-0.109958</v>
      </c>
      <c r="K316">
        <v>13.2768109602336</v>
      </c>
      <c r="L316">
        <v>-7.1814783296462101</v>
      </c>
      <c r="M316">
        <v>-0.461139319271755</v>
      </c>
    </row>
    <row r="317" spans="1:13" x14ac:dyDescent="0.25">
      <c r="A317" t="s">
        <v>316</v>
      </c>
      <c r="B317">
        <v>0</v>
      </c>
      <c r="C317" t="e">
        <f>NA()</f>
        <v>#N/A</v>
      </c>
      <c r="D317">
        <v>0</v>
      </c>
      <c r="E317">
        <v>0.83729919877121295</v>
      </c>
      <c r="F317">
        <v>-0.357265389584913</v>
      </c>
      <c r="G317">
        <v>-0.25382761902527201</v>
      </c>
      <c r="H317">
        <v>-1.64912359952965</v>
      </c>
      <c r="I317" t="e">
        <f>NA()</f>
        <v>#N/A</v>
      </c>
      <c r="J317">
        <v>0</v>
      </c>
      <c r="K317">
        <v>16.485480367193698</v>
      </c>
      <c r="L317">
        <v>7.8992991541514401</v>
      </c>
      <c r="M317">
        <v>0.64270883709423698</v>
      </c>
    </row>
    <row r="318" spans="1:13" x14ac:dyDescent="0.25">
      <c r="A318" t="s">
        <v>317</v>
      </c>
      <c r="B318">
        <v>0</v>
      </c>
      <c r="C318" t="e">
        <f>NA()</f>
        <v>#N/A</v>
      </c>
      <c r="D318">
        <v>-0.97337680999999998</v>
      </c>
      <c r="E318">
        <v>2.1748168346553999E-2</v>
      </c>
      <c r="F318">
        <v>0.401391673129808</v>
      </c>
      <c r="G318">
        <v>-0.92347806121623799</v>
      </c>
      <c r="H318">
        <v>-0.16363574258917299</v>
      </c>
      <c r="I318" t="e">
        <f>NA()</f>
        <v>#N/A</v>
      </c>
      <c r="J318">
        <v>0.20671600000000001</v>
      </c>
      <c r="K318">
        <v>2.9291880995750201</v>
      </c>
      <c r="L318">
        <v>-9.5234548727869406</v>
      </c>
      <c r="M318">
        <v>0.225066402648882</v>
      </c>
    </row>
    <row r="319" spans="1:13" x14ac:dyDescent="0.25">
      <c r="A319" t="s">
        <v>318</v>
      </c>
      <c r="B319">
        <v>0</v>
      </c>
      <c r="C319" t="e">
        <f>NA()</f>
        <v>#N/A</v>
      </c>
      <c r="D319">
        <v>0</v>
      </c>
      <c r="E319">
        <v>2.60499585426219</v>
      </c>
      <c r="F319">
        <v>0.87004458854554401</v>
      </c>
      <c r="G319">
        <v>-0.34435098556220201</v>
      </c>
      <c r="H319">
        <v>0.23351729431329399</v>
      </c>
      <c r="I319" t="e">
        <f>NA()</f>
        <v>#N/A</v>
      </c>
      <c r="J319">
        <v>7.5905E-2</v>
      </c>
      <c r="K319">
        <v>-16.084232586152599</v>
      </c>
      <c r="L319">
        <v>21.876289791704401</v>
      </c>
      <c r="M319">
        <v>-0.47876122560118201</v>
      </c>
    </row>
    <row r="320" spans="1:13" x14ac:dyDescent="0.25">
      <c r="A320" t="s">
        <v>319</v>
      </c>
      <c r="B320">
        <v>0</v>
      </c>
      <c r="C320" t="e">
        <f>NA()</f>
        <v>#N/A</v>
      </c>
      <c r="D320">
        <v>0</v>
      </c>
      <c r="E320">
        <v>2.7402466486626298</v>
      </c>
      <c r="F320">
        <v>1.6160566955668101</v>
      </c>
      <c r="G320">
        <v>0.69081128460497399</v>
      </c>
      <c r="H320">
        <v>-1.2568965809919199</v>
      </c>
      <c r="I320" t="e">
        <f>NA()</f>
        <v>#N/A</v>
      </c>
      <c r="J320">
        <v>0</v>
      </c>
      <c r="K320">
        <v>-0.45915516750761798</v>
      </c>
      <c r="L320">
        <v>-9.3289642381045006</v>
      </c>
      <c r="M320">
        <v>-0.12833930039434199</v>
      </c>
    </row>
    <row r="321" spans="1:13" x14ac:dyDescent="0.25">
      <c r="A321" t="s">
        <v>320</v>
      </c>
      <c r="B321">
        <v>0</v>
      </c>
      <c r="C321" t="e">
        <f>NA()</f>
        <v>#N/A</v>
      </c>
      <c r="D321">
        <v>0</v>
      </c>
      <c r="E321">
        <v>2.6006958442544099</v>
      </c>
      <c r="F321">
        <v>0.85483516926290604</v>
      </c>
      <c r="G321">
        <v>-0.74009789615698496</v>
      </c>
      <c r="H321">
        <v>-1.45657085529064</v>
      </c>
      <c r="I321" t="e">
        <f>NA()</f>
        <v>#N/A</v>
      </c>
      <c r="J321">
        <v>-0.16780999999999999</v>
      </c>
      <c r="K321">
        <v>4.04423702962373</v>
      </c>
      <c r="L321">
        <v>14.2848595899122</v>
      </c>
      <c r="M321">
        <v>0.56453547564812501</v>
      </c>
    </row>
    <row r="322" spans="1:13" x14ac:dyDescent="0.25">
      <c r="A322" t="s">
        <v>321</v>
      </c>
      <c r="B322">
        <v>0</v>
      </c>
      <c r="C322" t="e">
        <f>NA()</f>
        <v>#N/A</v>
      </c>
      <c r="D322">
        <v>0</v>
      </c>
      <c r="E322">
        <v>-0.29900256712579798</v>
      </c>
      <c r="F322">
        <v>1.51829742717419</v>
      </c>
      <c r="G322">
        <v>0.99626524792608595</v>
      </c>
      <c r="H322">
        <v>1.55270828049395</v>
      </c>
      <c r="I322" t="e">
        <f>NA()</f>
        <v>#N/A</v>
      </c>
      <c r="J322">
        <v>-0.23405000000000001</v>
      </c>
      <c r="K322">
        <v>-7.0537138593321096</v>
      </c>
      <c r="L322">
        <v>-3.00001421858423</v>
      </c>
      <c r="M322">
        <v>0.23531000657043</v>
      </c>
    </row>
    <row r="323" spans="1:13" x14ac:dyDescent="0.25">
      <c r="A323" t="s">
        <v>322</v>
      </c>
      <c r="B323">
        <v>0</v>
      </c>
      <c r="C323" t="e">
        <f>NA()</f>
        <v>#N/A</v>
      </c>
      <c r="D323">
        <v>0</v>
      </c>
      <c r="E323">
        <v>-6.51917822858878</v>
      </c>
      <c r="F323">
        <v>-3.3827761655361299</v>
      </c>
      <c r="G323">
        <v>2.6598022630310001</v>
      </c>
      <c r="H323">
        <v>-0.40383404188497002</v>
      </c>
      <c r="I323" t="e">
        <f>NA()</f>
        <v>#N/A</v>
      </c>
      <c r="J323">
        <v>1.47E-3</v>
      </c>
      <c r="K323">
        <v>18.198707173460999</v>
      </c>
      <c r="L323">
        <v>8.8978861012669803</v>
      </c>
      <c r="M323">
        <v>-0.26649581899827501</v>
      </c>
    </row>
    <row r="324" spans="1:13" x14ac:dyDescent="0.25">
      <c r="A324" t="s">
        <v>323</v>
      </c>
      <c r="B324">
        <v>0</v>
      </c>
      <c r="C324" t="e">
        <f>NA()</f>
        <v>#N/A</v>
      </c>
      <c r="D324">
        <v>0</v>
      </c>
      <c r="E324">
        <v>0.22728664916897001</v>
      </c>
      <c r="F324">
        <v>-0.53046256514467804</v>
      </c>
      <c r="G324">
        <v>-1.16806645171427</v>
      </c>
      <c r="H324">
        <v>-1.64722990310825E-2</v>
      </c>
      <c r="I324" t="e">
        <f>NA()</f>
        <v>#N/A</v>
      </c>
      <c r="J324">
        <v>0</v>
      </c>
      <c r="K324">
        <v>2.8263878026397702</v>
      </c>
      <c r="L324">
        <v>-27.8898139103317</v>
      </c>
      <c r="M324">
        <v>0.104106105049972</v>
      </c>
    </row>
    <row r="325" spans="1:13" x14ac:dyDescent="0.25">
      <c r="A325" t="s">
        <v>324</v>
      </c>
      <c r="B325">
        <v>0</v>
      </c>
      <c r="C325" t="e">
        <f>NA()</f>
        <v>#N/A</v>
      </c>
      <c r="D325">
        <v>0</v>
      </c>
      <c r="E325">
        <v>0.11383596814281501</v>
      </c>
      <c r="F325">
        <v>0.83819950256259901</v>
      </c>
      <c r="G325">
        <v>0.12124124584809499</v>
      </c>
      <c r="H325">
        <v>0.919529403152053</v>
      </c>
      <c r="I325" t="e">
        <f>NA()</f>
        <v>#N/A</v>
      </c>
      <c r="J325">
        <v>2.1131E-2</v>
      </c>
      <c r="K325">
        <v>-15.4665462623054</v>
      </c>
      <c r="L325">
        <v>-0.27840868766759302</v>
      </c>
      <c r="M325">
        <v>7.9102962852499001E-2</v>
      </c>
    </row>
    <row r="326" spans="1:13" x14ac:dyDescent="0.25">
      <c r="A326" t="s">
        <v>325</v>
      </c>
      <c r="B326">
        <v>0</v>
      </c>
      <c r="C326" t="e">
        <f>NA()</f>
        <v>#N/A</v>
      </c>
      <c r="D326">
        <v>0</v>
      </c>
      <c r="E326">
        <v>-0.54246057900670797</v>
      </c>
      <c r="F326">
        <v>9.0450667143491204E-2</v>
      </c>
      <c r="G326">
        <v>0.55634553074210902</v>
      </c>
      <c r="H326">
        <v>1.24849824504684</v>
      </c>
      <c r="I326" t="e">
        <f>NA()</f>
        <v>#N/A</v>
      </c>
      <c r="J326">
        <v>-8.1788E-2</v>
      </c>
      <c r="K326">
        <v>5.8879770291111404</v>
      </c>
      <c r="L326">
        <v>-15.918261268392801</v>
      </c>
      <c r="M326">
        <v>0.13891093439265001</v>
      </c>
    </row>
    <row r="327" spans="1:13" x14ac:dyDescent="0.25">
      <c r="A327" t="s">
        <v>326</v>
      </c>
      <c r="B327">
        <v>0</v>
      </c>
      <c r="C327" t="e">
        <f>NA()</f>
        <v>#N/A</v>
      </c>
      <c r="D327">
        <v>0</v>
      </c>
      <c r="E327">
        <v>-3.1067936269849499</v>
      </c>
      <c r="F327">
        <v>-0.186610971807191</v>
      </c>
      <c r="G327">
        <v>1.08215356955798</v>
      </c>
      <c r="H327">
        <v>1.95953241606372</v>
      </c>
      <c r="I327" t="e">
        <f>NA()</f>
        <v>#N/A</v>
      </c>
      <c r="J327">
        <v>0</v>
      </c>
      <c r="K327">
        <v>5.9928035499687002</v>
      </c>
      <c r="L327">
        <v>14.474636109817901</v>
      </c>
      <c r="M327">
        <v>-6.4502247514945807E-2</v>
      </c>
    </row>
    <row r="328" spans="1:13" x14ac:dyDescent="0.25">
      <c r="A328" t="s">
        <v>327</v>
      </c>
      <c r="B328">
        <v>0</v>
      </c>
      <c r="C328" t="e">
        <f>NA()</f>
        <v>#N/A</v>
      </c>
      <c r="D328">
        <v>0</v>
      </c>
      <c r="E328">
        <v>-2.1248748986110799</v>
      </c>
      <c r="F328">
        <v>-1.6788674764436999</v>
      </c>
      <c r="G328">
        <v>-0.38251718832551501</v>
      </c>
      <c r="H328">
        <v>-0.31234763886189998</v>
      </c>
      <c r="I328" t="e">
        <f>NA()</f>
        <v>#N/A</v>
      </c>
      <c r="J328">
        <v>0.17574699999999999</v>
      </c>
      <c r="K328">
        <v>11.4450499946826</v>
      </c>
      <c r="L328">
        <v>-34.286406477090097</v>
      </c>
      <c r="M328">
        <v>-2.3548243661325501E-4</v>
      </c>
    </row>
    <row r="329" spans="1:13" x14ac:dyDescent="0.25">
      <c r="A329" t="s">
        <v>328</v>
      </c>
      <c r="B329">
        <v>0</v>
      </c>
      <c r="C329" t="e">
        <f>NA()</f>
        <v>#N/A</v>
      </c>
      <c r="D329">
        <v>-0.39680855999999998</v>
      </c>
      <c r="E329">
        <v>-1.57280793299526</v>
      </c>
      <c r="F329">
        <v>-1.71897969199221</v>
      </c>
      <c r="G329">
        <v>0.72326361354735702</v>
      </c>
      <c r="H329">
        <v>-0.31802935848525499</v>
      </c>
      <c r="I329" t="e">
        <f>NA()</f>
        <v>#N/A</v>
      </c>
      <c r="J329">
        <v>0.191106</v>
      </c>
      <c r="K329">
        <v>-4.8704739721546799</v>
      </c>
      <c r="L329">
        <v>16.073168432822101</v>
      </c>
      <c r="M329">
        <v>-8.9612371893345297E-2</v>
      </c>
    </row>
    <row r="330" spans="1:13" x14ac:dyDescent="0.25">
      <c r="A330" t="s">
        <v>329</v>
      </c>
      <c r="B330">
        <v>0</v>
      </c>
      <c r="C330" t="e">
        <f>NA()</f>
        <v>#N/A</v>
      </c>
      <c r="D330">
        <v>0</v>
      </c>
      <c r="E330">
        <v>-6.9747145324075804E-2</v>
      </c>
      <c r="F330">
        <v>4.2583549299837903E-3</v>
      </c>
      <c r="G330">
        <v>-0.149596022154797</v>
      </c>
      <c r="H330">
        <v>4.1046424933250898E-2</v>
      </c>
      <c r="I330" t="e">
        <f>NA()</f>
        <v>#N/A</v>
      </c>
      <c r="J330">
        <v>0</v>
      </c>
      <c r="K330">
        <v>24.441967006989099</v>
      </c>
      <c r="L330">
        <v>-21.825663029583399</v>
      </c>
      <c r="M330">
        <v>-0.78110123079229699</v>
      </c>
    </row>
    <row r="331" spans="1:13" x14ac:dyDescent="0.25">
      <c r="A331" t="s">
        <v>330</v>
      </c>
      <c r="B331">
        <v>0</v>
      </c>
      <c r="C331" t="e">
        <f>NA()</f>
        <v>#N/A</v>
      </c>
      <c r="D331">
        <v>0</v>
      </c>
      <c r="E331">
        <v>0.71858141104965101</v>
      </c>
      <c r="F331">
        <v>-0.15980018597056</v>
      </c>
      <c r="G331">
        <v>0.61562973874637195</v>
      </c>
      <c r="H331">
        <v>-0.44488698320210701</v>
      </c>
      <c r="I331" t="e">
        <f>NA()</f>
        <v>#N/A</v>
      </c>
      <c r="J331">
        <v>0.238376</v>
      </c>
      <c r="K331">
        <v>-0.32992640000657097</v>
      </c>
      <c r="L331">
        <v>0.892931235119647</v>
      </c>
      <c r="M331">
        <v>0.31431697418306898</v>
      </c>
    </row>
    <row r="332" spans="1:13" x14ac:dyDescent="0.25">
      <c r="A332" t="s">
        <v>331</v>
      </c>
      <c r="B332">
        <v>0</v>
      </c>
      <c r="C332" t="e">
        <f>NA()</f>
        <v>#N/A</v>
      </c>
      <c r="D332">
        <v>0</v>
      </c>
      <c r="E332">
        <v>-0.47027768192163</v>
      </c>
      <c r="F332">
        <v>-0.144918445468216</v>
      </c>
      <c r="G332">
        <v>-1.2113875034865</v>
      </c>
      <c r="H332">
        <v>-0.68853973038876204</v>
      </c>
      <c r="I332" t="e">
        <f>NA()</f>
        <v>#N/A</v>
      </c>
      <c r="J332">
        <v>0</v>
      </c>
      <c r="K332">
        <v>-11.771567652880201</v>
      </c>
      <c r="L332">
        <v>15.2800485455731</v>
      </c>
      <c r="M332">
        <v>0.18034607754224399</v>
      </c>
    </row>
    <row r="333" spans="1:13" x14ac:dyDescent="0.25">
      <c r="A333" t="s">
        <v>332</v>
      </c>
      <c r="B333">
        <v>0</v>
      </c>
      <c r="C333" t="e">
        <f>NA()</f>
        <v>#N/A</v>
      </c>
      <c r="D333">
        <v>0</v>
      </c>
      <c r="E333">
        <v>3.56754510129434</v>
      </c>
      <c r="F333">
        <v>2.0707542167472899</v>
      </c>
      <c r="G333">
        <v>-0.49413295875564101</v>
      </c>
      <c r="H333">
        <v>0.37106809408985802</v>
      </c>
      <c r="I333" t="e">
        <f>NA()</f>
        <v>#N/A</v>
      </c>
      <c r="J333">
        <v>-4.0864999999999999E-2</v>
      </c>
      <c r="K333">
        <v>-18.826176269276999</v>
      </c>
      <c r="L333">
        <v>-22.8553709973779</v>
      </c>
      <c r="M333">
        <v>0.27755330221733399</v>
      </c>
    </row>
    <row r="334" spans="1:13" x14ac:dyDescent="0.25">
      <c r="A334" t="s">
        <v>333</v>
      </c>
      <c r="B334">
        <v>0</v>
      </c>
      <c r="C334" t="e">
        <f>NA()</f>
        <v>#N/A</v>
      </c>
      <c r="D334">
        <v>0</v>
      </c>
      <c r="E334">
        <v>1.84308713126101</v>
      </c>
      <c r="F334">
        <v>0.82758820829978597</v>
      </c>
      <c r="G334">
        <v>0.76508929690072902</v>
      </c>
      <c r="H334">
        <v>-0.67972160657307901</v>
      </c>
      <c r="I334" t="e">
        <f>NA()</f>
        <v>#N/A</v>
      </c>
      <c r="J334">
        <v>-2.1045999999999999E-2</v>
      </c>
      <c r="K334">
        <v>14.0929293723886</v>
      </c>
      <c r="L334">
        <v>-50.174648735864103</v>
      </c>
      <c r="M334">
        <v>0.13072236971013099</v>
      </c>
    </row>
    <row r="335" spans="1:13" x14ac:dyDescent="0.25">
      <c r="A335" t="s">
        <v>334</v>
      </c>
      <c r="B335">
        <v>0</v>
      </c>
      <c r="C335" t="e">
        <f>NA()</f>
        <v>#N/A</v>
      </c>
      <c r="D335">
        <v>-0.96871507000000001</v>
      </c>
      <c r="E335">
        <v>0.20455636712202399</v>
      </c>
      <c r="F335">
        <v>-7.2933487236370997E-2</v>
      </c>
      <c r="G335">
        <v>-1.57843210922854</v>
      </c>
      <c r="H335">
        <v>-0.25961698884918299</v>
      </c>
      <c r="I335" t="e">
        <f>NA()</f>
        <v>#N/A</v>
      </c>
      <c r="J335">
        <v>-0.14679500000000001</v>
      </c>
      <c r="K335">
        <v>6.8109446840564898</v>
      </c>
      <c r="L335">
        <v>-7.9874603953611496</v>
      </c>
      <c r="M335">
        <v>-1.9579014037049002E-2</v>
      </c>
    </row>
    <row r="336" spans="1:13" x14ac:dyDescent="0.25">
      <c r="A336" t="s">
        <v>335</v>
      </c>
      <c r="B336">
        <v>0</v>
      </c>
      <c r="C336" t="e">
        <f>NA()</f>
        <v>#N/A</v>
      </c>
      <c r="D336">
        <v>0</v>
      </c>
      <c r="E336">
        <v>0.92901673449669597</v>
      </c>
      <c r="F336">
        <v>7.1693667419983995E-2</v>
      </c>
      <c r="G336">
        <v>0.139225168268271</v>
      </c>
      <c r="H336">
        <v>1.02989558783803</v>
      </c>
      <c r="I336" t="e">
        <f>NA()</f>
        <v>#N/A</v>
      </c>
      <c r="J336">
        <v>0</v>
      </c>
      <c r="K336">
        <v>94.124333156476098</v>
      </c>
      <c r="L336">
        <v>86.405933100174494</v>
      </c>
      <c r="M336">
        <v>-1.24542288781443</v>
      </c>
    </row>
    <row r="337" spans="1:13" x14ac:dyDescent="0.25">
      <c r="A337" t="s">
        <v>336</v>
      </c>
      <c r="B337">
        <v>0</v>
      </c>
      <c r="C337" t="e">
        <f>NA()</f>
        <v>#N/A</v>
      </c>
      <c r="D337">
        <v>0</v>
      </c>
      <c r="E337">
        <v>0.22308772867718599</v>
      </c>
      <c r="F337">
        <v>-0.411620028833041</v>
      </c>
      <c r="G337">
        <v>0.31490161108685299</v>
      </c>
      <c r="H337">
        <v>-0.50653984539609898</v>
      </c>
      <c r="I337" t="e">
        <f>NA()</f>
        <v>#N/A</v>
      </c>
      <c r="J337">
        <v>-8.5127999999999995E-2</v>
      </c>
      <c r="K337">
        <v>0.835581474758328</v>
      </c>
      <c r="L337">
        <v>27.1162006920568</v>
      </c>
      <c r="M337">
        <v>0.64437988934053203</v>
      </c>
    </row>
    <row r="338" spans="1:13" x14ac:dyDescent="0.25">
      <c r="A338" t="s">
        <v>337</v>
      </c>
      <c r="B338">
        <v>0</v>
      </c>
      <c r="C338" t="e">
        <f>NA()</f>
        <v>#N/A</v>
      </c>
      <c r="D338">
        <v>0</v>
      </c>
      <c r="E338">
        <v>1.20315197715267</v>
      </c>
      <c r="F338">
        <v>0.92491530133229904</v>
      </c>
      <c r="G338">
        <v>1.74785353278361</v>
      </c>
      <c r="H338">
        <v>-0.39347534493653902</v>
      </c>
      <c r="I338" t="e">
        <f>NA()</f>
        <v>#N/A</v>
      </c>
      <c r="J338">
        <v>-0.180343</v>
      </c>
      <c r="K338">
        <v>1.7865925125912601</v>
      </c>
      <c r="L338">
        <v>6.47891998978002</v>
      </c>
      <c r="M338">
        <v>-9.6138928939324096E-3</v>
      </c>
    </row>
    <row r="339" spans="1:13" x14ac:dyDescent="0.25">
      <c r="A339" t="s">
        <v>338</v>
      </c>
      <c r="B339">
        <v>0</v>
      </c>
      <c r="C339" t="e">
        <f>NA()</f>
        <v>#N/A</v>
      </c>
      <c r="D339">
        <v>0</v>
      </c>
      <c r="E339">
        <v>0.27536345019589398</v>
      </c>
      <c r="F339">
        <v>-0.42671520468818602</v>
      </c>
      <c r="G339">
        <v>-0.1838050049014</v>
      </c>
      <c r="H339">
        <v>-1.9400268869022801</v>
      </c>
      <c r="I339" t="e">
        <f>NA()</f>
        <v>#N/A</v>
      </c>
      <c r="J339">
        <v>0</v>
      </c>
      <c r="K339">
        <v>4.7318331363625301</v>
      </c>
      <c r="L339">
        <v>17.538165260399602</v>
      </c>
      <c r="M339">
        <v>-0.228153912905428</v>
      </c>
    </row>
    <row r="340" spans="1:13" x14ac:dyDescent="0.25">
      <c r="A340" t="s">
        <v>339</v>
      </c>
      <c r="B340">
        <v>0</v>
      </c>
      <c r="C340" t="e">
        <f>NA()</f>
        <v>#N/A</v>
      </c>
      <c r="D340">
        <v>0</v>
      </c>
      <c r="E340">
        <v>-1.2575198934926799</v>
      </c>
      <c r="F340">
        <v>-0.24302824247565</v>
      </c>
      <c r="G340">
        <v>1.19405561853384</v>
      </c>
      <c r="H340">
        <v>0.70664207048957095</v>
      </c>
      <c r="I340" t="e">
        <f>NA()</f>
        <v>#N/A</v>
      </c>
      <c r="J340">
        <v>-0.22381599999999999</v>
      </c>
      <c r="K340">
        <v>-3.1507353138654799</v>
      </c>
      <c r="L340">
        <v>-23.099991870066901</v>
      </c>
      <c r="M340">
        <v>0.46322621694366201</v>
      </c>
    </row>
    <row r="341" spans="1:13" x14ac:dyDescent="0.25">
      <c r="A341" t="s">
        <v>340</v>
      </c>
      <c r="B341">
        <v>0</v>
      </c>
      <c r="C341" t="e">
        <f>NA()</f>
        <v>#N/A</v>
      </c>
      <c r="D341">
        <v>0</v>
      </c>
      <c r="E341">
        <v>1.2068220828654801</v>
      </c>
      <c r="F341">
        <v>0.62448314074398203</v>
      </c>
      <c r="G341">
        <v>-0.35071208898520501</v>
      </c>
      <c r="H341">
        <v>-0.31271329080411903</v>
      </c>
      <c r="I341" t="e">
        <f>NA()</f>
        <v>#N/A</v>
      </c>
      <c r="J341">
        <v>1.7565000000000001E-2</v>
      </c>
      <c r="K341">
        <v>-16.9054968402674</v>
      </c>
      <c r="L341">
        <v>-32.220102294438803</v>
      </c>
      <c r="M341">
        <v>-0.27880130916979901</v>
      </c>
    </row>
    <row r="342" spans="1:13" x14ac:dyDescent="0.25">
      <c r="A342" t="s">
        <v>341</v>
      </c>
      <c r="B342">
        <v>0</v>
      </c>
      <c r="C342" t="e">
        <f>NA()</f>
        <v>#N/A</v>
      </c>
      <c r="D342">
        <v>0</v>
      </c>
      <c r="E342">
        <v>-1.0980420472436501</v>
      </c>
      <c r="F342">
        <v>0.52992459741444897</v>
      </c>
      <c r="G342">
        <v>-0.55223353983671397</v>
      </c>
      <c r="H342">
        <v>0.81174435772907105</v>
      </c>
      <c r="I342" t="e">
        <f>NA()</f>
        <v>#N/A</v>
      </c>
      <c r="J342">
        <v>0</v>
      </c>
      <c r="K342">
        <v>-7.2993183676774196</v>
      </c>
      <c r="L342">
        <v>1.8545991592017701</v>
      </c>
      <c r="M342">
        <v>2.7854795432068501E-2</v>
      </c>
    </row>
    <row r="343" spans="1:13" x14ac:dyDescent="0.25">
      <c r="A343" t="s">
        <v>342</v>
      </c>
      <c r="B343">
        <v>0</v>
      </c>
      <c r="C343" t="e">
        <f>NA()</f>
        <v>#N/A</v>
      </c>
      <c r="D343">
        <v>0</v>
      </c>
      <c r="E343">
        <v>-1.09597466979605</v>
      </c>
      <c r="F343">
        <v>-0.57603523858601702</v>
      </c>
      <c r="G343">
        <v>0.52434124432885898</v>
      </c>
      <c r="H343">
        <v>-1.02859327088204</v>
      </c>
      <c r="I343" t="e">
        <f>NA()</f>
        <v>#N/A</v>
      </c>
      <c r="J343">
        <v>0.18839600000000001</v>
      </c>
      <c r="K343">
        <v>-6.5822758100672996</v>
      </c>
      <c r="L343">
        <v>-5.3610020205879296</v>
      </c>
      <c r="M343">
        <v>7.7552983338451995E-2</v>
      </c>
    </row>
    <row r="344" spans="1:13" x14ac:dyDescent="0.25">
      <c r="A344" t="s">
        <v>343</v>
      </c>
      <c r="B344">
        <v>0</v>
      </c>
      <c r="C344" t="e">
        <f>NA()</f>
        <v>#N/A</v>
      </c>
      <c r="D344">
        <v>0</v>
      </c>
      <c r="E344">
        <v>-0.52998615255869297</v>
      </c>
      <c r="F344">
        <v>-0.49310486751159899</v>
      </c>
      <c r="G344">
        <v>-1.17803372679309</v>
      </c>
      <c r="H344">
        <v>-0.19204320715152001</v>
      </c>
      <c r="I344" t="e">
        <f>NA()</f>
        <v>#N/A</v>
      </c>
      <c r="J344">
        <v>0.307587</v>
      </c>
      <c r="K344">
        <v>-2.50955591178018</v>
      </c>
      <c r="L344">
        <v>-15.305100553511</v>
      </c>
      <c r="M344">
        <v>4.15985822972368E-2</v>
      </c>
    </row>
    <row r="345" spans="1:13" x14ac:dyDescent="0.25">
      <c r="A345" t="s">
        <v>344</v>
      </c>
      <c r="B345">
        <v>0</v>
      </c>
      <c r="C345" t="e">
        <f>NA()</f>
        <v>#N/A</v>
      </c>
      <c r="D345">
        <v>0</v>
      </c>
      <c r="E345">
        <v>0.37138029222789298</v>
      </c>
      <c r="F345">
        <v>-5.3457661531784197E-2</v>
      </c>
      <c r="G345">
        <v>-4.4958328845541101E-2</v>
      </c>
      <c r="H345">
        <v>-0.502506424021811</v>
      </c>
      <c r="I345" t="e">
        <f>NA()</f>
        <v>#N/A</v>
      </c>
      <c r="J345">
        <v>0</v>
      </c>
      <c r="K345">
        <v>-6.3962917586712802</v>
      </c>
      <c r="L345">
        <v>-12.242155527789899</v>
      </c>
      <c r="M345">
        <v>-0.31975538809860699</v>
      </c>
    </row>
    <row r="346" spans="1:13" x14ac:dyDescent="0.25">
      <c r="A346" t="s">
        <v>345</v>
      </c>
      <c r="B346">
        <v>0</v>
      </c>
      <c r="C346" t="e">
        <f>NA()</f>
        <v>#N/A</v>
      </c>
      <c r="D346">
        <v>0</v>
      </c>
      <c r="E346">
        <v>1.6733236913164999</v>
      </c>
      <c r="F346">
        <v>1.1611267428307901</v>
      </c>
      <c r="G346">
        <v>0.80498831331401999</v>
      </c>
      <c r="H346">
        <v>2.3788419593693998E-2</v>
      </c>
      <c r="I346" t="e">
        <f>NA()</f>
        <v>#N/A</v>
      </c>
      <c r="J346">
        <v>-0.181508</v>
      </c>
      <c r="K346">
        <v>0.81797239755337603</v>
      </c>
      <c r="L346">
        <v>9.5489744184009702</v>
      </c>
      <c r="M346">
        <v>6.9363937768049402E-2</v>
      </c>
    </row>
    <row r="347" spans="1:13" x14ac:dyDescent="0.25">
      <c r="A347" t="s">
        <v>346</v>
      </c>
      <c r="B347">
        <v>0</v>
      </c>
      <c r="C347" t="e">
        <f>NA()</f>
        <v>#N/A</v>
      </c>
      <c r="D347">
        <v>0</v>
      </c>
      <c r="E347">
        <v>1.1451702663718999</v>
      </c>
      <c r="F347">
        <v>0.474886210073177</v>
      </c>
      <c r="G347">
        <v>0.41733195664116102</v>
      </c>
      <c r="H347">
        <v>-1.47306807823041</v>
      </c>
      <c r="I347" t="e">
        <f>NA()</f>
        <v>#N/A</v>
      </c>
      <c r="J347">
        <v>-6.7280999999999994E-2</v>
      </c>
      <c r="K347">
        <v>-18.583006009502601</v>
      </c>
      <c r="L347">
        <v>-13.0981640093873</v>
      </c>
      <c r="M347">
        <v>0.239656041148883</v>
      </c>
    </row>
    <row r="348" spans="1:13" x14ac:dyDescent="0.25">
      <c r="A348" t="s">
        <v>347</v>
      </c>
      <c r="B348">
        <v>0</v>
      </c>
      <c r="C348" t="e">
        <f>NA()</f>
        <v>#N/A</v>
      </c>
      <c r="D348">
        <v>0</v>
      </c>
      <c r="E348">
        <v>3.2103760905115899</v>
      </c>
      <c r="F348">
        <v>1.61861281499316</v>
      </c>
      <c r="G348">
        <v>0.65937761796425798</v>
      </c>
      <c r="H348">
        <v>-0.637690012957281</v>
      </c>
      <c r="I348" t="e">
        <f>NA()</f>
        <v>#N/A</v>
      </c>
      <c r="J348">
        <v>0</v>
      </c>
      <c r="K348">
        <v>3.2781565257458301</v>
      </c>
      <c r="L348">
        <v>8.6237025113738905</v>
      </c>
      <c r="M348">
        <v>0.173604532467074</v>
      </c>
    </row>
    <row r="349" spans="1:13" x14ac:dyDescent="0.25">
      <c r="A349" t="s">
        <v>348</v>
      </c>
      <c r="B349">
        <v>0</v>
      </c>
      <c r="C349" t="e">
        <f>NA()</f>
        <v>#N/A</v>
      </c>
      <c r="D349">
        <v>0</v>
      </c>
      <c r="E349">
        <v>1.12622413654983</v>
      </c>
      <c r="F349">
        <v>0.97081525065074503</v>
      </c>
      <c r="G349">
        <v>0.79109776697765399</v>
      </c>
      <c r="H349">
        <v>-7.9102464210787204E-2</v>
      </c>
      <c r="I349" t="e">
        <f>NA()</f>
        <v>#N/A</v>
      </c>
      <c r="J349">
        <v>-9.3629999999999998E-3</v>
      </c>
      <c r="K349">
        <v>4.4153186176042096</v>
      </c>
      <c r="L349">
        <v>5.4003084049172099</v>
      </c>
      <c r="M349">
        <v>-0.115665518685343</v>
      </c>
    </row>
    <row r="350" spans="1:13" x14ac:dyDescent="0.25">
      <c r="A350" t="s">
        <v>349</v>
      </c>
      <c r="B350">
        <v>0</v>
      </c>
      <c r="C350" t="e">
        <f>NA()</f>
        <v>#N/A</v>
      </c>
      <c r="D350">
        <v>0</v>
      </c>
      <c r="E350">
        <v>-1.0041223632820899</v>
      </c>
      <c r="F350">
        <v>0.97423766824095803</v>
      </c>
      <c r="G350">
        <v>-0.181217570681068</v>
      </c>
      <c r="H350">
        <v>2.1033670233169</v>
      </c>
      <c r="I350" t="e">
        <f>NA()</f>
        <v>#N/A</v>
      </c>
      <c r="J350">
        <v>0.44583699999999998</v>
      </c>
      <c r="K350">
        <v>-19.426088992603201</v>
      </c>
      <c r="L350">
        <v>-25.269610635472599</v>
      </c>
      <c r="M350">
        <v>1.6162547143763799E-2</v>
      </c>
    </row>
    <row r="351" spans="1:13" x14ac:dyDescent="0.25">
      <c r="A351" t="s">
        <v>350</v>
      </c>
      <c r="B351">
        <v>0</v>
      </c>
      <c r="C351" t="e">
        <f>NA()</f>
        <v>#N/A</v>
      </c>
      <c r="D351">
        <v>0</v>
      </c>
      <c r="E351">
        <v>-5.6579492730394403</v>
      </c>
      <c r="F351">
        <v>-1.55638902037515</v>
      </c>
      <c r="G351">
        <v>0.707687647834367</v>
      </c>
      <c r="H351">
        <v>0.42980671596961001</v>
      </c>
      <c r="I351" t="e">
        <f>NA()</f>
        <v>#N/A</v>
      </c>
      <c r="J351">
        <v>0</v>
      </c>
      <c r="K351">
        <v>-2.3579884163717701</v>
      </c>
      <c r="L351">
        <v>3.0737388558773699</v>
      </c>
      <c r="M351">
        <v>-4.2794647044539301E-2</v>
      </c>
    </row>
    <row r="352" spans="1:13" x14ac:dyDescent="0.25">
      <c r="A352" t="s">
        <v>351</v>
      </c>
      <c r="B352">
        <v>0</v>
      </c>
      <c r="C352" t="e">
        <f>NA()</f>
        <v>#N/A</v>
      </c>
      <c r="D352">
        <v>0</v>
      </c>
      <c r="E352">
        <v>-1.49831319344053</v>
      </c>
      <c r="F352">
        <v>-0.482485222379683</v>
      </c>
      <c r="G352">
        <v>-0.99858210072336495</v>
      </c>
      <c r="H352">
        <v>1.59266276591929E-2</v>
      </c>
      <c r="I352" t="e">
        <f>NA()</f>
        <v>#N/A</v>
      </c>
      <c r="J352">
        <v>0.29732700000000001</v>
      </c>
      <c r="K352">
        <v>2.48145010501162</v>
      </c>
      <c r="L352">
        <v>-57.168148178258399</v>
      </c>
      <c r="M352">
        <v>-9.8016238161068095E-2</v>
      </c>
    </row>
    <row r="353" spans="1:13" x14ac:dyDescent="0.25">
      <c r="A353" t="s">
        <v>352</v>
      </c>
      <c r="B353">
        <v>0</v>
      </c>
      <c r="C353" t="e">
        <f>NA()</f>
        <v>#N/A</v>
      </c>
      <c r="D353">
        <v>0</v>
      </c>
      <c r="E353">
        <v>-0.29710066667806401</v>
      </c>
      <c r="F353">
        <v>1.14153476822436</v>
      </c>
      <c r="G353">
        <v>0.72973808680489904</v>
      </c>
      <c r="H353">
        <v>0.59259150663730398</v>
      </c>
      <c r="I353" t="e">
        <f>NA()</f>
        <v>#N/A</v>
      </c>
      <c r="J353">
        <v>6.0942999999999997E-2</v>
      </c>
      <c r="K353">
        <v>-6.0661488288829997</v>
      </c>
      <c r="L353">
        <v>9.6478246908906709</v>
      </c>
      <c r="M353">
        <v>0.25888368871235801</v>
      </c>
    </row>
    <row r="354" spans="1:13" x14ac:dyDescent="0.25">
      <c r="A354" t="s">
        <v>353</v>
      </c>
      <c r="B354">
        <v>0</v>
      </c>
      <c r="C354" t="e">
        <f>NA()</f>
        <v>#N/A</v>
      </c>
      <c r="D354">
        <v>0</v>
      </c>
      <c r="E354">
        <v>-1.3019366535254899</v>
      </c>
      <c r="F354">
        <v>0.25047412731430002</v>
      </c>
      <c r="G354">
        <v>0.17456016401785501</v>
      </c>
      <c r="H354">
        <v>0.31220025612442998</v>
      </c>
      <c r="I354" t="e">
        <f>NA()</f>
        <v>#N/A</v>
      </c>
      <c r="J354">
        <v>0</v>
      </c>
      <c r="K354">
        <v>-5.7841889100275203</v>
      </c>
      <c r="L354">
        <v>14.428905634860101</v>
      </c>
      <c r="M354">
        <v>0.24371885622152301</v>
      </c>
    </row>
    <row r="355" spans="1:13" x14ac:dyDescent="0.25">
      <c r="A355" t="s">
        <v>354</v>
      </c>
      <c r="B355">
        <v>0</v>
      </c>
      <c r="C355" t="e">
        <f>NA()</f>
        <v>#N/A</v>
      </c>
      <c r="D355">
        <v>0</v>
      </c>
      <c r="E355">
        <v>0.26984516113228602</v>
      </c>
      <c r="F355">
        <v>5.2057597744214701E-2</v>
      </c>
      <c r="G355">
        <v>0.69915120075987902</v>
      </c>
      <c r="H355">
        <v>-1.4662508641396099</v>
      </c>
      <c r="I355" t="e">
        <f>NA()</f>
        <v>#N/A</v>
      </c>
      <c r="J355">
        <v>0.15339900000000001</v>
      </c>
      <c r="K355">
        <v>2.8213010490007902</v>
      </c>
      <c r="L355">
        <v>-9.7648177781605305</v>
      </c>
      <c r="M355">
        <v>-0.109885627658094</v>
      </c>
    </row>
    <row r="356" spans="1:13" x14ac:dyDescent="0.25">
      <c r="A356" t="s">
        <v>355</v>
      </c>
      <c r="B356">
        <v>0</v>
      </c>
      <c r="C356" t="e">
        <f>NA()</f>
        <v>#N/A</v>
      </c>
      <c r="D356">
        <v>0</v>
      </c>
      <c r="E356">
        <v>0.27403493402898599</v>
      </c>
      <c r="F356">
        <v>-0.46658808693280901</v>
      </c>
      <c r="G356">
        <v>-1.5701643031552699</v>
      </c>
      <c r="H356">
        <v>-0.60026482083301602</v>
      </c>
      <c r="I356" t="e">
        <f>NA()</f>
        <v>#N/A</v>
      </c>
      <c r="J356">
        <v>0</v>
      </c>
      <c r="K356">
        <v>-4.8347642063924896</v>
      </c>
      <c r="L356">
        <v>12.294369476559099</v>
      </c>
      <c r="M356">
        <v>0.13864265496664999</v>
      </c>
    </row>
    <row r="357" spans="1:13" x14ac:dyDescent="0.25">
      <c r="A357" t="s">
        <v>356</v>
      </c>
      <c r="B357">
        <v>0</v>
      </c>
      <c r="C357" t="e">
        <f>NA()</f>
        <v>#N/A</v>
      </c>
      <c r="D357">
        <v>0</v>
      </c>
      <c r="E357">
        <v>0.47539805605985902</v>
      </c>
      <c r="F357">
        <v>0.34585033794606901</v>
      </c>
      <c r="G357">
        <v>-0.78638011407953001</v>
      </c>
      <c r="H357">
        <v>-0.35122233032482703</v>
      </c>
      <c r="I357" t="e">
        <f>NA()</f>
        <v>#N/A</v>
      </c>
      <c r="J357">
        <v>7.4773000000000006E-2</v>
      </c>
      <c r="K357">
        <v>6.0970772534486199</v>
      </c>
      <c r="L357">
        <v>-14.3634256949285</v>
      </c>
      <c r="M357">
        <v>0.30548505116119201</v>
      </c>
    </row>
    <row r="358" spans="1:13" x14ac:dyDescent="0.25">
      <c r="A358" t="s">
        <v>357</v>
      </c>
      <c r="B358">
        <v>0</v>
      </c>
      <c r="C358" t="e">
        <f>NA()</f>
        <v>#N/A</v>
      </c>
      <c r="D358">
        <v>0</v>
      </c>
      <c r="E358">
        <v>1.71933555429913</v>
      </c>
      <c r="F358">
        <v>0.29094322207330803</v>
      </c>
      <c r="G358">
        <v>0.81592045743199404</v>
      </c>
      <c r="H358">
        <v>-1.0778348449164801</v>
      </c>
      <c r="I358" t="e">
        <f>NA()</f>
        <v>#N/A</v>
      </c>
      <c r="J358">
        <v>-0.13910700000000001</v>
      </c>
      <c r="K358">
        <v>6.9568980821529198</v>
      </c>
      <c r="L358">
        <v>-1.25948661889697</v>
      </c>
      <c r="M358">
        <v>-0.21651120498148199</v>
      </c>
    </row>
    <row r="359" spans="1:13" x14ac:dyDescent="0.25">
      <c r="A359" t="s">
        <v>358</v>
      </c>
      <c r="B359">
        <v>0</v>
      </c>
      <c r="C359" t="e">
        <f>NA()</f>
        <v>#N/A</v>
      </c>
      <c r="D359">
        <v>0</v>
      </c>
      <c r="E359">
        <v>-0.32360683655155698</v>
      </c>
      <c r="F359">
        <v>0.43551376600358899</v>
      </c>
      <c r="G359">
        <v>-0.84252321306222</v>
      </c>
      <c r="H359">
        <v>0.54917709533955394</v>
      </c>
      <c r="I359" t="e">
        <f>NA()</f>
        <v>#N/A</v>
      </c>
      <c r="J359">
        <v>0</v>
      </c>
      <c r="K359">
        <v>-12.6324163995776</v>
      </c>
      <c r="L359">
        <v>-16.3058012653783</v>
      </c>
      <c r="M359">
        <v>3.1760777315204797E-2</v>
      </c>
    </row>
    <row r="360" spans="1:13" x14ac:dyDescent="0.25">
      <c r="A360" t="s">
        <v>359</v>
      </c>
      <c r="B360">
        <v>0</v>
      </c>
      <c r="C360" t="e">
        <f>NA()</f>
        <v>#N/A</v>
      </c>
      <c r="D360">
        <v>0</v>
      </c>
      <c r="E360">
        <v>1.1577231790456399</v>
      </c>
      <c r="F360">
        <v>0.34365546259270102</v>
      </c>
      <c r="G360">
        <v>8.3310829740433801E-2</v>
      </c>
      <c r="H360">
        <v>-0.31588409795729899</v>
      </c>
      <c r="I360" t="e">
        <f>NA()</f>
        <v>#N/A</v>
      </c>
      <c r="J360">
        <v>-8.6606000000000002E-2</v>
      </c>
      <c r="K360">
        <v>26.2472246660476</v>
      </c>
      <c r="L360">
        <v>-7.01875123997507</v>
      </c>
      <c r="M360">
        <v>2.9464048927371801E-2</v>
      </c>
    </row>
    <row r="361" spans="1:13" x14ac:dyDescent="0.25">
      <c r="A361" t="s">
        <v>360</v>
      </c>
      <c r="B361">
        <v>0</v>
      </c>
      <c r="C361" t="e">
        <f>NA()</f>
        <v>#N/A</v>
      </c>
      <c r="D361">
        <v>0</v>
      </c>
      <c r="E361">
        <v>1.8774063112339601</v>
      </c>
      <c r="F361">
        <v>0.69708140255617601</v>
      </c>
      <c r="G361">
        <v>0.62640706740859897</v>
      </c>
      <c r="H361">
        <v>-0.47373775987501399</v>
      </c>
      <c r="I361" t="e">
        <f>NA()</f>
        <v>#N/A</v>
      </c>
      <c r="J361">
        <v>0.10777200000000001</v>
      </c>
      <c r="K361">
        <v>-1.2653843590115299</v>
      </c>
      <c r="L361">
        <v>23.674470046127201</v>
      </c>
      <c r="M361">
        <v>0.23842513591307499</v>
      </c>
    </row>
    <row r="362" spans="1:13" x14ac:dyDescent="0.25">
      <c r="A362" t="s">
        <v>361</v>
      </c>
      <c r="B362">
        <v>0</v>
      </c>
      <c r="C362" t="e">
        <f>NA()</f>
        <v>#N/A</v>
      </c>
      <c r="D362">
        <v>0</v>
      </c>
      <c r="E362">
        <v>-1.53951995970191</v>
      </c>
      <c r="F362">
        <v>-0.10026593768777201</v>
      </c>
      <c r="G362">
        <v>-0.52438627809859994</v>
      </c>
      <c r="H362">
        <v>0.72000139505178296</v>
      </c>
      <c r="I362" t="e">
        <f>NA()</f>
        <v>#N/A</v>
      </c>
      <c r="J362">
        <v>-6.6549999999999998E-2</v>
      </c>
      <c r="K362">
        <v>-11.4949611272051</v>
      </c>
      <c r="L362">
        <v>3.5791420872230901</v>
      </c>
      <c r="M362">
        <v>2.60806443609546E-2</v>
      </c>
    </row>
    <row r="363" spans="1:13" x14ac:dyDescent="0.25">
      <c r="A363" t="s">
        <v>362</v>
      </c>
      <c r="B363">
        <v>5.1047765066024002</v>
      </c>
      <c r="C363" t="e">
        <f>NA()</f>
        <v>#N/A</v>
      </c>
      <c r="D363">
        <v>0</v>
      </c>
      <c r="E363">
        <v>-9.9938609679920701E-2</v>
      </c>
      <c r="F363">
        <v>0.117278468233886</v>
      </c>
      <c r="G363">
        <v>0.259692605291797</v>
      </c>
      <c r="H363">
        <v>-0.125167394639431</v>
      </c>
      <c r="I363">
        <v>0</v>
      </c>
      <c r="J363">
        <v>0</v>
      </c>
      <c r="K363">
        <v>25.0561797052939</v>
      </c>
      <c r="L363">
        <v>-7.7982685157907099</v>
      </c>
      <c r="M363">
        <v>-0.285403250035762</v>
      </c>
    </row>
    <row r="364" spans="1:13" x14ac:dyDescent="0.25">
      <c r="A364" t="s">
        <v>363</v>
      </c>
      <c r="B364">
        <v>1.08276386520634</v>
      </c>
      <c r="C364" t="e">
        <f>NA()</f>
        <v>#N/A</v>
      </c>
      <c r="D364">
        <v>0</v>
      </c>
      <c r="E364">
        <v>1.8930982026785099</v>
      </c>
      <c r="F364">
        <v>0.51056690020099305</v>
      </c>
      <c r="G364">
        <v>-0.458758672351678</v>
      </c>
      <c r="H364">
        <v>-0.55372334106236598</v>
      </c>
      <c r="I364">
        <v>-0.02</v>
      </c>
      <c r="J364">
        <v>0.31303999999999998</v>
      </c>
      <c r="K364">
        <v>4.1213869344596796</v>
      </c>
      <c r="L364">
        <v>18.435589042523102</v>
      </c>
      <c r="M364">
        <v>8.29331126718197E-2</v>
      </c>
    </row>
    <row r="365" spans="1:13" x14ac:dyDescent="0.25">
      <c r="A365" t="s">
        <v>364</v>
      </c>
      <c r="B365">
        <v>0</v>
      </c>
      <c r="C365" t="e">
        <f>NA()</f>
        <v>#N/A</v>
      </c>
      <c r="D365">
        <v>0</v>
      </c>
      <c r="E365">
        <v>1.8061463833368401</v>
      </c>
      <c r="F365">
        <v>1.0576177492566701</v>
      </c>
      <c r="G365">
        <v>-1.48999583461572E-2</v>
      </c>
      <c r="H365">
        <v>-0.49017015038706302</v>
      </c>
      <c r="I365">
        <v>-0.02</v>
      </c>
      <c r="J365">
        <v>-9.3912999999999996E-2</v>
      </c>
      <c r="K365">
        <v>-19.787963335747701</v>
      </c>
      <c r="L365">
        <v>-1.3136324585402701</v>
      </c>
      <c r="M365">
        <v>9.4101289604347299E-2</v>
      </c>
    </row>
    <row r="366" spans="1:13" x14ac:dyDescent="0.25">
      <c r="A366" t="s">
        <v>365</v>
      </c>
      <c r="B366">
        <v>0</v>
      </c>
      <c r="C366" t="e">
        <f>NA()</f>
        <v>#N/A</v>
      </c>
      <c r="D366">
        <v>0</v>
      </c>
      <c r="E366">
        <v>0.53655605177689303</v>
      </c>
      <c r="F366">
        <v>-0.29070617580411501</v>
      </c>
      <c r="G366">
        <v>-0.70536424453214597</v>
      </c>
      <c r="H366">
        <v>-1.64442280139891</v>
      </c>
      <c r="I366">
        <v>0</v>
      </c>
      <c r="J366">
        <v>0</v>
      </c>
      <c r="K366">
        <v>8.3471228593038003</v>
      </c>
      <c r="L366">
        <v>-17.205662583969701</v>
      </c>
      <c r="M366">
        <v>-0.25944658561744099</v>
      </c>
    </row>
    <row r="367" spans="1:13" x14ac:dyDescent="0.25">
      <c r="A367" t="s">
        <v>366</v>
      </c>
      <c r="B367">
        <v>0</v>
      </c>
      <c r="C367" t="e">
        <f>NA()</f>
        <v>#N/A</v>
      </c>
      <c r="D367">
        <v>0</v>
      </c>
      <c r="E367">
        <v>-6.0689361227821398E-2</v>
      </c>
      <c r="F367">
        <v>-0.38445788313295798</v>
      </c>
      <c r="G367">
        <v>-1.0035116909699799</v>
      </c>
      <c r="H367">
        <v>0.237377391043367</v>
      </c>
      <c r="I367">
        <v>0</v>
      </c>
      <c r="J367">
        <v>4.3965999999999998E-2</v>
      </c>
      <c r="K367">
        <v>-9.9807802380104302</v>
      </c>
      <c r="L367">
        <v>4.6546982481128198</v>
      </c>
      <c r="M367">
        <v>-9.6823748955744998E-2</v>
      </c>
    </row>
    <row r="368" spans="1:13" x14ac:dyDescent="0.25">
      <c r="A368" t="s">
        <v>367</v>
      </c>
      <c r="B368">
        <v>0</v>
      </c>
      <c r="C368" t="e">
        <f>NA()</f>
        <v>#N/A</v>
      </c>
      <c r="D368">
        <v>0</v>
      </c>
      <c r="E368">
        <v>-0.16928971101485199</v>
      </c>
      <c r="F368">
        <v>-0.36122819513204102</v>
      </c>
      <c r="G368">
        <v>-0.156725139348486</v>
      </c>
      <c r="H368">
        <v>-1.15443171903558</v>
      </c>
      <c r="I368">
        <v>0</v>
      </c>
      <c r="J368">
        <v>0</v>
      </c>
      <c r="K368">
        <v>-6.3625457292301899</v>
      </c>
      <c r="L368">
        <v>1.80970933497019</v>
      </c>
      <c r="M368">
        <v>9.3150069414662806E-2</v>
      </c>
    </row>
    <row r="369" spans="1:13" x14ac:dyDescent="0.25">
      <c r="A369" t="s">
        <v>368</v>
      </c>
      <c r="B369">
        <v>0</v>
      </c>
      <c r="C369" t="e">
        <f>NA()</f>
        <v>#N/A</v>
      </c>
      <c r="D369">
        <v>0</v>
      </c>
      <c r="E369">
        <v>-1.4537320836163401</v>
      </c>
      <c r="F369">
        <v>-0.50003103267845905</v>
      </c>
      <c r="G369">
        <v>-1.04097912373989</v>
      </c>
      <c r="H369">
        <v>1.71441087255136</v>
      </c>
      <c r="I369">
        <v>-0.1</v>
      </c>
      <c r="J369">
        <v>-6.5610000000000002E-2</v>
      </c>
      <c r="K369">
        <v>4.6229053866941898</v>
      </c>
      <c r="L369">
        <v>-17.450399465756099</v>
      </c>
      <c r="M369">
        <v>4.8116782519866098E-2</v>
      </c>
    </row>
    <row r="370" spans="1:13" x14ac:dyDescent="0.25">
      <c r="A370" t="s">
        <v>369</v>
      </c>
      <c r="B370">
        <v>14.5763961060157</v>
      </c>
      <c r="C370" t="e">
        <f>NA()</f>
        <v>#N/A</v>
      </c>
      <c r="D370">
        <v>-7.5937270999999997</v>
      </c>
      <c r="E370">
        <v>-9.78667768186261</v>
      </c>
      <c r="F370">
        <v>-3.6794001824204998</v>
      </c>
      <c r="G370">
        <v>0.37064668622727298</v>
      </c>
      <c r="H370">
        <v>4.0809550410213804</v>
      </c>
      <c r="I370">
        <v>0</v>
      </c>
      <c r="J370">
        <v>0.14965200000000001</v>
      </c>
      <c r="K370">
        <v>39.0751062390488</v>
      </c>
      <c r="L370">
        <v>42.477602800567901</v>
      </c>
      <c r="M370">
        <v>-0.239247207178235</v>
      </c>
    </row>
    <row r="371" spans="1:13" x14ac:dyDescent="0.25">
      <c r="A371" t="s">
        <v>370</v>
      </c>
      <c r="B371">
        <v>19.070827556105598</v>
      </c>
      <c r="C371" t="e">
        <f>NA()</f>
        <v>#N/A</v>
      </c>
      <c r="D371">
        <v>0</v>
      </c>
      <c r="E371">
        <v>2.0354946966511198</v>
      </c>
      <c r="F371">
        <v>2.4474788722513798</v>
      </c>
      <c r="G371">
        <v>-1.3525652699416</v>
      </c>
      <c r="H371">
        <v>0.67708616621767703</v>
      </c>
      <c r="I371">
        <v>0</v>
      </c>
      <c r="J371">
        <v>0</v>
      </c>
      <c r="K371">
        <v>8.8172806535808395</v>
      </c>
      <c r="L371">
        <v>30.047997431943401</v>
      </c>
      <c r="M371">
        <v>0.126896509288978</v>
      </c>
    </row>
    <row r="372" spans="1:13" x14ac:dyDescent="0.25">
      <c r="A372" t="s">
        <v>371</v>
      </c>
      <c r="B372">
        <v>25.9825117948815</v>
      </c>
      <c r="C372" t="e">
        <f>NA()</f>
        <v>#N/A</v>
      </c>
      <c r="D372">
        <v>0</v>
      </c>
      <c r="E372">
        <v>-0.18382572580003601</v>
      </c>
      <c r="F372">
        <v>-0.57745215476984901</v>
      </c>
      <c r="G372">
        <v>0.42201036774123701</v>
      </c>
      <c r="H372">
        <v>0.105527117450209</v>
      </c>
      <c r="I372">
        <v>-2.9990000000000003E-2</v>
      </c>
      <c r="J372">
        <v>-0.11934400000000001</v>
      </c>
      <c r="K372">
        <v>12.8592022618611</v>
      </c>
      <c r="L372">
        <v>-1.8054351544159899</v>
      </c>
      <c r="M372">
        <v>0.28149164522242198</v>
      </c>
    </row>
    <row r="373" spans="1:13" x14ac:dyDescent="0.25">
      <c r="A373" t="s">
        <v>372</v>
      </c>
      <c r="B373">
        <v>0</v>
      </c>
      <c r="C373" t="e">
        <f>NA()</f>
        <v>#N/A</v>
      </c>
      <c r="D373">
        <v>0</v>
      </c>
      <c r="E373">
        <v>1.5722869871834599</v>
      </c>
      <c r="F373">
        <v>-0.46026118916415598</v>
      </c>
      <c r="G373">
        <v>5.1327627207046402E-2</v>
      </c>
      <c r="H373">
        <v>-0.97898108199463396</v>
      </c>
      <c r="I373">
        <v>0.01</v>
      </c>
      <c r="J373">
        <v>-1.755E-2</v>
      </c>
      <c r="K373">
        <v>-9.0430467452288195</v>
      </c>
      <c r="L373">
        <v>21.122804600171001</v>
      </c>
      <c r="M373">
        <v>0.21342838247045801</v>
      </c>
    </row>
    <row r="374" spans="1:13" x14ac:dyDescent="0.25">
      <c r="A374" t="s">
        <v>373</v>
      </c>
      <c r="B374">
        <v>0</v>
      </c>
      <c r="C374" t="e">
        <f>NA()</f>
        <v>#N/A</v>
      </c>
      <c r="D374">
        <v>0</v>
      </c>
      <c r="E374">
        <v>1.2836066323739499</v>
      </c>
      <c r="F374">
        <v>0.33551516710128299</v>
      </c>
      <c r="G374">
        <v>1.1024941765590199</v>
      </c>
      <c r="H374">
        <v>-1.7153639382602599</v>
      </c>
      <c r="I374">
        <v>-0.19</v>
      </c>
      <c r="J374">
        <v>-0.15864</v>
      </c>
      <c r="K374">
        <v>-5.5221397237782002</v>
      </c>
      <c r="L374">
        <v>-0.38255266446924502</v>
      </c>
      <c r="M374">
        <v>4.5268253762063199E-2</v>
      </c>
    </row>
    <row r="375" spans="1:13" x14ac:dyDescent="0.25">
      <c r="A375" t="s">
        <v>374</v>
      </c>
      <c r="B375">
        <v>0</v>
      </c>
      <c r="C375" t="e">
        <f>NA()</f>
        <v>#N/A</v>
      </c>
      <c r="D375">
        <v>0</v>
      </c>
      <c r="E375">
        <v>-4.1835608039627901E-2</v>
      </c>
      <c r="F375">
        <v>-0.42230523568167999</v>
      </c>
      <c r="G375">
        <v>-4.3166095951223102E-2</v>
      </c>
      <c r="H375">
        <v>-0.90177444217634395</v>
      </c>
      <c r="I375">
        <v>-0.1</v>
      </c>
      <c r="J375">
        <v>0</v>
      </c>
      <c r="K375">
        <v>16.2169089101487</v>
      </c>
      <c r="L375">
        <v>44.001299929869603</v>
      </c>
      <c r="M375">
        <v>1.68280802055456E-2</v>
      </c>
    </row>
    <row r="376" spans="1:13" x14ac:dyDescent="0.25">
      <c r="A376" t="s">
        <v>375</v>
      </c>
      <c r="B376">
        <v>0</v>
      </c>
      <c r="C376" t="e">
        <f>NA()</f>
        <v>#N/A</v>
      </c>
      <c r="D376">
        <v>0</v>
      </c>
      <c r="E376">
        <v>0.65526042517475402</v>
      </c>
      <c r="F376">
        <v>-0.350119770789592</v>
      </c>
      <c r="G376">
        <v>0.70079298457778405</v>
      </c>
      <c r="H376">
        <v>-1.9124388169597699</v>
      </c>
      <c r="I376">
        <v>-0.21000000000000002</v>
      </c>
      <c r="J376">
        <v>-0.25142300000000001</v>
      </c>
      <c r="K376">
        <v>-18.011395737214499</v>
      </c>
      <c r="L376">
        <v>-47.016383485401299</v>
      </c>
      <c r="M376">
        <v>-0.110307330587168</v>
      </c>
    </row>
    <row r="377" spans="1:13" x14ac:dyDescent="0.25">
      <c r="A377" t="s">
        <v>376</v>
      </c>
      <c r="B377">
        <v>0</v>
      </c>
      <c r="C377" t="e">
        <f>NA()</f>
        <v>#N/A</v>
      </c>
      <c r="D377">
        <v>0</v>
      </c>
      <c r="E377">
        <v>-0.27155597444306101</v>
      </c>
      <c r="F377">
        <v>0.101508055730949</v>
      </c>
      <c r="G377">
        <v>0.39852113090518598</v>
      </c>
      <c r="H377">
        <v>0.66977718615670501</v>
      </c>
      <c r="I377">
        <v>-0.06</v>
      </c>
      <c r="J377">
        <v>0.227238</v>
      </c>
      <c r="K377">
        <v>-16.031510974132001</v>
      </c>
      <c r="L377">
        <v>-3.50667950553219</v>
      </c>
      <c r="M377">
        <v>-5.3897922039543598E-2</v>
      </c>
    </row>
    <row r="378" spans="1:13" x14ac:dyDescent="0.25">
      <c r="A378" t="s">
        <v>377</v>
      </c>
      <c r="B378">
        <v>0</v>
      </c>
      <c r="C378" t="e">
        <f>NA()</f>
        <v>#N/A</v>
      </c>
      <c r="D378">
        <v>0</v>
      </c>
      <c r="E378">
        <v>-2.3350778815358599</v>
      </c>
      <c r="F378">
        <v>-0.84220230119523098</v>
      </c>
      <c r="G378">
        <v>-0.44303749014538002</v>
      </c>
      <c r="H378">
        <v>0.46497201080771</v>
      </c>
      <c r="I378">
        <v>-0.19</v>
      </c>
      <c r="J378">
        <v>0</v>
      </c>
      <c r="K378">
        <v>-1.8937625429107401</v>
      </c>
      <c r="L378">
        <v>-18.5997724722905</v>
      </c>
      <c r="M378">
        <v>-1.95501173805286E-2</v>
      </c>
    </row>
    <row r="379" spans="1:13" x14ac:dyDescent="0.25">
      <c r="A379" t="s">
        <v>378</v>
      </c>
      <c r="B379">
        <v>0</v>
      </c>
      <c r="C379" t="e">
        <f>NA()</f>
        <v>#N/A</v>
      </c>
      <c r="D379">
        <v>0</v>
      </c>
      <c r="E379">
        <v>0.39902582095299699</v>
      </c>
      <c r="F379">
        <v>0.49458892652332798</v>
      </c>
      <c r="G379">
        <v>0.47781079175533597</v>
      </c>
      <c r="H379">
        <v>-0.57282053052371795</v>
      </c>
      <c r="I379">
        <v>-0.02</v>
      </c>
      <c r="J379">
        <v>0.26233299999999998</v>
      </c>
      <c r="K379">
        <v>-11.019296138160099</v>
      </c>
      <c r="L379">
        <v>-23.426510175142301</v>
      </c>
      <c r="M379">
        <v>1.5881658234525E-2</v>
      </c>
    </row>
    <row r="380" spans="1:13" x14ac:dyDescent="0.25">
      <c r="A380" t="s">
        <v>379</v>
      </c>
      <c r="B380">
        <v>0</v>
      </c>
      <c r="C380" t="e">
        <f>NA()</f>
        <v>#N/A</v>
      </c>
      <c r="D380">
        <v>0</v>
      </c>
      <c r="E380">
        <v>0.68262122738560904</v>
      </c>
      <c r="F380">
        <v>-2.3532647756127098E-3</v>
      </c>
      <c r="G380">
        <v>0.93305216984349504</v>
      </c>
      <c r="H380">
        <v>-1.62606486709475</v>
      </c>
      <c r="I380">
        <v>0</v>
      </c>
      <c r="J380">
        <v>0</v>
      </c>
      <c r="K380">
        <v>-2.7899505499913202</v>
      </c>
      <c r="L380">
        <v>-9.5195065818683098</v>
      </c>
      <c r="M380">
        <v>-6.4168952676259494E-2</v>
      </c>
    </row>
    <row r="381" spans="1:13" x14ac:dyDescent="0.25">
      <c r="A381" t="s">
        <v>380</v>
      </c>
      <c r="B381">
        <v>0</v>
      </c>
      <c r="C381" t="e">
        <f>NA()</f>
        <v>#N/A</v>
      </c>
      <c r="D381">
        <v>0</v>
      </c>
      <c r="E381">
        <v>0.346387942591668</v>
      </c>
      <c r="F381">
        <v>-0.22496231664948799</v>
      </c>
      <c r="G381">
        <v>-0.30133321549591002</v>
      </c>
      <c r="H381">
        <v>-0.61640146984847199</v>
      </c>
      <c r="I381">
        <v>0.01</v>
      </c>
      <c r="J381">
        <v>-7.6714000000000004E-2</v>
      </c>
      <c r="K381">
        <v>-1.3388345849132901</v>
      </c>
      <c r="L381">
        <v>-12.3929721428613</v>
      </c>
      <c r="M381">
        <v>0.176712364918998</v>
      </c>
    </row>
    <row r="382" spans="1:13" x14ac:dyDescent="0.25">
      <c r="A382" t="s">
        <v>381</v>
      </c>
      <c r="B382">
        <v>0</v>
      </c>
      <c r="C382" t="e">
        <f>NA()</f>
        <v>#N/A</v>
      </c>
      <c r="D382">
        <v>0</v>
      </c>
      <c r="E382">
        <v>-0.78309209307738104</v>
      </c>
      <c r="F382">
        <v>2.3789816206806001E-2</v>
      </c>
      <c r="G382">
        <v>-0.57722237731844195</v>
      </c>
      <c r="H382">
        <v>-0.45775526267359001</v>
      </c>
      <c r="I382">
        <v>-0.08</v>
      </c>
      <c r="J382">
        <v>0.140463</v>
      </c>
      <c r="K382">
        <v>-10.9238040041602</v>
      </c>
      <c r="L382">
        <v>12.2637075364041</v>
      </c>
      <c r="M382">
        <v>-5.5379521386740203E-2</v>
      </c>
    </row>
    <row r="383" spans="1:13" x14ac:dyDescent="0.25">
      <c r="A383" t="s">
        <v>382</v>
      </c>
      <c r="B383">
        <v>0</v>
      </c>
      <c r="C383" t="e">
        <f>NA()</f>
        <v>#N/A</v>
      </c>
      <c r="D383">
        <v>0</v>
      </c>
      <c r="E383">
        <v>0.38524105717108897</v>
      </c>
      <c r="F383">
        <v>-0.316957276974077</v>
      </c>
      <c r="G383">
        <v>-0.159655728637181</v>
      </c>
      <c r="H383">
        <v>0.35025375596325298</v>
      </c>
      <c r="I383">
        <v>0</v>
      </c>
      <c r="J383">
        <v>0</v>
      </c>
      <c r="K383">
        <v>4.2650173054645997</v>
      </c>
      <c r="L383">
        <v>26.410827160334598</v>
      </c>
      <c r="M383">
        <v>1.23393745956782E-2</v>
      </c>
    </row>
    <row r="384" spans="1:13" x14ac:dyDescent="0.25">
      <c r="A384" t="s">
        <v>383</v>
      </c>
      <c r="B384">
        <v>0</v>
      </c>
      <c r="C384" t="e">
        <f>NA()</f>
        <v>#N/A</v>
      </c>
      <c r="D384">
        <v>0</v>
      </c>
      <c r="E384">
        <v>-0.66267894984334197</v>
      </c>
      <c r="F384">
        <v>-0.29342594937313499</v>
      </c>
      <c r="G384">
        <v>9.3127476294454406E-2</v>
      </c>
      <c r="H384">
        <v>1.00386836438935</v>
      </c>
      <c r="I384">
        <v>-0.04</v>
      </c>
      <c r="J384">
        <v>-3.4723999999999998E-2</v>
      </c>
      <c r="K384">
        <v>-1.5849781465152499</v>
      </c>
      <c r="L384">
        <v>-5.7262941436830497</v>
      </c>
      <c r="M384">
        <v>2.52419382749005E-2</v>
      </c>
    </row>
    <row r="385" spans="1:13" x14ac:dyDescent="0.25">
      <c r="A385" t="s">
        <v>384</v>
      </c>
      <c r="B385">
        <v>0</v>
      </c>
      <c r="C385" t="e">
        <f>NA()</f>
        <v>#N/A</v>
      </c>
      <c r="D385">
        <v>0</v>
      </c>
      <c r="E385">
        <v>0.128959721530788</v>
      </c>
      <c r="F385">
        <v>0.717411524165672</v>
      </c>
      <c r="G385">
        <v>1.4178612987446</v>
      </c>
      <c r="H385">
        <v>-5.0558806113717998E-2</v>
      </c>
      <c r="I385">
        <v>-0.12</v>
      </c>
      <c r="J385">
        <v>-0.12081799999999999</v>
      </c>
      <c r="K385">
        <v>3.6654909204987698</v>
      </c>
      <c r="L385">
        <v>30.559702618113899</v>
      </c>
      <c r="M385">
        <v>4.4061335620136997E-2</v>
      </c>
    </row>
    <row r="386" spans="1:13" x14ac:dyDescent="0.25">
      <c r="A386" t="s">
        <v>385</v>
      </c>
      <c r="B386">
        <v>0</v>
      </c>
      <c r="C386" t="e">
        <f>NA()</f>
        <v>#N/A</v>
      </c>
      <c r="D386">
        <v>0</v>
      </c>
      <c r="E386">
        <v>1.91244715910143</v>
      </c>
      <c r="F386">
        <v>-4.13415454072446E-2</v>
      </c>
      <c r="G386">
        <v>-1.9223981629136699</v>
      </c>
      <c r="H386">
        <v>-0.64845011223472304</v>
      </c>
      <c r="I386">
        <v>-0.25</v>
      </c>
      <c r="J386">
        <v>0.112804</v>
      </c>
      <c r="K386">
        <v>1.6117488931564601</v>
      </c>
      <c r="L386">
        <v>32.4815132220183</v>
      </c>
      <c r="M386">
        <v>5.04726072130929E-2</v>
      </c>
    </row>
    <row r="387" spans="1:13" x14ac:dyDescent="0.25">
      <c r="A387" t="s">
        <v>386</v>
      </c>
      <c r="B387">
        <v>0</v>
      </c>
      <c r="C387" t="e">
        <f>NA()</f>
        <v>#N/A</v>
      </c>
      <c r="D387">
        <v>0</v>
      </c>
      <c r="E387">
        <v>0.66083320459087902</v>
      </c>
      <c r="F387">
        <v>0.28897274518487698</v>
      </c>
      <c r="G387">
        <v>-0.331336152019018</v>
      </c>
      <c r="H387">
        <v>-0.21925995723278199</v>
      </c>
      <c r="I387">
        <v>0</v>
      </c>
      <c r="J387">
        <v>0</v>
      </c>
      <c r="K387">
        <v>-1.62050198857418</v>
      </c>
      <c r="L387">
        <v>-22.710270697913501</v>
      </c>
      <c r="M387">
        <v>-9.9464338287571702E-2</v>
      </c>
    </row>
    <row r="388" spans="1:13" x14ac:dyDescent="0.25">
      <c r="A388" t="s">
        <v>387</v>
      </c>
      <c r="B388">
        <v>0</v>
      </c>
      <c r="C388" t="e">
        <f>NA()</f>
        <v>#N/A</v>
      </c>
      <c r="D388">
        <v>0</v>
      </c>
      <c r="E388">
        <v>-1.7120261450801499</v>
      </c>
      <c r="F388">
        <v>-1.31885989182011</v>
      </c>
      <c r="G388">
        <v>-0.72088039818703697</v>
      </c>
      <c r="H388">
        <v>0.16698213967536599</v>
      </c>
      <c r="I388">
        <v>0</v>
      </c>
      <c r="J388">
        <v>-3.9690000000000003E-3</v>
      </c>
      <c r="K388">
        <v>-2.8157929339473098</v>
      </c>
      <c r="L388">
        <v>29.522010311963601</v>
      </c>
      <c r="M388">
        <v>1.7651946127550201E-2</v>
      </c>
    </row>
    <row r="389" spans="1:13" x14ac:dyDescent="0.25">
      <c r="A389" t="s">
        <v>388</v>
      </c>
      <c r="B389">
        <v>0</v>
      </c>
      <c r="C389" t="e">
        <f>NA()</f>
        <v>#N/A</v>
      </c>
      <c r="D389">
        <v>0</v>
      </c>
      <c r="E389">
        <v>-1.3073873779276901</v>
      </c>
      <c r="F389">
        <v>-0.86809025755356195</v>
      </c>
      <c r="G389">
        <v>-0.84034286946048098</v>
      </c>
      <c r="H389">
        <v>-1.01129917227192</v>
      </c>
      <c r="I389">
        <v>0</v>
      </c>
      <c r="J389">
        <v>-0.12637599999999999</v>
      </c>
      <c r="K389">
        <v>-5.3736209162713102</v>
      </c>
      <c r="L389">
        <v>-35.238120005980299</v>
      </c>
      <c r="M389">
        <v>-2.9331646681089701E-2</v>
      </c>
    </row>
    <row r="390" spans="1:13" x14ac:dyDescent="0.25">
      <c r="A390" t="s">
        <v>389</v>
      </c>
      <c r="B390">
        <v>0</v>
      </c>
      <c r="C390" t="e">
        <f>NA()</f>
        <v>#N/A</v>
      </c>
      <c r="D390">
        <v>0</v>
      </c>
      <c r="E390">
        <v>4.4984671564417301E-2</v>
      </c>
      <c r="F390">
        <v>0.104128847890784</v>
      </c>
      <c r="G390">
        <v>7.2895819583957897E-2</v>
      </c>
      <c r="H390">
        <v>0.27586183032364398</v>
      </c>
      <c r="I390">
        <v>-0.2</v>
      </c>
      <c r="J390">
        <v>0</v>
      </c>
      <c r="K390">
        <v>-2.03437545391375</v>
      </c>
      <c r="L390">
        <v>-17.1009528184278</v>
      </c>
      <c r="M390">
        <v>1.16235245010819E-2</v>
      </c>
    </row>
    <row r="391" spans="1:13" x14ac:dyDescent="0.25">
      <c r="A391" t="s">
        <v>390</v>
      </c>
      <c r="B391">
        <v>0</v>
      </c>
      <c r="C391" t="e">
        <f>NA()</f>
        <v>#N/A</v>
      </c>
      <c r="D391">
        <v>0</v>
      </c>
      <c r="E391">
        <v>-2.7305896887925498</v>
      </c>
      <c r="F391">
        <v>-1.37471458488584</v>
      </c>
      <c r="G391">
        <v>0.78167076786926404</v>
      </c>
      <c r="H391">
        <v>0.55551317215165896</v>
      </c>
      <c r="I391">
        <v>9.9900000000000006E-3</v>
      </c>
      <c r="J391">
        <v>0.148171</v>
      </c>
      <c r="K391">
        <v>-11.4983095678973</v>
      </c>
      <c r="L391">
        <v>-23.269251196812402</v>
      </c>
      <c r="M391">
        <v>-1.7758894815762E-2</v>
      </c>
    </row>
    <row r="392" spans="1:13" x14ac:dyDescent="0.25">
      <c r="A392" t="s">
        <v>391</v>
      </c>
      <c r="B392">
        <v>0</v>
      </c>
      <c r="C392" t="e">
        <f>NA()</f>
        <v>#N/A</v>
      </c>
      <c r="D392">
        <v>0</v>
      </c>
      <c r="E392">
        <v>-0.58212119143563601</v>
      </c>
      <c r="F392">
        <v>7.0069147296823703E-2</v>
      </c>
      <c r="G392">
        <v>-1.5316568967437001</v>
      </c>
      <c r="H392">
        <v>-0.175787986549758</v>
      </c>
      <c r="I392">
        <v>0</v>
      </c>
      <c r="J392">
        <v>0</v>
      </c>
      <c r="K392">
        <v>-2.9136871664139798</v>
      </c>
      <c r="L392">
        <v>30.9087131094639</v>
      </c>
      <c r="M392">
        <v>-3.6474033925714897E-2</v>
      </c>
    </row>
    <row r="393" spans="1:13" x14ac:dyDescent="0.25">
      <c r="A393" t="s">
        <v>392</v>
      </c>
      <c r="B393">
        <v>0</v>
      </c>
      <c r="C393" t="e">
        <f>NA()</f>
        <v>#N/A</v>
      </c>
      <c r="D393">
        <v>0</v>
      </c>
      <c r="E393">
        <v>0.85121772279239905</v>
      </c>
      <c r="F393">
        <v>0.37541251793241398</v>
      </c>
      <c r="G393">
        <v>0.24084178408665699</v>
      </c>
      <c r="H393">
        <v>0.15405479011328599</v>
      </c>
      <c r="I393">
        <v>-0.3</v>
      </c>
      <c r="J393">
        <v>-8.7778999999999996E-2</v>
      </c>
      <c r="K393">
        <v>-13.3303855756704</v>
      </c>
      <c r="L393">
        <v>1.2226302624815699</v>
      </c>
      <c r="M393">
        <v>-8.4012086602113498E-2</v>
      </c>
    </row>
    <row r="394" spans="1:13" x14ac:dyDescent="0.25">
      <c r="A394" t="s">
        <v>393</v>
      </c>
      <c r="B394">
        <v>0</v>
      </c>
      <c r="C394" t="e">
        <f>NA()</f>
        <v>#N/A</v>
      </c>
      <c r="D394">
        <v>0</v>
      </c>
      <c r="E394">
        <v>-0.53863167878192797</v>
      </c>
      <c r="F394">
        <v>1.70664795631695E-2</v>
      </c>
      <c r="G394">
        <v>-0.22796381982119601</v>
      </c>
      <c r="H394">
        <v>1.7893346400414602E-2</v>
      </c>
      <c r="I394">
        <v>0.01</v>
      </c>
      <c r="J394">
        <v>-2.598E-3</v>
      </c>
      <c r="K394">
        <v>4.0387215509305801</v>
      </c>
      <c r="L394">
        <v>9.43919723794051</v>
      </c>
      <c r="M394">
        <v>0.145445460535127</v>
      </c>
    </row>
    <row r="395" spans="1:13" x14ac:dyDescent="0.25">
      <c r="A395" t="s">
        <v>394</v>
      </c>
      <c r="B395">
        <v>0</v>
      </c>
      <c r="C395" t="e">
        <f>NA()</f>
        <v>#N/A</v>
      </c>
      <c r="D395">
        <v>0</v>
      </c>
      <c r="E395">
        <v>-0.126790582758321</v>
      </c>
      <c r="F395">
        <v>0.15747702838677799</v>
      </c>
      <c r="G395">
        <v>0.61344603444268997</v>
      </c>
      <c r="H395">
        <v>0.230520361451168</v>
      </c>
      <c r="I395">
        <v>0.01</v>
      </c>
      <c r="J395">
        <v>0</v>
      </c>
      <c r="K395">
        <v>-4.2209575680097897</v>
      </c>
      <c r="L395">
        <v>23.318423985272499</v>
      </c>
      <c r="M395">
        <v>0.181800511311621</v>
      </c>
    </row>
    <row r="396" spans="1:13" x14ac:dyDescent="0.25">
      <c r="A396" t="s">
        <v>395</v>
      </c>
      <c r="B396">
        <v>0</v>
      </c>
      <c r="C396" t="e">
        <f>NA()</f>
        <v>#N/A</v>
      </c>
      <c r="D396">
        <v>0</v>
      </c>
      <c r="E396">
        <v>1.1835376589175</v>
      </c>
      <c r="F396">
        <v>0.69341243729264901</v>
      </c>
      <c r="G396">
        <v>-0.39933012101725501</v>
      </c>
      <c r="H396">
        <v>0.48447220518996897</v>
      </c>
      <c r="I396">
        <v>0.01</v>
      </c>
      <c r="J396">
        <v>-0.17543600000000001</v>
      </c>
      <c r="K396">
        <v>18.397700251638</v>
      </c>
      <c r="L396">
        <v>24.716660232081601</v>
      </c>
      <c r="M396">
        <v>-1.8808119494606E-2</v>
      </c>
    </row>
    <row r="397" spans="1:13" x14ac:dyDescent="0.25">
      <c r="A397" t="s">
        <v>396</v>
      </c>
      <c r="B397">
        <v>0</v>
      </c>
      <c r="C397" t="e">
        <f>NA()</f>
        <v>#N/A</v>
      </c>
      <c r="D397">
        <v>0</v>
      </c>
      <c r="E397">
        <v>-0.249954419025189</v>
      </c>
      <c r="F397">
        <v>-2.0054742423891402E-2</v>
      </c>
      <c r="G397">
        <v>0.39110462858626399</v>
      </c>
      <c r="H397">
        <v>-1.0026286849414101</v>
      </c>
      <c r="I397">
        <v>0</v>
      </c>
      <c r="J397">
        <v>-2.8953E-2</v>
      </c>
      <c r="K397">
        <v>-17.160925931817701</v>
      </c>
      <c r="L397">
        <v>-27.651101755007598</v>
      </c>
      <c r="M397">
        <v>-7.5732200850480505E-2</v>
      </c>
    </row>
    <row r="398" spans="1:13" x14ac:dyDescent="0.25">
      <c r="A398" t="s">
        <v>397</v>
      </c>
      <c r="B398">
        <v>0</v>
      </c>
      <c r="C398" t="e">
        <f>NA()</f>
        <v>#N/A</v>
      </c>
      <c r="D398">
        <v>0</v>
      </c>
      <c r="E398">
        <v>0.97107776421069703</v>
      </c>
      <c r="F398">
        <v>0.240621781962326</v>
      </c>
      <c r="G398">
        <v>1.22469742101936</v>
      </c>
      <c r="H398">
        <v>-1.0345752686135601</v>
      </c>
      <c r="I398">
        <v>-0.01</v>
      </c>
      <c r="J398">
        <v>-0.23685500000000001</v>
      </c>
      <c r="K398">
        <v>-13.4101544271082</v>
      </c>
      <c r="L398">
        <v>-22.3049734692428</v>
      </c>
      <c r="M398">
        <v>3.5378435069721701E-3</v>
      </c>
    </row>
    <row r="399" spans="1:13" x14ac:dyDescent="0.25">
      <c r="A399" t="s">
        <v>398</v>
      </c>
      <c r="B399">
        <v>0</v>
      </c>
      <c r="C399" t="e">
        <f>NA()</f>
        <v>#N/A</v>
      </c>
      <c r="D399">
        <v>0</v>
      </c>
      <c r="E399">
        <v>-0.39594530054302801</v>
      </c>
      <c r="F399">
        <v>0.26062183767312402</v>
      </c>
      <c r="G399">
        <v>-0.13938432065314399</v>
      </c>
      <c r="H399">
        <v>-0.218874991221787</v>
      </c>
      <c r="I399">
        <v>0</v>
      </c>
      <c r="J399">
        <v>0</v>
      </c>
      <c r="K399">
        <v>-5.4461738722353097</v>
      </c>
      <c r="L399">
        <v>-14.996562106522401</v>
      </c>
      <c r="M399">
        <v>-4.0144322150880297E-2</v>
      </c>
    </row>
    <row r="400" spans="1:13" x14ac:dyDescent="0.25">
      <c r="A400" t="s">
        <v>399</v>
      </c>
      <c r="B400">
        <v>0</v>
      </c>
      <c r="C400" t="e">
        <f>NA()</f>
        <v>#N/A</v>
      </c>
      <c r="D400">
        <v>0</v>
      </c>
      <c r="E400">
        <v>0.38927922092718997</v>
      </c>
      <c r="F400">
        <v>0.39006976701569601</v>
      </c>
      <c r="G400">
        <v>-6.5965760748765506E-2</v>
      </c>
      <c r="H400">
        <v>0.47295238017736901</v>
      </c>
      <c r="I400">
        <v>-0.02</v>
      </c>
      <c r="J400">
        <v>9.4413999999999998E-2</v>
      </c>
      <c r="K400">
        <v>3.6312030989938702</v>
      </c>
      <c r="L400">
        <v>11.2220608505506</v>
      </c>
      <c r="M400">
        <v>-2.1668162357356999E-2</v>
      </c>
    </row>
    <row r="401" spans="1:13" x14ac:dyDescent="0.25">
      <c r="A401" t="s">
        <v>400</v>
      </c>
      <c r="B401">
        <v>0</v>
      </c>
      <c r="C401" t="e">
        <f>NA()</f>
        <v>#N/A</v>
      </c>
      <c r="D401">
        <v>0</v>
      </c>
      <c r="E401">
        <v>-0.65665088127103</v>
      </c>
      <c r="F401">
        <v>-0.70876608174115296</v>
      </c>
      <c r="G401">
        <v>0.34201171488362098</v>
      </c>
      <c r="H401">
        <v>-0.113768511263318</v>
      </c>
      <c r="I401">
        <v>0</v>
      </c>
      <c r="J401">
        <v>-6.2869999999999995E-2</v>
      </c>
      <c r="K401">
        <v>-4.9626985498705398</v>
      </c>
      <c r="L401">
        <v>0.242297268138429</v>
      </c>
      <c r="M401">
        <v>-1.35118633200304E-2</v>
      </c>
    </row>
    <row r="402" spans="1:13" x14ac:dyDescent="0.25">
      <c r="A402" t="s">
        <v>401</v>
      </c>
      <c r="B402">
        <v>0</v>
      </c>
      <c r="C402" t="e">
        <f>NA()</f>
        <v>#N/A</v>
      </c>
      <c r="D402">
        <v>0</v>
      </c>
      <c r="E402">
        <v>-1.41771577264945</v>
      </c>
      <c r="F402">
        <v>-1.3796397504300499</v>
      </c>
      <c r="G402">
        <v>-0.18939040185567199</v>
      </c>
      <c r="H402">
        <v>-0.218196369905132</v>
      </c>
      <c r="I402">
        <v>0</v>
      </c>
      <c r="J402">
        <v>0</v>
      </c>
      <c r="K402">
        <v>-3.89936706517648</v>
      </c>
      <c r="L402">
        <v>-16.756603790994902</v>
      </c>
      <c r="M402">
        <v>1.43071817296644E-2</v>
      </c>
    </row>
    <row r="403" spans="1:13" x14ac:dyDescent="0.25">
      <c r="A403" t="s">
        <v>402</v>
      </c>
      <c r="B403">
        <v>0</v>
      </c>
      <c r="C403" t="e">
        <f>NA()</f>
        <v>#N/A</v>
      </c>
      <c r="D403">
        <v>0</v>
      </c>
      <c r="E403">
        <v>0.79112722608434305</v>
      </c>
      <c r="F403">
        <v>5.2267345599620298E-2</v>
      </c>
      <c r="G403">
        <v>-3.0846220870012699E-3</v>
      </c>
      <c r="H403">
        <v>-0.77582677624296303</v>
      </c>
      <c r="I403">
        <v>-0.02</v>
      </c>
      <c r="J403">
        <v>0.33470100000000003</v>
      </c>
      <c r="K403">
        <v>-1.16843060477879</v>
      </c>
      <c r="L403">
        <v>37.536463045197898</v>
      </c>
      <c r="M403">
        <v>-9.6243790091897104E-3</v>
      </c>
    </row>
    <row r="404" spans="1:13" x14ac:dyDescent="0.25">
      <c r="A404" t="s">
        <v>403</v>
      </c>
      <c r="B404">
        <v>0</v>
      </c>
      <c r="C404" t="e">
        <f>NA()</f>
        <v>#N/A</v>
      </c>
      <c r="D404">
        <v>0</v>
      </c>
      <c r="E404">
        <v>7.3393778912047999E-2</v>
      </c>
      <c r="F404">
        <v>-0.65696486878746096</v>
      </c>
      <c r="G404">
        <v>-0.70520806233654998</v>
      </c>
      <c r="H404">
        <v>-0.84492043822795604</v>
      </c>
      <c r="I404">
        <v>0</v>
      </c>
      <c r="J404">
        <v>0</v>
      </c>
      <c r="K404">
        <v>-5.65697739776778</v>
      </c>
      <c r="L404">
        <v>0.36129366057281198</v>
      </c>
      <c r="M404">
        <v>-9.0539528697555896E-2</v>
      </c>
    </row>
    <row r="405" spans="1:13" x14ac:dyDescent="0.25">
      <c r="A405" t="s">
        <v>404</v>
      </c>
      <c r="B405">
        <v>0</v>
      </c>
      <c r="C405" t="e">
        <f>NA()</f>
        <v>#N/A</v>
      </c>
      <c r="D405">
        <v>0</v>
      </c>
      <c r="E405">
        <v>0.97870704603249303</v>
      </c>
      <c r="F405">
        <v>-0.14781628180696099</v>
      </c>
      <c r="G405">
        <v>-3.5264035651526797E-2</v>
      </c>
      <c r="H405">
        <v>-0.49673237351435501</v>
      </c>
      <c r="I405">
        <v>0</v>
      </c>
      <c r="J405">
        <v>9.4940000000000007E-3</v>
      </c>
      <c r="K405">
        <v>-12.2026073305565</v>
      </c>
      <c r="L405">
        <v>-8.5811970425687605</v>
      </c>
      <c r="M405">
        <v>-3.1809031876935297E-2</v>
      </c>
    </row>
    <row r="406" spans="1:13" x14ac:dyDescent="0.25">
      <c r="A406" t="s">
        <v>405</v>
      </c>
      <c r="B406">
        <v>0</v>
      </c>
      <c r="C406" t="e">
        <f>NA()</f>
        <v>#N/A</v>
      </c>
      <c r="D406">
        <v>0</v>
      </c>
      <c r="E406">
        <v>-0.44692266674148601</v>
      </c>
      <c r="F406">
        <v>-0.58302499055774903</v>
      </c>
      <c r="G406">
        <v>-3.8975317650907101E-2</v>
      </c>
      <c r="H406">
        <v>-1.38310630489659E-2</v>
      </c>
      <c r="I406">
        <v>0.01</v>
      </c>
      <c r="J406">
        <v>4.4010000000000001E-2</v>
      </c>
      <c r="K406">
        <v>-3.8929216688433401</v>
      </c>
      <c r="L406">
        <v>9.4315462583887797</v>
      </c>
      <c r="M406">
        <v>-1.1740631509301901E-2</v>
      </c>
    </row>
    <row r="407" spans="1:13" x14ac:dyDescent="0.25">
      <c r="A407" t="s">
        <v>406</v>
      </c>
      <c r="B407">
        <v>0</v>
      </c>
      <c r="C407" t="e">
        <f>NA()</f>
        <v>#N/A</v>
      </c>
      <c r="D407">
        <v>0</v>
      </c>
      <c r="E407">
        <v>-0.33546558536474902</v>
      </c>
      <c r="F407">
        <v>-0.57373400703663402</v>
      </c>
      <c r="G407">
        <v>0.329912068299274</v>
      </c>
      <c r="H407">
        <v>-0.55129195074238801</v>
      </c>
      <c r="I407">
        <v>0.01</v>
      </c>
      <c r="J407">
        <v>0.158969</v>
      </c>
      <c r="K407">
        <v>1.2227264413785399</v>
      </c>
      <c r="L407">
        <v>3.4367687060684502</v>
      </c>
      <c r="M407">
        <v>0.101644478731724</v>
      </c>
    </row>
    <row r="408" spans="1:13" x14ac:dyDescent="0.25">
      <c r="A408" t="s">
        <v>407</v>
      </c>
      <c r="B408">
        <v>0</v>
      </c>
      <c r="C408" t="e">
        <f>NA()</f>
        <v>#N/A</v>
      </c>
      <c r="D408">
        <v>0</v>
      </c>
      <c r="E408">
        <v>0.40189898621075898</v>
      </c>
      <c r="F408">
        <v>-0.189991241784634</v>
      </c>
      <c r="G408">
        <v>-1.1688884215940101</v>
      </c>
      <c r="H408">
        <v>0.48378462697815</v>
      </c>
      <c r="I408">
        <v>0</v>
      </c>
      <c r="J408">
        <v>0</v>
      </c>
      <c r="K408">
        <v>-14.2283674308892</v>
      </c>
      <c r="L408">
        <v>-38.5207408565769</v>
      </c>
      <c r="M408">
        <v>-3.7094291538587003E-2</v>
      </c>
    </row>
    <row r="409" spans="1:13" x14ac:dyDescent="0.25">
      <c r="A409" t="s">
        <v>408</v>
      </c>
      <c r="B409">
        <v>0</v>
      </c>
      <c r="C409" t="e">
        <f>NA()</f>
        <v>#N/A</v>
      </c>
      <c r="D409">
        <v>0</v>
      </c>
      <c r="E409">
        <v>0.88051417206429505</v>
      </c>
      <c r="F409">
        <v>-0.44062310605961602</v>
      </c>
      <c r="G409">
        <v>-0.489346311133811</v>
      </c>
      <c r="H409">
        <v>-1.9420596038456499</v>
      </c>
      <c r="I409">
        <v>0</v>
      </c>
      <c r="J409">
        <v>-8.7284E-2</v>
      </c>
      <c r="K409">
        <v>11.590657399824</v>
      </c>
      <c r="L409">
        <v>1.1428779525780299</v>
      </c>
      <c r="M409">
        <v>-0.106595235103114</v>
      </c>
    </row>
    <row r="410" spans="1:13" x14ac:dyDescent="0.25">
      <c r="A410" t="s">
        <v>409</v>
      </c>
      <c r="B410">
        <v>0</v>
      </c>
      <c r="C410" t="e">
        <f>NA()</f>
        <v>#N/A</v>
      </c>
      <c r="D410">
        <v>0</v>
      </c>
      <c r="E410">
        <v>1.27468189992611</v>
      </c>
      <c r="F410">
        <v>0.25752294688475003</v>
      </c>
      <c r="G410">
        <v>6.4479996731879999E-2</v>
      </c>
      <c r="H410">
        <v>-1.3015215372364799</v>
      </c>
      <c r="I410">
        <v>-0.01</v>
      </c>
      <c r="J410">
        <v>-0.16315099999999999</v>
      </c>
      <c r="K410">
        <v>-22.181957363505099</v>
      </c>
      <c r="L410">
        <v>-20.454420070460198</v>
      </c>
      <c r="M410">
        <v>-6.9115147697666801E-2</v>
      </c>
    </row>
    <row r="411" spans="1:13" x14ac:dyDescent="0.25">
      <c r="A411" t="s">
        <v>410</v>
      </c>
      <c r="B411">
        <v>0</v>
      </c>
      <c r="C411" t="e">
        <f>NA()</f>
        <v>#N/A</v>
      </c>
      <c r="D411">
        <v>0</v>
      </c>
      <c r="E411">
        <v>-0.18561485686998799</v>
      </c>
      <c r="F411">
        <v>0.20472090831356801</v>
      </c>
      <c r="G411">
        <v>-0.24035349941036799</v>
      </c>
      <c r="H411">
        <v>0.69857210538728098</v>
      </c>
      <c r="I411">
        <v>0</v>
      </c>
      <c r="J411">
        <v>0</v>
      </c>
      <c r="K411">
        <v>-6.9322221332681702</v>
      </c>
      <c r="L411">
        <v>-5.9609706326966698</v>
      </c>
      <c r="M411">
        <v>-0.123708556432058</v>
      </c>
    </row>
    <row r="412" spans="1:13" x14ac:dyDescent="0.25">
      <c r="A412" t="s">
        <v>411</v>
      </c>
      <c r="B412">
        <v>0</v>
      </c>
      <c r="C412" t="e">
        <f>NA()</f>
        <v>#N/A</v>
      </c>
      <c r="D412">
        <v>0</v>
      </c>
      <c r="E412">
        <v>-0.159312001677237</v>
      </c>
      <c r="F412">
        <v>-0.164127965074788</v>
      </c>
      <c r="G412">
        <v>-0.30652077731010702</v>
      </c>
      <c r="H412">
        <v>-0.307479189900423</v>
      </c>
      <c r="I412">
        <v>0</v>
      </c>
      <c r="J412">
        <v>0.22434100000000001</v>
      </c>
      <c r="K412">
        <v>13.4906213074013</v>
      </c>
      <c r="L412">
        <v>8.8520231723479093</v>
      </c>
      <c r="M412">
        <v>-0.23933303224542099</v>
      </c>
    </row>
    <row r="413" spans="1:13" x14ac:dyDescent="0.25">
      <c r="A413" t="s">
        <v>412</v>
      </c>
      <c r="B413">
        <v>0</v>
      </c>
      <c r="C413" t="e">
        <f>NA()</f>
        <v>#N/A</v>
      </c>
      <c r="D413">
        <v>0</v>
      </c>
      <c r="E413">
        <v>5.1722557093268999E-2</v>
      </c>
      <c r="F413">
        <v>0.14988542017267001</v>
      </c>
      <c r="G413">
        <v>0.73467460186308098</v>
      </c>
      <c r="H413">
        <v>0.32437925847273602</v>
      </c>
      <c r="I413">
        <v>0</v>
      </c>
      <c r="J413">
        <v>0.31292999999999999</v>
      </c>
      <c r="K413">
        <v>8.11085745757822</v>
      </c>
      <c r="L413">
        <v>-13.251479127561399</v>
      </c>
      <c r="M413">
        <v>3.41325841622638E-2</v>
      </c>
    </row>
    <row r="414" spans="1:13" x14ac:dyDescent="0.25">
      <c r="A414" t="s">
        <v>413</v>
      </c>
      <c r="B414">
        <v>0</v>
      </c>
      <c r="C414" t="e">
        <f>NA()</f>
        <v>#N/A</v>
      </c>
      <c r="D414">
        <v>0</v>
      </c>
      <c r="E414">
        <v>-2.1526846824497401</v>
      </c>
      <c r="F414">
        <v>-0.38709361293804301</v>
      </c>
      <c r="G414">
        <v>0.30276854869335301</v>
      </c>
      <c r="H414">
        <v>1.4664101397392399</v>
      </c>
      <c r="I414">
        <v>0.12</v>
      </c>
      <c r="J414">
        <v>0</v>
      </c>
      <c r="K414">
        <v>5.4495813522038903</v>
      </c>
      <c r="L414">
        <v>19.743991086442701</v>
      </c>
      <c r="M414">
        <v>3.8875305989478998E-2</v>
      </c>
    </row>
    <row r="415" spans="1:13" x14ac:dyDescent="0.25">
      <c r="A415" t="s">
        <v>414</v>
      </c>
      <c r="B415">
        <v>0</v>
      </c>
      <c r="C415" t="e">
        <f>NA()</f>
        <v>#N/A</v>
      </c>
      <c r="D415">
        <v>0</v>
      </c>
      <c r="E415">
        <v>-8.0328323361131299E-2</v>
      </c>
      <c r="F415">
        <v>0.61565212708144301</v>
      </c>
      <c r="G415">
        <v>0.99065900308461097</v>
      </c>
      <c r="H415">
        <v>0.71661732678627499</v>
      </c>
      <c r="I415">
        <v>0.05</v>
      </c>
      <c r="J415">
        <v>0.287194</v>
      </c>
      <c r="K415">
        <v>-10.9799203287527</v>
      </c>
      <c r="L415">
        <v>-6.6672779969015297</v>
      </c>
      <c r="M415">
        <v>4.1842977936452598E-3</v>
      </c>
    </row>
    <row r="416" spans="1:13" x14ac:dyDescent="0.25">
      <c r="A416" t="s">
        <v>415</v>
      </c>
      <c r="B416">
        <v>0</v>
      </c>
      <c r="C416" t="e">
        <f>NA()</f>
        <v>#N/A</v>
      </c>
      <c r="D416">
        <v>0</v>
      </c>
      <c r="E416">
        <v>0.29241736546448299</v>
      </c>
      <c r="F416">
        <v>1.12981961790527</v>
      </c>
      <c r="G416">
        <v>-0.46826775024155698</v>
      </c>
      <c r="H416">
        <v>1.0594603957486199</v>
      </c>
      <c r="I416">
        <v>0</v>
      </c>
      <c r="J416">
        <v>0</v>
      </c>
      <c r="K416">
        <v>-3.2503699241703998</v>
      </c>
      <c r="L416">
        <v>-9.12270215994136</v>
      </c>
      <c r="M416">
        <v>-6.3609111050495701E-2</v>
      </c>
    </row>
    <row r="417" spans="1:13" x14ac:dyDescent="0.25">
      <c r="A417" t="s">
        <v>416</v>
      </c>
      <c r="B417">
        <v>0</v>
      </c>
      <c r="C417" t="e">
        <f>NA()</f>
        <v>#N/A</v>
      </c>
      <c r="D417">
        <v>0</v>
      </c>
      <c r="E417">
        <v>-1.2982550790240299</v>
      </c>
      <c r="F417">
        <v>-0.13231882827771399</v>
      </c>
      <c r="G417">
        <v>0.23582400382826099</v>
      </c>
      <c r="H417">
        <v>-5.1834062986486198E-2</v>
      </c>
      <c r="I417">
        <v>0</v>
      </c>
      <c r="J417">
        <v>7.0468000000000003E-2</v>
      </c>
      <c r="K417">
        <v>-9.5737059417059491</v>
      </c>
      <c r="L417">
        <v>-18.959748728141999</v>
      </c>
      <c r="M417">
        <v>-3.1235998785152298E-2</v>
      </c>
    </row>
    <row r="418" spans="1:13" x14ac:dyDescent="0.25">
      <c r="A418" t="s">
        <v>417</v>
      </c>
      <c r="B418">
        <v>0</v>
      </c>
      <c r="C418" t="e">
        <f>NA()</f>
        <v>#N/A</v>
      </c>
      <c r="D418">
        <v>0</v>
      </c>
      <c r="E418">
        <v>0.16893993140538399</v>
      </c>
      <c r="F418">
        <v>-0.40882097536980699</v>
      </c>
      <c r="G418">
        <v>0.79457480312446804</v>
      </c>
      <c r="H418">
        <v>-1.2812091129102801</v>
      </c>
      <c r="I418">
        <v>0</v>
      </c>
      <c r="J418">
        <v>0.416769</v>
      </c>
      <c r="K418">
        <v>-11.8147943526383</v>
      </c>
      <c r="L418">
        <v>6.7554767997169201</v>
      </c>
      <c r="M418">
        <v>3.20206937384543E-3</v>
      </c>
    </row>
    <row r="419" spans="1:13" x14ac:dyDescent="0.25">
      <c r="A419" t="s">
        <v>418</v>
      </c>
      <c r="B419">
        <v>0</v>
      </c>
      <c r="C419" t="e">
        <f>NA()</f>
        <v>#N/A</v>
      </c>
      <c r="D419">
        <v>0</v>
      </c>
      <c r="E419">
        <v>0.504300383999427</v>
      </c>
      <c r="F419">
        <v>0.50677687380701597</v>
      </c>
      <c r="G419">
        <v>0.51606461909173296</v>
      </c>
      <c r="H419">
        <v>-0.62568765787146896</v>
      </c>
      <c r="I419">
        <v>-0.03</v>
      </c>
      <c r="J419">
        <v>4.0927999999999999E-2</v>
      </c>
      <c r="K419">
        <v>4.1363127422298502</v>
      </c>
      <c r="L419">
        <v>-9.2972672305438095</v>
      </c>
      <c r="M419">
        <v>-0.16206810259301099</v>
      </c>
    </row>
    <row r="420" spans="1:13" x14ac:dyDescent="0.25">
      <c r="A420" t="s">
        <v>419</v>
      </c>
      <c r="B420">
        <v>0</v>
      </c>
      <c r="C420" t="e">
        <f>NA()</f>
        <v>#N/A</v>
      </c>
      <c r="D420">
        <v>0</v>
      </c>
      <c r="E420">
        <v>-0.67791856922663096</v>
      </c>
      <c r="F420">
        <v>6.2355277095955002E-2</v>
      </c>
      <c r="G420">
        <v>0.65404515871135704</v>
      </c>
      <c r="H420">
        <v>0.69795784621986001</v>
      </c>
      <c r="I420">
        <v>0</v>
      </c>
      <c r="J420">
        <v>0</v>
      </c>
      <c r="K420">
        <v>14.118053860879501</v>
      </c>
      <c r="L420">
        <v>-37.168059097133302</v>
      </c>
      <c r="M420">
        <v>2.27337654716336E-2</v>
      </c>
    </row>
    <row r="421" spans="1:13" x14ac:dyDescent="0.25">
      <c r="A421" t="s">
        <v>420</v>
      </c>
      <c r="B421">
        <v>0</v>
      </c>
      <c r="C421" t="e">
        <f>NA()</f>
        <v>#N/A</v>
      </c>
      <c r="D421">
        <v>0</v>
      </c>
      <c r="E421">
        <v>0.216820444717643</v>
      </c>
      <c r="F421">
        <v>0.28654503333887599</v>
      </c>
      <c r="G421">
        <v>-0.28304133257293601</v>
      </c>
      <c r="H421">
        <v>-0.431547336102653</v>
      </c>
      <c r="I421">
        <v>0.08</v>
      </c>
      <c r="J421">
        <v>0.54905999999999999</v>
      </c>
      <c r="K421">
        <v>7.3370567396154298</v>
      </c>
      <c r="L421">
        <v>28.112759281571499</v>
      </c>
      <c r="M421">
        <v>2.27090603213588E-2</v>
      </c>
    </row>
    <row r="422" spans="1:13" x14ac:dyDescent="0.25">
      <c r="A422" t="s">
        <v>421</v>
      </c>
      <c r="B422">
        <v>0</v>
      </c>
      <c r="C422" t="e">
        <f>NA()</f>
        <v>#N/A</v>
      </c>
      <c r="D422">
        <v>0</v>
      </c>
      <c r="E422">
        <v>0.88085694740235698</v>
      </c>
      <c r="F422">
        <v>0.113438847764444</v>
      </c>
      <c r="G422">
        <v>0.68852128773711996</v>
      </c>
      <c r="H422">
        <v>-1.4172055992486801</v>
      </c>
      <c r="I422">
        <v>-0.05</v>
      </c>
      <c r="J422">
        <v>-0.248255</v>
      </c>
      <c r="K422">
        <v>-14.2577244843744</v>
      </c>
      <c r="L422">
        <v>1.0303509556029</v>
      </c>
      <c r="M422">
        <v>4.4214680740639299E-2</v>
      </c>
    </row>
    <row r="423" spans="1:13" x14ac:dyDescent="0.25">
      <c r="A423" t="s">
        <v>422</v>
      </c>
      <c r="B423">
        <v>0</v>
      </c>
      <c r="C423" t="e">
        <f>NA()</f>
        <v>#N/A</v>
      </c>
      <c r="D423">
        <v>0</v>
      </c>
      <c r="E423">
        <v>-1.64514132979766</v>
      </c>
      <c r="F423">
        <v>-0.70523411532425495</v>
      </c>
      <c r="G423">
        <v>-1.0326237034275201</v>
      </c>
      <c r="H423">
        <v>0.93925938684044497</v>
      </c>
      <c r="I423">
        <v>0</v>
      </c>
      <c r="J423">
        <v>0</v>
      </c>
      <c r="K423">
        <v>-16.2210501397985</v>
      </c>
      <c r="L423">
        <v>24.729017214449801</v>
      </c>
      <c r="M423">
        <v>-3.7207989549327601E-2</v>
      </c>
    </row>
    <row r="424" spans="1:13" x14ac:dyDescent="0.25">
      <c r="A424" t="s">
        <v>423</v>
      </c>
      <c r="B424">
        <v>0</v>
      </c>
      <c r="C424" t="e">
        <f>NA()</f>
        <v>#N/A</v>
      </c>
      <c r="D424">
        <v>0</v>
      </c>
      <c r="E424">
        <v>0.474076716975878</v>
      </c>
      <c r="F424">
        <v>0.31559107938796399</v>
      </c>
      <c r="G424">
        <v>-0.93931421743902199</v>
      </c>
      <c r="H424">
        <v>0.186339182840981</v>
      </c>
      <c r="I424">
        <v>0</v>
      </c>
      <c r="J424">
        <v>0.50076799999999999</v>
      </c>
      <c r="K424">
        <v>-8.7826743831848599</v>
      </c>
      <c r="L424">
        <v>-8.2801477693362209</v>
      </c>
      <c r="M424">
        <v>-9.9609074625121904E-2</v>
      </c>
    </row>
    <row r="425" spans="1:13" x14ac:dyDescent="0.25">
      <c r="A425" t="s">
        <v>424</v>
      </c>
      <c r="B425">
        <v>0</v>
      </c>
      <c r="C425" t="e">
        <f>NA()</f>
        <v>#N/A</v>
      </c>
      <c r="D425">
        <v>0</v>
      </c>
      <c r="E425">
        <v>-0.94549521319184204</v>
      </c>
      <c r="F425">
        <v>-0.98188255521762102</v>
      </c>
      <c r="G425">
        <v>1.54052631560247</v>
      </c>
      <c r="H425">
        <v>-0.67487833650025897</v>
      </c>
      <c r="I425">
        <v>0.02</v>
      </c>
      <c r="J425">
        <v>0.24140400000000001</v>
      </c>
      <c r="K425">
        <v>-0.644435380504774</v>
      </c>
      <c r="L425">
        <v>-11.656828717114699</v>
      </c>
      <c r="M425">
        <v>-6.3161840237393796E-2</v>
      </c>
    </row>
    <row r="426" spans="1:13" x14ac:dyDescent="0.25">
      <c r="A426" t="s">
        <v>425</v>
      </c>
      <c r="B426">
        <v>0</v>
      </c>
      <c r="C426" t="e">
        <f>NA()</f>
        <v>#N/A</v>
      </c>
      <c r="D426">
        <v>0</v>
      </c>
      <c r="E426">
        <v>-7.9578075533263001E-2</v>
      </c>
      <c r="F426">
        <v>0.39673062909749501</v>
      </c>
      <c r="G426">
        <v>-0.88532196379336003</v>
      </c>
      <c r="H426">
        <v>1.09297877958961</v>
      </c>
      <c r="I426">
        <v>0</v>
      </c>
      <c r="J426">
        <v>0</v>
      </c>
      <c r="K426">
        <v>-2.1229877832028001</v>
      </c>
      <c r="L426">
        <v>-33.041222988144902</v>
      </c>
      <c r="M426">
        <v>6.6267598091835902E-3</v>
      </c>
    </row>
    <row r="427" spans="1:13" x14ac:dyDescent="0.25">
      <c r="A427" t="s">
        <v>426</v>
      </c>
      <c r="B427">
        <v>0</v>
      </c>
      <c r="C427" t="e">
        <f>NA()</f>
        <v>#N/A</v>
      </c>
      <c r="D427">
        <v>0</v>
      </c>
      <c r="E427">
        <v>0.44792094496309098</v>
      </c>
      <c r="F427">
        <v>-0.34442842314683603</v>
      </c>
      <c r="G427">
        <v>-1.0261167305009999</v>
      </c>
      <c r="H427">
        <v>-1.0705370625250199</v>
      </c>
      <c r="I427">
        <v>0</v>
      </c>
      <c r="J427">
        <v>0.20918400000000001</v>
      </c>
      <c r="K427">
        <v>-3.8525393989872301</v>
      </c>
      <c r="L427">
        <v>-14.8544105524944</v>
      </c>
      <c r="M427">
        <v>-0.121041011906216</v>
      </c>
    </row>
    <row r="428" spans="1:13" x14ac:dyDescent="0.25">
      <c r="A428" t="s">
        <v>427</v>
      </c>
      <c r="B428">
        <v>0</v>
      </c>
      <c r="C428" t="e">
        <f>NA()</f>
        <v>#N/A</v>
      </c>
      <c r="D428">
        <v>0</v>
      </c>
      <c r="E428">
        <v>-0.92893378269641103</v>
      </c>
      <c r="F428">
        <v>-1.39750429466341</v>
      </c>
      <c r="G428">
        <v>-0.92719296500399495</v>
      </c>
      <c r="H428">
        <v>-0.70945324446414004</v>
      </c>
      <c r="I428">
        <v>0</v>
      </c>
      <c r="J428">
        <v>0</v>
      </c>
      <c r="K428">
        <v>3.8232177695640801</v>
      </c>
      <c r="L428">
        <v>-4.4671684930507398</v>
      </c>
      <c r="M428">
        <v>0.14320192410409499</v>
      </c>
    </row>
    <row r="429" spans="1:13" x14ac:dyDescent="0.25">
      <c r="A429" t="s">
        <v>428</v>
      </c>
      <c r="B429">
        <v>0</v>
      </c>
      <c r="C429" t="e">
        <f>NA()</f>
        <v>#N/A</v>
      </c>
      <c r="D429">
        <v>0</v>
      </c>
      <c r="E429">
        <v>1.37240768068976</v>
      </c>
      <c r="F429">
        <v>1.1287330464812899</v>
      </c>
      <c r="G429">
        <v>0.94261312875538605</v>
      </c>
      <c r="H429">
        <v>-0.106929414161663</v>
      </c>
      <c r="I429">
        <v>-0.15</v>
      </c>
      <c r="J429">
        <v>-6.0179999999999999E-3</v>
      </c>
      <c r="K429">
        <v>5.5910639422464801</v>
      </c>
      <c r="L429">
        <v>-1.4141006400440099</v>
      </c>
      <c r="M429">
        <v>-0.15249000456141801</v>
      </c>
    </row>
    <row r="430" spans="1:13" x14ac:dyDescent="0.25">
      <c r="A430" t="s">
        <v>429</v>
      </c>
      <c r="B430">
        <v>0</v>
      </c>
      <c r="C430" t="e">
        <f>NA()</f>
        <v>#N/A</v>
      </c>
      <c r="D430">
        <v>0</v>
      </c>
      <c r="E430">
        <v>-5.6192787412106898E-2</v>
      </c>
      <c r="F430">
        <v>-0.233993181407713</v>
      </c>
      <c r="G430">
        <v>-0.18898455806754899</v>
      </c>
      <c r="H430">
        <v>0.33736499523101598</v>
      </c>
      <c r="I430">
        <v>0</v>
      </c>
      <c r="J430">
        <v>-9.0618000000000004E-2</v>
      </c>
      <c r="K430">
        <v>-6.2025746402708801</v>
      </c>
      <c r="L430">
        <v>-41.143392049943898</v>
      </c>
      <c r="M430">
        <v>3.1713825755954599E-2</v>
      </c>
    </row>
    <row r="431" spans="1:13" x14ac:dyDescent="0.25">
      <c r="A431" t="s">
        <v>430</v>
      </c>
      <c r="B431">
        <v>0</v>
      </c>
      <c r="C431" t="e">
        <f>NA()</f>
        <v>#N/A</v>
      </c>
      <c r="D431">
        <v>0</v>
      </c>
      <c r="E431">
        <v>0.25876201189000098</v>
      </c>
      <c r="F431">
        <v>0.31010481761264003</v>
      </c>
      <c r="G431">
        <v>-0.43209700583121102</v>
      </c>
      <c r="H431">
        <v>-0.11839429872945401</v>
      </c>
      <c r="I431">
        <v>0.03</v>
      </c>
      <c r="J431">
        <v>2.4892000000000001E-2</v>
      </c>
      <c r="K431">
        <v>-10.5150537933431</v>
      </c>
      <c r="L431">
        <v>8.0231971895302703</v>
      </c>
      <c r="M431">
        <v>3.5747911964877997E-2</v>
      </c>
    </row>
    <row r="432" spans="1:13" x14ac:dyDescent="0.25">
      <c r="A432" t="s">
        <v>431</v>
      </c>
      <c r="B432">
        <v>0</v>
      </c>
      <c r="C432" t="e">
        <f>NA()</f>
        <v>#N/A</v>
      </c>
      <c r="D432">
        <v>-1.3674588999999999</v>
      </c>
      <c r="E432">
        <v>-0.60927010578740703</v>
      </c>
      <c r="F432">
        <v>-0.45895858216993601</v>
      </c>
      <c r="G432">
        <v>-1.3934163205485299</v>
      </c>
      <c r="H432">
        <v>-0.303733092455644</v>
      </c>
      <c r="I432">
        <v>0</v>
      </c>
      <c r="J432">
        <v>0</v>
      </c>
      <c r="K432">
        <v>11.938775892202299</v>
      </c>
      <c r="L432">
        <v>4.9066633911989497</v>
      </c>
      <c r="M432">
        <v>6.3169035556807397E-3</v>
      </c>
    </row>
    <row r="433" spans="1:13" x14ac:dyDescent="0.25">
      <c r="A433" t="s">
        <v>432</v>
      </c>
      <c r="B433">
        <v>0</v>
      </c>
      <c r="C433" t="e">
        <f>NA()</f>
        <v>#N/A</v>
      </c>
      <c r="D433">
        <v>0</v>
      </c>
      <c r="E433">
        <v>-0.64547309498164496</v>
      </c>
      <c r="F433">
        <v>-0.263611932662767</v>
      </c>
      <c r="G433">
        <v>-0.35818159469215299</v>
      </c>
      <c r="H433">
        <v>0.108537425188723</v>
      </c>
      <c r="I433">
        <v>0</v>
      </c>
      <c r="J433">
        <v>5.2098999999999999E-2</v>
      </c>
      <c r="K433">
        <v>-11.1119652528856</v>
      </c>
      <c r="L433">
        <v>18.575844409645001</v>
      </c>
      <c r="M433">
        <v>8.7556546648530006E-2</v>
      </c>
    </row>
    <row r="434" spans="1:13" x14ac:dyDescent="0.25">
      <c r="A434" t="s">
        <v>433</v>
      </c>
      <c r="B434">
        <v>0</v>
      </c>
      <c r="C434" t="e">
        <f>NA()</f>
        <v>#N/A</v>
      </c>
      <c r="D434">
        <v>0</v>
      </c>
      <c r="E434">
        <v>0.29592557158202099</v>
      </c>
      <c r="F434">
        <v>1.10475112362946</v>
      </c>
      <c r="G434">
        <v>0.33597234077107402</v>
      </c>
      <c r="H434">
        <v>0.58981633245720599</v>
      </c>
      <c r="I434">
        <v>-0.05</v>
      </c>
      <c r="J434">
        <v>-0.17055500000000001</v>
      </c>
      <c r="K434">
        <v>-8.8400765924217506</v>
      </c>
      <c r="L434">
        <v>-5.2376265657154599</v>
      </c>
      <c r="M434">
        <v>-1.80318761878118E-2</v>
      </c>
    </row>
    <row r="435" spans="1:13" x14ac:dyDescent="0.25">
      <c r="A435" t="s">
        <v>434</v>
      </c>
      <c r="B435">
        <v>0</v>
      </c>
      <c r="C435" t="e">
        <f>NA()</f>
        <v>#N/A</v>
      </c>
      <c r="D435">
        <v>0</v>
      </c>
      <c r="E435">
        <v>-0.22297348879603399</v>
      </c>
      <c r="F435">
        <v>0.17032621775158699</v>
      </c>
      <c r="G435">
        <v>0.31258997048595299</v>
      </c>
      <c r="H435">
        <v>-0.38943795843793499</v>
      </c>
      <c r="I435">
        <v>-0.02</v>
      </c>
      <c r="J435">
        <v>7.3325000000000001E-2</v>
      </c>
      <c r="K435">
        <v>10.589095175702999</v>
      </c>
      <c r="L435">
        <v>14.4047335737051</v>
      </c>
      <c r="M435">
        <v>-7.6248170363878404E-2</v>
      </c>
    </row>
    <row r="436" spans="1:13" x14ac:dyDescent="0.25">
      <c r="A436" t="s">
        <v>435</v>
      </c>
      <c r="B436">
        <v>0</v>
      </c>
      <c r="C436" t="e">
        <f>NA()</f>
        <v>#N/A</v>
      </c>
      <c r="D436">
        <v>0</v>
      </c>
      <c r="E436">
        <v>5.61914336378182E-2</v>
      </c>
      <c r="F436">
        <v>0.114894516342119</v>
      </c>
      <c r="G436">
        <v>-0.40115803535643102</v>
      </c>
      <c r="H436">
        <v>0.50703361100970001</v>
      </c>
      <c r="I436">
        <v>0</v>
      </c>
      <c r="J436">
        <v>0</v>
      </c>
      <c r="K436">
        <v>12.961495350054101</v>
      </c>
      <c r="L436">
        <v>-17.7198016394082</v>
      </c>
      <c r="M436">
        <v>-0.279834973294108</v>
      </c>
    </row>
    <row r="437" spans="1:13" x14ac:dyDescent="0.25">
      <c r="A437" t="s">
        <v>436</v>
      </c>
      <c r="B437">
        <v>0</v>
      </c>
      <c r="C437" t="e">
        <f>NA()</f>
        <v>#N/A</v>
      </c>
      <c r="D437">
        <v>0</v>
      </c>
      <c r="E437">
        <v>-1.5964791181651801</v>
      </c>
      <c r="F437">
        <v>0.58839321331484196</v>
      </c>
      <c r="G437">
        <v>0.26327513747315301</v>
      </c>
      <c r="H437">
        <v>1.4338569750053001</v>
      </c>
      <c r="I437">
        <v>9.9900000000000006E-3</v>
      </c>
      <c r="J437">
        <v>5.6453000000000003E-2</v>
      </c>
      <c r="K437">
        <v>15.7209343729136</v>
      </c>
      <c r="L437">
        <v>-13.521014389627201</v>
      </c>
      <c r="M437">
        <v>-0.118352578818398</v>
      </c>
    </row>
    <row r="438" spans="1:13" x14ac:dyDescent="0.25">
      <c r="A438" t="s">
        <v>437</v>
      </c>
      <c r="B438">
        <v>13.093735744747599</v>
      </c>
      <c r="C438" t="e">
        <f>NA()</f>
        <v>#N/A</v>
      </c>
      <c r="D438">
        <v>0</v>
      </c>
      <c r="E438">
        <v>-0.61968796484133304</v>
      </c>
      <c r="F438">
        <v>-0.30299638752892999</v>
      </c>
      <c r="G438">
        <v>-0.74493988805187095</v>
      </c>
      <c r="H438">
        <v>0.55046648013844601</v>
      </c>
      <c r="I438">
        <v>0</v>
      </c>
      <c r="J438">
        <v>0</v>
      </c>
      <c r="K438">
        <v>-4.4962044810264397</v>
      </c>
      <c r="L438">
        <v>-17.667388717117401</v>
      </c>
      <c r="M438">
        <v>1.9183506670618501E-2</v>
      </c>
    </row>
    <row r="439" spans="1:13" x14ac:dyDescent="0.25">
      <c r="A439" t="s">
        <v>438</v>
      </c>
      <c r="B439">
        <v>0</v>
      </c>
      <c r="C439" t="e">
        <f>NA()</f>
        <v>#N/A</v>
      </c>
      <c r="D439">
        <v>0</v>
      </c>
      <c r="E439">
        <v>0.83179587630723095</v>
      </c>
      <c r="F439">
        <v>8.2422382834907298E-2</v>
      </c>
      <c r="G439">
        <v>-0.223073109207237</v>
      </c>
      <c r="H439">
        <v>-0.60157063376741304</v>
      </c>
      <c r="I439">
        <v>0</v>
      </c>
      <c r="J439">
        <v>-2.6919999999999999E-2</v>
      </c>
      <c r="K439">
        <v>0.27575088557972599</v>
      </c>
      <c r="L439">
        <v>-25.327977245983</v>
      </c>
      <c r="M439">
        <v>-1.7973445387691502E-2</v>
      </c>
    </row>
    <row r="440" spans="1:13" x14ac:dyDescent="0.25">
      <c r="A440" t="s">
        <v>439</v>
      </c>
      <c r="B440">
        <v>0</v>
      </c>
      <c r="C440" t="e">
        <f>NA()</f>
        <v>#N/A</v>
      </c>
      <c r="D440">
        <v>0</v>
      </c>
      <c r="E440">
        <v>0.22665069076373001</v>
      </c>
      <c r="F440">
        <v>0.67034698527803804</v>
      </c>
      <c r="G440">
        <v>-0.57352569433858702</v>
      </c>
      <c r="H440">
        <v>0.233273540501337</v>
      </c>
      <c r="I440">
        <v>0</v>
      </c>
      <c r="J440">
        <v>0</v>
      </c>
      <c r="K440">
        <v>4.8188816520278701</v>
      </c>
      <c r="L440">
        <v>11.8468651055815</v>
      </c>
      <c r="M440">
        <v>3.5343634327731598E-2</v>
      </c>
    </row>
    <row r="441" spans="1:13" x14ac:dyDescent="0.25">
      <c r="A441" t="s">
        <v>440</v>
      </c>
      <c r="B441">
        <v>0</v>
      </c>
      <c r="C441" t="e">
        <f>NA()</f>
        <v>#N/A</v>
      </c>
      <c r="D441">
        <v>0</v>
      </c>
      <c r="E441">
        <v>-0.41776888133229501</v>
      </c>
      <c r="F441">
        <v>0.13920473369978201</v>
      </c>
      <c r="G441">
        <v>-1.77839018948483</v>
      </c>
      <c r="H441">
        <v>0.19871653453025101</v>
      </c>
      <c r="I441">
        <v>-0.03</v>
      </c>
      <c r="J441">
        <v>-3.9961000000000003E-2</v>
      </c>
      <c r="K441">
        <v>8.8190454392079101</v>
      </c>
      <c r="L441">
        <v>-19.965650193648301</v>
      </c>
      <c r="M441">
        <v>-7.6934901691001201E-2</v>
      </c>
    </row>
    <row r="442" spans="1:13" x14ac:dyDescent="0.25">
      <c r="A442" t="s">
        <v>441</v>
      </c>
      <c r="B442">
        <v>0</v>
      </c>
      <c r="C442" t="e">
        <f>NA()</f>
        <v>#N/A</v>
      </c>
      <c r="D442">
        <v>0</v>
      </c>
      <c r="E442">
        <v>-1.3151114252790199</v>
      </c>
      <c r="F442">
        <v>-0.42571907225546501</v>
      </c>
      <c r="G442">
        <v>0.36645320769984102</v>
      </c>
      <c r="H442">
        <v>0.27565808612465598</v>
      </c>
      <c r="I442">
        <v>0</v>
      </c>
      <c r="J442">
        <v>-6.5339999999999995E-2</v>
      </c>
      <c r="K442">
        <v>-16.1148061703142</v>
      </c>
      <c r="L442">
        <v>15.199056495243999</v>
      </c>
      <c r="M442">
        <v>-0.13169347665932499</v>
      </c>
    </row>
    <row r="443" spans="1:13" x14ac:dyDescent="0.25">
      <c r="A443" t="s">
        <v>442</v>
      </c>
      <c r="B443">
        <v>1.8018505502678399</v>
      </c>
      <c r="C443" t="e">
        <f>NA()</f>
        <v>#N/A</v>
      </c>
      <c r="D443">
        <v>0</v>
      </c>
      <c r="E443">
        <v>-0.56921578176772503</v>
      </c>
      <c r="F443">
        <v>5.8185019325643197E-2</v>
      </c>
      <c r="G443">
        <v>-0.56739064903718295</v>
      </c>
      <c r="H443">
        <v>0.90991770473242894</v>
      </c>
      <c r="I443">
        <v>-0.13</v>
      </c>
      <c r="J443">
        <v>-4.2441E-2</v>
      </c>
      <c r="K443">
        <v>4.03129877480524</v>
      </c>
      <c r="L443">
        <v>-9.9872427090697293</v>
      </c>
      <c r="M443">
        <v>-6.4246489933435E-2</v>
      </c>
    </row>
    <row r="444" spans="1:13" x14ac:dyDescent="0.25">
      <c r="A444" t="s">
        <v>443</v>
      </c>
      <c r="B444">
        <v>6.8992871486951399</v>
      </c>
      <c r="C444" t="e">
        <f>NA()</f>
        <v>#N/A</v>
      </c>
      <c r="D444">
        <v>0</v>
      </c>
      <c r="E444">
        <v>-0.18308761318319799</v>
      </c>
      <c r="F444">
        <v>0.126564895860729</v>
      </c>
      <c r="G444">
        <v>0.19275849827736599</v>
      </c>
      <c r="H444">
        <v>0.33660568621067599</v>
      </c>
      <c r="I444">
        <v>0</v>
      </c>
      <c r="J444">
        <v>0</v>
      </c>
      <c r="K444">
        <v>0.38531827244287298</v>
      </c>
      <c r="L444">
        <v>-39.041382564175798</v>
      </c>
      <c r="M444">
        <v>1.0721019213396099E-2</v>
      </c>
    </row>
    <row r="445" spans="1:13" x14ac:dyDescent="0.25">
      <c r="A445" t="s">
        <v>444</v>
      </c>
      <c r="B445">
        <v>0</v>
      </c>
      <c r="C445" t="e">
        <f>NA()</f>
        <v>#N/A</v>
      </c>
      <c r="D445">
        <v>0</v>
      </c>
      <c r="E445">
        <v>0.93005738359940704</v>
      </c>
      <c r="F445">
        <v>0.42368383916441499</v>
      </c>
      <c r="G445">
        <v>2.05615264540095</v>
      </c>
      <c r="H445">
        <v>-0.92436242621078601</v>
      </c>
      <c r="I445">
        <v>-0.01</v>
      </c>
      <c r="J445">
        <v>4.7588999999999999E-2</v>
      </c>
      <c r="K445">
        <v>-2.2135346569668899</v>
      </c>
      <c r="L445">
        <v>11.1212593617796</v>
      </c>
      <c r="M445">
        <v>2.3663105410283099E-2</v>
      </c>
    </row>
    <row r="446" spans="1:13" x14ac:dyDescent="0.25">
      <c r="A446" t="s">
        <v>445</v>
      </c>
      <c r="B446">
        <v>0</v>
      </c>
      <c r="C446" t="e">
        <f>NA()</f>
        <v>#N/A</v>
      </c>
      <c r="D446">
        <v>0</v>
      </c>
      <c r="E446">
        <v>-2.5605125914806799E-2</v>
      </c>
      <c r="F446">
        <v>0.183262766973078</v>
      </c>
      <c r="G446">
        <v>-1.7759485210114299E-2</v>
      </c>
      <c r="H446">
        <v>0.71785991757716305</v>
      </c>
      <c r="I446">
        <v>-0.01</v>
      </c>
      <c r="J446">
        <v>-2.9111999999999999E-2</v>
      </c>
      <c r="K446">
        <v>14.084841388623101</v>
      </c>
      <c r="L446">
        <v>-17.145084711083101</v>
      </c>
      <c r="M446">
        <v>-0.123357732223005</v>
      </c>
    </row>
    <row r="447" spans="1:13" x14ac:dyDescent="0.25">
      <c r="A447" t="s">
        <v>446</v>
      </c>
      <c r="B447">
        <v>1.9257816604414699</v>
      </c>
      <c r="C447" t="e">
        <f>NA()</f>
        <v>#N/A</v>
      </c>
      <c r="D447">
        <v>0</v>
      </c>
      <c r="E447">
        <v>4.85623619556537E-2</v>
      </c>
      <c r="F447">
        <v>6.9820442951615505E-2</v>
      </c>
      <c r="G447">
        <v>-1.8691402482583701E-2</v>
      </c>
      <c r="H447">
        <v>-0.22576605989319601</v>
      </c>
      <c r="I447">
        <v>0</v>
      </c>
      <c r="J447" t="e">
        <f>NA()</f>
        <v>#N/A</v>
      </c>
      <c r="K447">
        <v>7.2419478935606199</v>
      </c>
      <c r="L447">
        <v>-0.77197510712221595</v>
      </c>
      <c r="M447">
        <v>1.9201362588956199E-2</v>
      </c>
    </row>
    <row r="448" spans="1:13" x14ac:dyDescent="0.25">
      <c r="A448" t="s">
        <v>447</v>
      </c>
      <c r="B448">
        <v>0</v>
      </c>
      <c r="C448" t="e">
        <f>NA()</f>
        <v>#N/A</v>
      </c>
      <c r="D448">
        <v>0</v>
      </c>
      <c r="E448">
        <v>1.5108615700380299</v>
      </c>
      <c r="F448">
        <v>0.37594428695232801</v>
      </c>
      <c r="G448">
        <v>-1.03175446250011</v>
      </c>
      <c r="H448">
        <v>-1.1639944851796999</v>
      </c>
      <c r="I448">
        <v>0</v>
      </c>
      <c r="J448" t="e">
        <f>NA()</f>
        <v>#N/A</v>
      </c>
      <c r="K448">
        <v>5.6372787380725002</v>
      </c>
      <c r="L448">
        <v>15.9162196814561</v>
      </c>
      <c r="M448">
        <v>-0.17072226290478701</v>
      </c>
    </row>
    <row r="449" spans="1:13" x14ac:dyDescent="0.25">
      <c r="A449" t="s">
        <v>448</v>
      </c>
      <c r="B449">
        <v>0</v>
      </c>
      <c r="C449" t="e">
        <f>NA()</f>
        <v>#N/A</v>
      </c>
      <c r="D449">
        <v>0</v>
      </c>
      <c r="E449">
        <v>0.43402132507541502</v>
      </c>
      <c r="F449">
        <v>-0.48044936578846698</v>
      </c>
      <c r="G449">
        <v>7.4184266026163598E-2</v>
      </c>
      <c r="H449">
        <v>-0.42107584115957403</v>
      </c>
      <c r="I449">
        <v>0.04</v>
      </c>
      <c r="J449" t="e">
        <f>NA()</f>
        <v>#N/A</v>
      </c>
      <c r="K449">
        <v>6.3624924779388703</v>
      </c>
      <c r="L449">
        <v>-23.211638432029002</v>
      </c>
      <c r="M449">
        <v>-0.117051747440046</v>
      </c>
    </row>
    <row r="450" spans="1:13" x14ac:dyDescent="0.25">
      <c r="A450" t="s">
        <v>449</v>
      </c>
      <c r="B450">
        <v>0</v>
      </c>
      <c r="C450" t="e">
        <f>NA()</f>
        <v>#N/A</v>
      </c>
      <c r="D450">
        <v>0</v>
      </c>
      <c r="E450">
        <v>1.3055155405055801</v>
      </c>
      <c r="F450">
        <v>0.164774397775061</v>
      </c>
      <c r="G450">
        <v>-0.43909618101430098</v>
      </c>
      <c r="H450">
        <v>-5.6315568157266398E-2</v>
      </c>
      <c r="I450">
        <v>0</v>
      </c>
      <c r="J450" t="e">
        <f>NA()</f>
        <v>#N/A</v>
      </c>
      <c r="K450">
        <v>0.33621551603516803</v>
      </c>
      <c r="L450">
        <v>-7.6621670220932296</v>
      </c>
      <c r="M450">
        <v>5.7117891311126998E-3</v>
      </c>
    </row>
    <row r="451" spans="1:13" x14ac:dyDescent="0.25">
      <c r="A451" t="s">
        <v>450</v>
      </c>
      <c r="B451">
        <v>0</v>
      </c>
      <c r="C451" t="e">
        <f>NA()</f>
        <v>#N/A</v>
      </c>
      <c r="D451">
        <v>0</v>
      </c>
      <c r="E451">
        <v>-1.5924685689735401</v>
      </c>
      <c r="F451">
        <v>-0.26839465909809801</v>
      </c>
      <c r="G451">
        <v>0.74556606440542805</v>
      </c>
      <c r="H451">
        <v>0.65759164085229505</v>
      </c>
      <c r="I451">
        <v>-0.09</v>
      </c>
      <c r="J451" t="e">
        <f>NA()</f>
        <v>#N/A</v>
      </c>
      <c r="K451">
        <v>3.3900726213763601</v>
      </c>
      <c r="L451">
        <v>-1.01160465029812</v>
      </c>
      <c r="M451">
        <v>-4.8724787758706499E-2</v>
      </c>
    </row>
    <row r="452" spans="1:13" x14ac:dyDescent="0.25">
      <c r="A452" t="s">
        <v>451</v>
      </c>
      <c r="B452">
        <v>0</v>
      </c>
      <c r="C452" t="e">
        <f>NA()</f>
        <v>#N/A</v>
      </c>
      <c r="D452">
        <v>-1.0715488</v>
      </c>
      <c r="E452">
        <v>3.6517029735942598E-2</v>
      </c>
      <c r="F452">
        <v>-0.98896528376568005</v>
      </c>
      <c r="G452">
        <v>0.366721665080041</v>
      </c>
      <c r="H452">
        <v>-1.7141756138763</v>
      </c>
      <c r="I452">
        <v>0</v>
      </c>
      <c r="J452" t="e">
        <f>NA()</f>
        <v>#N/A</v>
      </c>
      <c r="K452">
        <v>5.2323319036737503</v>
      </c>
      <c r="L452">
        <v>2.8904013378335698</v>
      </c>
      <c r="M452">
        <v>-0.12749951198935799</v>
      </c>
    </row>
    <row r="453" spans="1:13" x14ac:dyDescent="0.25">
      <c r="A453" t="s">
        <v>452</v>
      </c>
      <c r="B453">
        <v>0</v>
      </c>
      <c r="C453" t="e">
        <f>NA()</f>
        <v>#N/A</v>
      </c>
      <c r="D453">
        <v>0</v>
      </c>
      <c r="E453">
        <v>-0.69507488917510496</v>
      </c>
      <c r="F453">
        <v>-0.25659855492440498</v>
      </c>
      <c r="G453">
        <v>1.11471621550432</v>
      </c>
      <c r="H453">
        <v>0.27584462818206401</v>
      </c>
      <c r="I453">
        <v>-0.02</v>
      </c>
      <c r="J453" t="e">
        <f>NA()</f>
        <v>#N/A</v>
      </c>
      <c r="K453">
        <v>4.1702649966285898</v>
      </c>
      <c r="L453">
        <v>-13.1723027298947</v>
      </c>
      <c r="M453">
        <v>-6.3761369432300999E-2</v>
      </c>
    </row>
    <row r="454" spans="1:13" x14ac:dyDescent="0.25">
      <c r="A454" t="s">
        <v>453</v>
      </c>
      <c r="B454">
        <v>0</v>
      </c>
      <c r="C454" t="e">
        <f>NA()</f>
        <v>#N/A</v>
      </c>
      <c r="D454">
        <v>0</v>
      </c>
      <c r="E454">
        <v>0.49050483931148697</v>
      </c>
      <c r="F454">
        <v>0.653477147374252</v>
      </c>
      <c r="G454">
        <v>-7.5909987487264097E-3</v>
      </c>
      <c r="H454">
        <v>-0.49090413614402501</v>
      </c>
      <c r="I454">
        <v>0.01</v>
      </c>
      <c r="J454" t="e">
        <f>NA()</f>
        <v>#N/A</v>
      </c>
      <c r="K454">
        <v>10.0138362696329</v>
      </c>
      <c r="L454">
        <v>-30.984119396297402</v>
      </c>
      <c r="M454">
        <v>-4.2050994259434898E-2</v>
      </c>
    </row>
    <row r="455" spans="1:13" x14ac:dyDescent="0.25">
      <c r="A455" t="s">
        <v>454</v>
      </c>
      <c r="B455">
        <v>0</v>
      </c>
      <c r="C455" t="e">
        <f>NA()</f>
        <v>#N/A</v>
      </c>
      <c r="D455">
        <v>0</v>
      </c>
      <c r="E455">
        <v>-4.9461212399719498E-2</v>
      </c>
      <c r="F455">
        <v>-0.44138614501456003</v>
      </c>
      <c r="G455">
        <v>0.47530463645999899</v>
      </c>
      <c r="H455">
        <v>-0.205603699096987</v>
      </c>
      <c r="I455">
        <v>0</v>
      </c>
      <c r="J455" t="e">
        <f>NA()</f>
        <v>#N/A</v>
      </c>
      <c r="K455">
        <v>5.6569209666085998</v>
      </c>
      <c r="L455">
        <v>-22.9197414366839</v>
      </c>
      <c r="M455">
        <v>-0.10724800014007101</v>
      </c>
    </row>
    <row r="456" spans="1:13" x14ac:dyDescent="0.25">
      <c r="A456" t="s">
        <v>455</v>
      </c>
      <c r="B456">
        <v>0</v>
      </c>
      <c r="C456" t="e">
        <f>NA()</f>
        <v>#N/A</v>
      </c>
      <c r="D456">
        <v>0</v>
      </c>
      <c r="E456">
        <v>-0.65660294904482197</v>
      </c>
      <c r="F456">
        <v>0.192884962750797</v>
      </c>
      <c r="G456">
        <v>-0.89322847595010901</v>
      </c>
      <c r="H456">
        <v>0.98210111405424705</v>
      </c>
      <c r="I456">
        <v>0</v>
      </c>
      <c r="J456" t="e">
        <f>NA()</f>
        <v>#N/A</v>
      </c>
      <c r="K456">
        <v>4.06848098253767</v>
      </c>
      <c r="L456">
        <v>34.675931334792899</v>
      </c>
      <c r="M456">
        <v>8.2300414275139303E-2</v>
      </c>
    </row>
    <row r="457" spans="1:13" x14ac:dyDescent="0.25">
      <c r="A457" t="s">
        <v>456</v>
      </c>
      <c r="B457">
        <v>0</v>
      </c>
      <c r="C457" t="e">
        <f>NA()</f>
        <v>#N/A</v>
      </c>
      <c r="D457">
        <v>0</v>
      </c>
      <c r="E457">
        <v>-0.26155807724642699</v>
      </c>
      <c r="F457">
        <v>-0.235123449766758</v>
      </c>
      <c r="G457">
        <v>-0.455159311890798</v>
      </c>
      <c r="H457">
        <v>-1.2019215224872599</v>
      </c>
      <c r="I457">
        <v>0</v>
      </c>
      <c r="J457" t="e">
        <f>NA()</f>
        <v>#N/A</v>
      </c>
      <c r="K457">
        <v>24.456220449170399</v>
      </c>
      <c r="L457">
        <v>-7.3112670145378598</v>
      </c>
      <c r="M457">
        <v>5.9828912476669001E-2</v>
      </c>
    </row>
    <row r="458" spans="1:13" x14ac:dyDescent="0.25">
      <c r="A458" t="s">
        <v>457</v>
      </c>
      <c r="B458">
        <v>0</v>
      </c>
      <c r="C458" t="e">
        <f>NA()</f>
        <v>#N/A</v>
      </c>
      <c r="D458">
        <v>0</v>
      </c>
      <c r="E458">
        <v>0.42083918163663298</v>
      </c>
      <c r="F458">
        <v>-0.64486814450834196</v>
      </c>
      <c r="G458">
        <v>0.16693115897286101</v>
      </c>
      <c r="H458">
        <v>-1.2519055311332901</v>
      </c>
      <c r="I458">
        <v>-0.01</v>
      </c>
      <c r="J458" t="e">
        <f>NA()</f>
        <v>#N/A</v>
      </c>
      <c r="K458">
        <v>-10.803541416796</v>
      </c>
      <c r="L458">
        <v>18.762672573026599</v>
      </c>
      <c r="M458">
        <v>-9.3104044196069102E-2</v>
      </c>
    </row>
    <row r="459" spans="1:13" x14ac:dyDescent="0.25">
      <c r="A459" t="s">
        <v>458</v>
      </c>
      <c r="B459">
        <v>0</v>
      </c>
      <c r="C459" t="e">
        <f>NA()</f>
        <v>#N/A</v>
      </c>
      <c r="D459">
        <v>0</v>
      </c>
      <c r="E459">
        <v>2.64591466893437</v>
      </c>
      <c r="F459">
        <v>1.3398370926187799</v>
      </c>
      <c r="G459">
        <v>-0.47069964004543702</v>
      </c>
      <c r="H459">
        <v>-0.720919384022221</v>
      </c>
      <c r="I459">
        <v>0</v>
      </c>
      <c r="J459" t="e">
        <f>NA()</f>
        <v>#N/A</v>
      </c>
      <c r="K459">
        <v>-4.5814894152299503</v>
      </c>
      <c r="L459">
        <v>13.540612441814099</v>
      </c>
      <c r="M459">
        <v>-9.5292087952652503E-3</v>
      </c>
    </row>
    <row r="460" spans="1:13" x14ac:dyDescent="0.25">
      <c r="A460" t="s">
        <v>459</v>
      </c>
      <c r="B460">
        <v>0</v>
      </c>
      <c r="C460" t="e">
        <f>NA()</f>
        <v>#N/A</v>
      </c>
      <c r="D460">
        <v>0</v>
      </c>
      <c r="E460">
        <v>0.81325004786714505</v>
      </c>
      <c r="F460">
        <v>-0.12099574207306101</v>
      </c>
      <c r="G460">
        <v>-1.1562095208477501</v>
      </c>
      <c r="H460">
        <v>-0.23168628653686199</v>
      </c>
      <c r="I460">
        <v>0</v>
      </c>
      <c r="J460" t="e">
        <f>NA()</f>
        <v>#N/A</v>
      </c>
      <c r="K460">
        <v>-15.944371218603701</v>
      </c>
      <c r="L460">
        <v>0.302159872762786</v>
      </c>
      <c r="M460">
        <v>-3.7121336868493802E-2</v>
      </c>
    </row>
    <row r="461" spans="1:13" x14ac:dyDescent="0.25">
      <c r="A461" t="s">
        <v>460</v>
      </c>
      <c r="B461">
        <v>0</v>
      </c>
      <c r="C461" t="e">
        <f>NA()</f>
        <v>#N/A</v>
      </c>
      <c r="D461">
        <v>0</v>
      </c>
      <c r="E461">
        <v>1.1639452937555499</v>
      </c>
      <c r="F461">
        <v>0.52657330599529995</v>
      </c>
      <c r="G461">
        <v>0.64840242247688895</v>
      </c>
      <c r="H461">
        <v>-1.21758321147672</v>
      </c>
      <c r="I461">
        <v>0</v>
      </c>
      <c r="J461" t="e">
        <f>NA()</f>
        <v>#N/A</v>
      </c>
      <c r="K461">
        <v>-0.57785028315925102</v>
      </c>
      <c r="L461">
        <v>-19.082750119077101</v>
      </c>
      <c r="M461">
        <v>-9.2418900859457795E-2</v>
      </c>
    </row>
    <row r="462" spans="1:13" x14ac:dyDescent="0.25">
      <c r="A462" t="s">
        <v>461</v>
      </c>
      <c r="B462">
        <v>0</v>
      </c>
      <c r="C462" t="e">
        <f>NA()</f>
        <v>#N/A</v>
      </c>
      <c r="D462">
        <v>0</v>
      </c>
      <c r="E462">
        <v>-0.726732624458159</v>
      </c>
      <c r="F462">
        <v>-0.11398177064946199</v>
      </c>
      <c r="G462">
        <v>-1.19096183576232</v>
      </c>
      <c r="H462">
        <v>0.35747530395913002</v>
      </c>
      <c r="I462">
        <v>0</v>
      </c>
      <c r="J462" t="e">
        <f>NA()</f>
        <v>#N/A</v>
      </c>
      <c r="K462">
        <v>5.4388025280923697</v>
      </c>
      <c r="L462">
        <v>-17.8248736897947</v>
      </c>
      <c r="M462">
        <v>-0.13868958970429199</v>
      </c>
    </row>
    <row r="463" spans="1:13" x14ac:dyDescent="0.25">
      <c r="A463" t="s">
        <v>462</v>
      </c>
      <c r="B463">
        <v>0</v>
      </c>
      <c r="C463" t="e">
        <f>NA()</f>
        <v>#N/A</v>
      </c>
      <c r="D463">
        <v>0</v>
      </c>
      <c r="E463">
        <v>-0.10608836422163399</v>
      </c>
      <c r="F463">
        <v>-0.88276411678605904</v>
      </c>
      <c r="G463">
        <v>-0.333059974987439</v>
      </c>
      <c r="H463">
        <v>-1.1310414749212501</v>
      </c>
      <c r="I463">
        <v>-0.01</v>
      </c>
      <c r="J463" t="e">
        <f>NA()</f>
        <v>#N/A</v>
      </c>
      <c r="K463">
        <v>-4.5564311247634901</v>
      </c>
      <c r="L463">
        <v>-5.0392619327979</v>
      </c>
      <c r="M463">
        <v>-2.9822917251951402E-2</v>
      </c>
    </row>
    <row r="464" spans="1:13" x14ac:dyDescent="0.25">
      <c r="A464" t="s">
        <v>463</v>
      </c>
      <c r="B464">
        <v>0</v>
      </c>
      <c r="C464" t="e">
        <f>NA()</f>
        <v>#N/A</v>
      </c>
      <c r="D464">
        <v>0</v>
      </c>
      <c r="E464">
        <v>0.839561866765547</v>
      </c>
      <c r="F464">
        <v>0.64378464463361895</v>
      </c>
      <c r="G464">
        <v>-0.81604867805231196</v>
      </c>
      <c r="H464">
        <v>-1.2387164317937001</v>
      </c>
      <c r="I464">
        <v>0</v>
      </c>
      <c r="J464" t="e">
        <f>NA()</f>
        <v>#N/A</v>
      </c>
      <c r="K464">
        <v>3.03975397322648</v>
      </c>
      <c r="L464">
        <v>-8.1597284489510606</v>
      </c>
      <c r="M464">
        <v>-7.1885615515542801E-3</v>
      </c>
    </row>
    <row r="465" spans="1:13" x14ac:dyDescent="0.25">
      <c r="A465" t="s">
        <v>464</v>
      </c>
      <c r="B465">
        <v>0</v>
      </c>
      <c r="C465" t="e">
        <f>NA()</f>
        <v>#N/A</v>
      </c>
      <c r="D465">
        <v>0</v>
      </c>
      <c r="E465">
        <v>-0.70655650565853101</v>
      </c>
      <c r="F465">
        <v>-0.44679321607040101</v>
      </c>
      <c r="G465">
        <v>-0.43781829496347502</v>
      </c>
      <c r="H465">
        <v>-0.29374119500700602</v>
      </c>
      <c r="I465">
        <v>9.9900000000000006E-3</v>
      </c>
      <c r="J465" t="e">
        <f>NA()</f>
        <v>#N/A</v>
      </c>
      <c r="K465">
        <v>-5.5927410133430202</v>
      </c>
      <c r="L465">
        <v>15.9075232996321</v>
      </c>
      <c r="M465">
        <v>2.8795563502981601E-2</v>
      </c>
    </row>
    <row r="466" spans="1:13" x14ac:dyDescent="0.25">
      <c r="A466" t="s">
        <v>465</v>
      </c>
      <c r="B466">
        <v>0</v>
      </c>
      <c r="C466" t="e">
        <f>NA()</f>
        <v>#N/A</v>
      </c>
      <c r="D466">
        <v>0</v>
      </c>
      <c r="E466">
        <v>-2.12214446957507</v>
      </c>
      <c r="F466">
        <v>-1.1695464628516701</v>
      </c>
      <c r="G466">
        <v>1.1870603038951699</v>
      </c>
      <c r="H466">
        <v>-0.80022694103700798</v>
      </c>
      <c r="I466">
        <v>0.01</v>
      </c>
      <c r="J466" t="e">
        <f>NA()</f>
        <v>#N/A</v>
      </c>
      <c r="K466">
        <v>44.884320743124498</v>
      </c>
      <c r="L466">
        <v>29.0185988268396</v>
      </c>
      <c r="M466">
        <v>0.352599572378684</v>
      </c>
    </row>
    <row r="467" spans="1:13" x14ac:dyDescent="0.25">
      <c r="A467" t="s">
        <v>466</v>
      </c>
      <c r="B467">
        <v>0</v>
      </c>
      <c r="C467" t="e">
        <f>NA()</f>
        <v>#N/A</v>
      </c>
      <c r="D467">
        <v>0</v>
      </c>
      <c r="E467">
        <v>-2.1868284473238901</v>
      </c>
      <c r="F467">
        <v>0.46883959237440798</v>
      </c>
      <c r="G467">
        <v>1.9933675729762199</v>
      </c>
      <c r="H467">
        <v>1.6544558176689901</v>
      </c>
      <c r="I467">
        <v>7.0000000000000007E-2</v>
      </c>
      <c r="J467" t="e">
        <f>NA()</f>
        <v>#N/A</v>
      </c>
      <c r="K467">
        <v>28.203188248636099</v>
      </c>
      <c r="L467">
        <v>38.567983242666699</v>
      </c>
      <c r="M467">
        <v>6.3441499394093701E-2</v>
      </c>
    </row>
    <row r="468" spans="1:13" x14ac:dyDescent="0.25">
      <c r="A468" t="s">
        <v>467</v>
      </c>
      <c r="B468">
        <v>0</v>
      </c>
      <c r="C468" t="e">
        <f>NA()</f>
        <v>#N/A</v>
      </c>
      <c r="D468">
        <v>0</v>
      </c>
      <c r="E468">
        <v>0.74438428749808805</v>
      </c>
      <c r="F468">
        <v>-3.4685246001527899E-2</v>
      </c>
      <c r="G468">
        <v>-0.58600261328461301</v>
      </c>
      <c r="H468">
        <v>-1.9176154572820401</v>
      </c>
      <c r="I468">
        <v>-0.25</v>
      </c>
      <c r="J468" t="e">
        <f>NA()</f>
        <v>#N/A</v>
      </c>
      <c r="K468">
        <v>6.7534685926764801</v>
      </c>
      <c r="L468">
        <v>5.4002851936386396</v>
      </c>
      <c r="M468">
        <v>0.10383877082347601</v>
      </c>
    </row>
    <row r="469" spans="1:13" x14ac:dyDescent="0.25">
      <c r="A469" t="s">
        <v>468</v>
      </c>
      <c r="B469">
        <v>0</v>
      </c>
      <c r="C469" t="e">
        <f>NA()</f>
        <v>#N/A</v>
      </c>
      <c r="D469">
        <v>0</v>
      </c>
      <c r="E469">
        <v>1.35907190997739</v>
      </c>
      <c r="F469">
        <v>-0.185429677969012</v>
      </c>
      <c r="G469">
        <v>-0.57460060487889597</v>
      </c>
      <c r="H469">
        <v>-0.53777061730981701</v>
      </c>
      <c r="I469">
        <v>0</v>
      </c>
      <c r="J469" t="e">
        <f>NA()</f>
        <v>#N/A</v>
      </c>
      <c r="K469">
        <v>-29.244888391938101</v>
      </c>
      <c r="L469">
        <v>-11.3976121124086</v>
      </c>
      <c r="M469">
        <v>1.9439614055706999E-2</v>
      </c>
    </row>
    <row r="470" spans="1:13" x14ac:dyDescent="0.25">
      <c r="A470" t="s">
        <v>469</v>
      </c>
      <c r="B470">
        <v>0</v>
      </c>
      <c r="C470" t="e">
        <f>NA()</f>
        <v>#N/A</v>
      </c>
      <c r="D470">
        <v>0</v>
      </c>
      <c r="E470">
        <v>0.95596909702279398</v>
      </c>
      <c r="F470">
        <v>0.39356060170225898</v>
      </c>
      <c r="G470">
        <v>0.34936788256843798</v>
      </c>
      <c r="H470">
        <v>-2.2482467858650601</v>
      </c>
      <c r="I470">
        <v>0</v>
      </c>
      <c r="J470" t="e">
        <f>NA()</f>
        <v>#N/A</v>
      </c>
      <c r="K470">
        <v>7.1678167717237198</v>
      </c>
      <c r="L470">
        <v>-1.75095342149837</v>
      </c>
      <c r="M470">
        <v>-0.189290091511884</v>
      </c>
    </row>
    <row r="471" spans="1:13" x14ac:dyDescent="0.25">
      <c r="A471" t="s">
        <v>470</v>
      </c>
      <c r="B471">
        <v>0</v>
      </c>
      <c r="C471" t="e">
        <f>NA()</f>
        <v>#N/A</v>
      </c>
      <c r="D471">
        <v>0</v>
      </c>
      <c r="E471">
        <v>-1.7314060927845201</v>
      </c>
      <c r="F471">
        <v>-0.11421715950780301</v>
      </c>
      <c r="G471">
        <v>-1.6899828858181001</v>
      </c>
      <c r="H471">
        <v>2.0519300548139698</v>
      </c>
      <c r="I471">
        <v>0</v>
      </c>
      <c r="J471" t="e">
        <f>NA()</f>
        <v>#N/A</v>
      </c>
      <c r="K471">
        <v>10.439520546727699</v>
      </c>
      <c r="L471">
        <v>6.8809915105359201</v>
      </c>
      <c r="M471">
        <v>-4.8950407932239003E-2</v>
      </c>
    </row>
    <row r="472" spans="1:13" x14ac:dyDescent="0.25">
      <c r="A472" t="s">
        <v>471</v>
      </c>
      <c r="B472">
        <v>0</v>
      </c>
      <c r="C472" t="e">
        <f>NA()</f>
        <v>#N/A</v>
      </c>
      <c r="D472">
        <v>0</v>
      </c>
      <c r="E472">
        <v>0.64588545323566504</v>
      </c>
      <c r="F472">
        <v>0.88156252967928905</v>
      </c>
      <c r="G472">
        <v>0.349789447897699</v>
      </c>
      <c r="H472">
        <v>-0.95790096124646495</v>
      </c>
      <c r="I472">
        <v>0</v>
      </c>
      <c r="J472" t="e">
        <f>NA()</f>
        <v>#N/A</v>
      </c>
      <c r="K472">
        <v>3.8473789508493001</v>
      </c>
      <c r="L472">
        <v>-26.586073306009801</v>
      </c>
      <c r="M472">
        <v>-0.26593805304250001</v>
      </c>
    </row>
    <row r="473" spans="1:13" x14ac:dyDescent="0.25">
      <c r="A473" t="s">
        <v>472</v>
      </c>
      <c r="B473">
        <v>0</v>
      </c>
      <c r="C473" t="e">
        <f>NA()</f>
        <v>#N/A</v>
      </c>
      <c r="D473">
        <v>0</v>
      </c>
      <c r="E473">
        <v>-2.2068833570777802</v>
      </c>
      <c r="F473">
        <v>-0.65412916961300005</v>
      </c>
      <c r="G473">
        <v>1.6255925974535299</v>
      </c>
      <c r="H473">
        <v>1.8749031600286299</v>
      </c>
      <c r="I473">
        <v>-0.02</v>
      </c>
      <c r="J473" t="e">
        <f>NA()</f>
        <v>#N/A</v>
      </c>
      <c r="K473">
        <v>-10.226362603326301</v>
      </c>
      <c r="L473">
        <v>-41.235278275529197</v>
      </c>
      <c r="M473">
        <v>-5.1001427322636399E-2</v>
      </c>
    </row>
    <row r="474" spans="1:13" x14ac:dyDescent="0.25">
      <c r="A474" t="s">
        <v>473</v>
      </c>
      <c r="B474">
        <v>0</v>
      </c>
      <c r="C474" t="e">
        <f>NA()</f>
        <v>#N/A</v>
      </c>
      <c r="D474">
        <v>0</v>
      </c>
      <c r="E474">
        <v>-3.4887266442520199</v>
      </c>
      <c r="F474">
        <v>-1.89590364449747</v>
      </c>
      <c r="G474">
        <v>-2.2035696936649298</v>
      </c>
      <c r="H474">
        <v>1.5018809875193</v>
      </c>
      <c r="I474">
        <v>0</v>
      </c>
      <c r="J474" t="e">
        <f>NA()</f>
        <v>#N/A</v>
      </c>
      <c r="K474">
        <v>-1.9593772002340899</v>
      </c>
      <c r="L474">
        <v>-12.4787823605669</v>
      </c>
      <c r="M474">
        <v>-3.1862738078821097E-2</v>
      </c>
    </row>
    <row r="475" spans="1:13" x14ac:dyDescent="0.25">
      <c r="A475" t="s">
        <v>474</v>
      </c>
      <c r="B475">
        <v>0</v>
      </c>
      <c r="C475" t="e">
        <f>NA()</f>
        <v>#N/A</v>
      </c>
      <c r="D475">
        <v>0</v>
      </c>
      <c r="E475">
        <v>-0.45427759272629897</v>
      </c>
      <c r="F475">
        <v>-0.43905741128889297</v>
      </c>
      <c r="G475">
        <v>1.1425944880174299</v>
      </c>
      <c r="H475">
        <v>-0.48868144770931898</v>
      </c>
      <c r="I475">
        <v>0.04</v>
      </c>
      <c r="J475" t="e">
        <f>NA()</f>
        <v>#N/A</v>
      </c>
      <c r="K475">
        <v>12.3836904143377</v>
      </c>
      <c r="L475">
        <v>-23.0339758602533</v>
      </c>
      <c r="M475">
        <v>-2.3627587903830901E-3</v>
      </c>
    </row>
    <row r="476" spans="1:13" x14ac:dyDescent="0.25">
      <c r="A476" t="s">
        <v>475</v>
      </c>
      <c r="B476">
        <v>0</v>
      </c>
      <c r="C476" t="e">
        <f>NA()</f>
        <v>#N/A</v>
      </c>
      <c r="D476">
        <v>0</v>
      </c>
      <c r="E476">
        <v>-1.87816785374914</v>
      </c>
      <c r="F476">
        <v>-0.859202673450984</v>
      </c>
      <c r="G476">
        <v>-1.3615300253668801</v>
      </c>
      <c r="H476">
        <v>-0.15143626721494299</v>
      </c>
      <c r="I476">
        <v>-7.0000000000000007E-2</v>
      </c>
      <c r="J476" t="e">
        <f>NA()</f>
        <v>#N/A</v>
      </c>
      <c r="K476">
        <v>-10.672735562580399</v>
      </c>
      <c r="L476">
        <v>-2.6196664264390401</v>
      </c>
      <c r="M476">
        <v>6.4464136913421594E-2</v>
      </c>
    </row>
    <row r="477" spans="1:13" x14ac:dyDescent="0.25">
      <c r="A477" t="s">
        <v>476</v>
      </c>
      <c r="B477">
        <v>0</v>
      </c>
      <c r="C477" t="e">
        <f>NA()</f>
        <v>#N/A</v>
      </c>
      <c r="D477">
        <v>0</v>
      </c>
      <c r="E477">
        <v>-0.35645034333863401</v>
      </c>
      <c r="F477">
        <v>0.214581561706918</v>
      </c>
      <c r="G477">
        <v>0.94324100752459705</v>
      </c>
      <c r="H477">
        <v>1.8494805516145201</v>
      </c>
      <c r="I477">
        <v>0</v>
      </c>
      <c r="J477" t="e">
        <f>NA()</f>
        <v>#N/A</v>
      </c>
      <c r="K477">
        <v>-11.254754873414599</v>
      </c>
      <c r="L477">
        <v>7.6803204190544001</v>
      </c>
      <c r="M477">
        <v>4.2612569956187799E-2</v>
      </c>
    </row>
    <row r="478" spans="1:13" x14ac:dyDescent="0.25">
      <c r="A478" t="s">
        <v>477</v>
      </c>
      <c r="B478">
        <v>0</v>
      </c>
      <c r="C478" t="e">
        <f>NA()</f>
        <v>#N/A</v>
      </c>
      <c r="D478">
        <v>0</v>
      </c>
      <c r="E478">
        <v>-0.87382159024520101</v>
      </c>
      <c r="F478">
        <v>-1.8030111119064399E-2</v>
      </c>
      <c r="G478">
        <v>-0.25476543524726297</v>
      </c>
      <c r="H478">
        <v>0.50752605539934004</v>
      </c>
      <c r="I478">
        <v>1.4999999999999999E-2</v>
      </c>
      <c r="J478" t="e">
        <f>NA()</f>
        <v>#N/A</v>
      </c>
      <c r="K478">
        <v>14.577370697707099</v>
      </c>
      <c r="L478">
        <v>-11.0964225168428</v>
      </c>
      <c r="M478">
        <v>4.9956962519874797E-2</v>
      </c>
    </row>
    <row r="479" spans="1:13" x14ac:dyDescent="0.25">
      <c r="A479" t="s">
        <v>478</v>
      </c>
      <c r="B479">
        <v>0</v>
      </c>
      <c r="C479" t="e">
        <f>NA()</f>
        <v>#N/A</v>
      </c>
      <c r="D479">
        <v>0</v>
      </c>
      <c r="E479">
        <v>-1.72132406769621</v>
      </c>
      <c r="F479">
        <v>-1.44207656384431</v>
      </c>
      <c r="G479">
        <v>-0.64338291467158204</v>
      </c>
      <c r="H479">
        <v>1.3515931797988501</v>
      </c>
      <c r="I479">
        <v>0</v>
      </c>
      <c r="J479" t="e">
        <f>NA()</f>
        <v>#N/A</v>
      </c>
      <c r="K479">
        <v>5.0180406775364199</v>
      </c>
      <c r="L479">
        <v>-3.5583472911010898</v>
      </c>
      <c r="M479">
        <v>0.120717407514571</v>
      </c>
    </row>
    <row r="480" spans="1:13" x14ac:dyDescent="0.25">
      <c r="A480" t="s">
        <v>479</v>
      </c>
      <c r="B480">
        <v>0</v>
      </c>
      <c r="C480" t="e">
        <f>NA()</f>
        <v>#N/A</v>
      </c>
      <c r="D480">
        <v>0</v>
      </c>
      <c r="E480">
        <v>0.42171418304158198</v>
      </c>
      <c r="F480">
        <v>-0.25827780913061898</v>
      </c>
      <c r="G480">
        <v>1.0954771607920399</v>
      </c>
      <c r="H480">
        <v>0.41374656736247301</v>
      </c>
      <c r="I480">
        <v>0.04</v>
      </c>
      <c r="J480" t="e">
        <f>NA()</f>
        <v>#N/A</v>
      </c>
      <c r="K480">
        <v>0.80145528481273198</v>
      </c>
      <c r="L480">
        <v>-21.318543345133101</v>
      </c>
      <c r="M480">
        <v>2.26588449468445E-2</v>
      </c>
    </row>
    <row r="481" spans="1:13" x14ac:dyDescent="0.25">
      <c r="A481" t="s">
        <v>480</v>
      </c>
      <c r="B481">
        <v>0</v>
      </c>
      <c r="C481" t="e">
        <f>NA()</f>
        <v>#N/A</v>
      </c>
      <c r="D481">
        <v>0</v>
      </c>
      <c r="E481">
        <v>-1.9197861487198999</v>
      </c>
      <c r="F481">
        <v>-0.31472448748509402</v>
      </c>
      <c r="G481">
        <v>-0.55470458338486095</v>
      </c>
      <c r="H481">
        <v>1.2303269726988599</v>
      </c>
      <c r="I481">
        <v>6.0010000000000001E-2</v>
      </c>
      <c r="J481" t="e">
        <f>NA()</f>
        <v>#N/A</v>
      </c>
      <c r="K481">
        <v>-9.6041832212452505</v>
      </c>
      <c r="L481">
        <v>2.6680236758014599</v>
      </c>
      <c r="M481">
        <v>-5.6561362850664203E-2</v>
      </c>
    </row>
    <row r="482" spans="1:13" x14ac:dyDescent="0.25">
      <c r="A482" t="s">
        <v>481</v>
      </c>
      <c r="B482">
        <v>0</v>
      </c>
      <c r="C482" t="e">
        <f>NA()</f>
        <v>#N/A</v>
      </c>
      <c r="D482">
        <v>0</v>
      </c>
      <c r="E482">
        <v>-1.8725235316469699</v>
      </c>
      <c r="F482">
        <v>-0.19588067644542501</v>
      </c>
      <c r="G482">
        <v>0.67113612634975395</v>
      </c>
      <c r="H482">
        <v>0.260614440362127</v>
      </c>
      <c r="I482">
        <v>-5.0000000000000001E-3</v>
      </c>
      <c r="J482" t="e">
        <f>NA()</f>
        <v>#N/A</v>
      </c>
      <c r="K482">
        <v>6.7718739163911996</v>
      </c>
      <c r="L482">
        <v>-3.2953274441173899</v>
      </c>
      <c r="M482">
        <v>-0.267769555680202</v>
      </c>
    </row>
    <row r="483" spans="1:13" x14ac:dyDescent="0.25">
      <c r="A483" t="s">
        <v>482</v>
      </c>
      <c r="B483">
        <v>0</v>
      </c>
      <c r="C483" t="e">
        <f>NA()</f>
        <v>#N/A</v>
      </c>
      <c r="D483">
        <v>0</v>
      </c>
      <c r="E483">
        <v>0.86151657324920805</v>
      </c>
      <c r="F483">
        <v>0.42509457662394301</v>
      </c>
      <c r="G483">
        <v>-0.41596153305751599</v>
      </c>
      <c r="H483">
        <v>0.86733729104826096</v>
      </c>
      <c r="I483">
        <v>0</v>
      </c>
      <c r="J483" t="e">
        <f>NA()</f>
        <v>#N/A</v>
      </c>
      <c r="K483">
        <v>7.7183195399416604</v>
      </c>
      <c r="L483">
        <v>6.7271202047492098</v>
      </c>
      <c r="M483">
        <v>6.7626001057987106E-2</v>
      </c>
    </row>
    <row r="484" spans="1:13" x14ac:dyDescent="0.25">
      <c r="A484" t="s">
        <v>483</v>
      </c>
      <c r="B484">
        <v>14.540658595802901</v>
      </c>
      <c r="C484" t="e">
        <f>NA()</f>
        <v>#N/A</v>
      </c>
      <c r="D484">
        <v>0</v>
      </c>
      <c r="E484">
        <v>-0.36494084831673101</v>
      </c>
      <c r="F484">
        <v>1.89358406220228E-2</v>
      </c>
      <c r="G484">
        <v>-0.36666398360040597</v>
      </c>
      <c r="H484">
        <v>0.53691673020886499</v>
      </c>
      <c r="I484">
        <v>5.0000000000000001E-3</v>
      </c>
      <c r="J484" t="e">
        <f>NA()</f>
        <v>#N/A</v>
      </c>
      <c r="K484">
        <v>3.9351318518479799</v>
      </c>
      <c r="L484">
        <v>-18.9244100897503</v>
      </c>
      <c r="M484">
        <v>8.6188265166314004E-2</v>
      </c>
    </row>
    <row r="485" spans="1:13" x14ac:dyDescent="0.25">
      <c r="A485" t="s">
        <v>484</v>
      </c>
      <c r="B485">
        <v>3.99114004145365</v>
      </c>
      <c r="C485" t="e">
        <f>NA()</f>
        <v>#N/A</v>
      </c>
      <c r="D485">
        <v>0</v>
      </c>
      <c r="E485">
        <v>0.29620178239317602</v>
      </c>
      <c r="F485">
        <v>-0.73476338331851498</v>
      </c>
      <c r="G485">
        <v>0.76174434159891202</v>
      </c>
      <c r="H485">
        <v>-0.28251422637046802</v>
      </c>
      <c r="I485">
        <v>-9.9900000000000006E-3</v>
      </c>
      <c r="J485" t="e">
        <f>NA()</f>
        <v>#N/A</v>
      </c>
      <c r="K485">
        <v>-3.52641387903532E-2</v>
      </c>
      <c r="L485">
        <v>-6.5395311406255701</v>
      </c>
      <c r="M485">
        <v>0.269274949881529</v>
      </c>
    </row>
    <row r="486" spans="1:13" x14ac:dyDescent="0.25">
      <c r="A486" t="s">
        <v>485</v>
      </c>
      <c r="B486">
        <v>0</v>
      </c>
      <c r="C486" t="e">
        <f>NA()</f>
        <v>#N/A</v>
      </c>
      <c r="D486">
        <v>0</v>
      </c>
      <c r="E486">
        <v>2.4759823920448398</v>
      </c>
      <c r="F486">
        <v>0.59626861425744604</v>
      </c>
      <c r="G486">
        <v>-1.30424167121168</v>
      </c>
      <c r="H486">
        <v>-1.1143849793815499</v>
      </c>
      <c r="I486">
        <v>0</v>
      </c>
      <c r="J486" t="e">
        <f>NA()</f>
        <v>#N/A</v>
      </c>
      <c r="K486">
        <v>22.476721657266399</v>
      </c>
      <c r="L486">
        <v>-11.8998432979401</v>
      </c>
      <c r="M486">
        <v>0.245942851805001</v>
      </c>
    </row>
    <row r="487" spans="1:13" x14ac:dyDescent="0.25">
      <c r="A487" t="s">
        <v>486</v>
      </c>
      <c r="B487">
        <v>0</v>
      </c>
      <c r="C487" t="e">
        <f>NA()</f>
        <v>#N/A</v>
      </c>
      <c r="D487">
        <v>0</v>
      </c>
      <c r="E487">
        <v>-1.19041769588234</v>
      </c>
      <c r="F487">
        <v>-0.14674870123852099</v>
      </c>
      <c r="G487">
        <v>-0.21098480061142599</v>
      </c>
      <c r="H487">
        <v>2.2083173327052901</v>
      </c>
      <c r="I487">
        <v>7.0000000000000007E-2</v>
      </c>
      <c r="J487" t="e">
        <f>NA()</f>
        <v>#N/A</v>
      </c>
      <c r="K487">
        <v>4.2550622820571702</v>
      </c>
      <c r="L487">
        <v>41.036307623044401</v>
      </c>
      <c r="M487">
        <v>0.25212827703923901</v>
      </c>
    </row>
    <row r="488" spans="1:13" x14ac:dyDescent="0.25">
      <c r="A488" t="s">
        <v>487</v>
      </c>
      <c r="B488">
        <v>3.2826943036807501</v>
      </c>
      <c r="C488" t="e">
        <f>NA()</f>
        <v>#N/A</v>
      </c>
      <c r="D488">
        <v>0</v>
      </c>
      <c r="E488">
        <v>-0.43008435141273499</v>
      </c>
      <c r="F488">
        <v>0.48217452765657498</v>
      </c>
      <c r="G488">
        <v>0.58747054938208998</v>
      </c>
      <c r="H488">
        <v>1.56643340257353</v>
      </c>
      <c r="I488">
        <v>-1.5010000000000001E-2</v>
      </c>
      <c r="J488" t="e">
        <f>NA()</f>
        <v>#N/A</v>
      </c>
      <c r="K488">
        <v>-13.971063545844</v>
      </c>
      <c r="L488">
        <v>1.1561243795882199</v>
      </c>
      <c r="M488">
        <v>0.11672046135847</v>
      </c>
    </row>
    <row r="489" spans="1:13" x14ac:dyDescent="0.25">
      <c r="A489" t="s">
        <v>488</v>
      </c>
      <c r="B489">
        <v>0</v>
      </c>
      <c r="C489" t="e">
        <f>NA()</f>
        <v>#N/A</v>
      </c>
      <c r="D489">
        <v>0</v>
      </c>
      <c r="E489">
        <v>1.53654004629392</v>
      </c>
      <c r="F489">
        <v>0.51339291063047199</v>
      </c>
      <c r="G489">
        <v>-0.208117615243883</v>
      </c>
      <c r="H489">
        <v>-0.994319890100541</v>
      </c>
      <c r="I489">
        <v>0</v>
      </c>
      <c r="J489" t="e">
        <f>NA()</f>
        <v>#N/A</v>
      </c>
      <c r="K489">
        <v>-4.8359598034069204</v>
      </c>
      <c r="L489">
        <v>-16.3272549704912</v>
      </c>
      <c r="M489">
        <v>8.1380435788267202E-2</v>
      </c>
    </row>
    <row r="490" spans="1:13" x14ac:dyDescent="0.25">
      <c r="A490" t="s">
        <v>489</v>
      </c>
      <c r="B490">
        <v>0</v>
      </c>
      <c r="C490" t="e">
        <f>NA()</f>
        <v>#N/A</v>
      </c>
      <c r="D490">
        <v>0</v>
      </c>
      <c r="E490">
        <v>0.34768163043425698</v>
      </c>
      <c r="F490">
        <v>0.27575391318370401</v>
      </c>
      <c r="G490">
        <v>-0.20556634933931101</v>
      </c>
      <c r="H490">
        <v>1.6846014777775999</v>
      </c>
      <c r="I490">
        <v>5.0000000000000001E-3</v>
      </c>
      <c r="J490" t="e">
        <f>NA()</f>
        <v>#N/A</v>
      </c>
      <c r="K490">
        <v>-9.2367370818178092</v>
      </c>
      <c r="L490">
        <v>-39.868809692353601</v>
      </c>
      <c r="M490">
        <v>0.19428331557560499</v>
      </c>
    </row>
    <row r="491" spans="1:13" x14ac:dyDescent="0.25">
      <c r="A491" t="s">
        <v>490</v>
      </c>
      <c r="B491">
        <v>8.1241235340335507</v>
      </c>
      <c r="C491" t="e">
        <f>NA()</f>
        <v>#N/A</v>
      </c>
      <c r="D491">
        <v>0</v>
      </c>
      <c r="E491">
        <v>-1.04289820708522</v>
      </c>
      <c r="F491">
        <v>-0.22938162314993099</v>
      </c>
      <c r="G491">
        <v>-5.9720617183247497E-2</v>
      </c>
      <c r="H491">
        <v>1.26791939954856</v>
      </c>
      <c r="I491">
        <v>0</v>
      </c>
      <c r="J491" t="e">
        <f>NA()</f>
        <v>#N/A</v>
      </c>
      <c r="K491">
        <v>5.4935451395560904</v>
      </c>
      <c r="L491">
        <v>3.6916231301233902</v>
      </c>
      <c r="M491">
        <v>0.17701881665470701</v>
      </c>
    </row>
    <row r="492" spans="1:13" x14ac:dyDescent="0.25">
      <c r="A492" t="s">
        <v>491</v>
      </c>
      <c r="B492">
        <v>0</v>
      </c>
      <c r="C492" t="e">
        <f>NA()</f>
        <v>#N/A</v>
      </c>
      <c r="D492">
        <v>0</v>
      </c>
      <c r="E492">
        <v>1.32634348540786</v>
      </c>
      <c r="F492">
        <v>1.25107627525113</v>
      </c>
      <c r="G492">
        <v>-0.45423021550524401</v>
      </c>
      <c r="H492">
        <v>-0.28125433592563898</v>
      </c>
      <c r="I492">
        <v>2.5000000000000001E-2</v>
      </c>
      <c r="J492" t="e">
        <f>NA()</f>
        <v>#N/A</v>
      </c>
      <c r="K492">
        <v>21.455275739542799</v>
      </c>
      <c r="L492">
        <v>6.2016919498142897</v>
      </c>
      <c r="M492">
        <v>0.476218680120992</v>
      </c>
    </row>
    <row r="493" spans="1:13" x14ac:dyDescent="0.25">
      <c r="A493" t="s">
        <v>492</v>
      </c>
      <c r="B493">
        <v>1.42713941053325</v>
      </c>
      <c r="C493" t="e">
        <f>NA()</f>
        <v>#N/A</v>
      </c>
      <c r="D493">
        <v>0</v>
      </c>
      <c r="E493">
        <v>3.8201910046660299E-2</v>
      </c>
      <c r="F493">
        <v>-0.44754686622175199</v>
      </c>
      <c r="G493">
        <v>0.83425475238281399</v>
      </c>
      <c r="H493">
        <v>0.28956048288978897</v>
      </c>
      <c r="I493">
        <v>0</v>
      </c>
      <c r="J493" t="e">
        <f>NA()</f>
        <v>#N/A</v>
      </c>
      <c r="K493">
        <v>8.9981762733451092</v>
      </c>
      <c r="L493">
        <v>57.811103670752402</v>
      </c>
      <c r="M493">
        <v>0.246612304631566</v>
      </c>
    </row>
    <row r="494" spans="1:13" x14ac:dyDescent="0.25">
      <c r="A494" t="s">
        <v>493</v>
      </c>
      <c r="B494">
        <v>0</v>
      </c>
      <c r="C494" t="e">
        <f>NA()</f>
        <v>#N/A</v>
      </c>
      <c r="D494">
        <v>-2.0698576000000002</v>
      </c>
      <c r="E494">
        <v>0.20124699895578399</v>
      </c>
      <c r="F494">
        <v>-0.19757512964410201</v>
      </c>
      <c r="G494">
        <v>-0.26222112888665799</v>
      </c>
      <c r="H494">
        <v>-2.2977452659620599</v>
      </c>
      <c r="I494">
        <v>-5.0000000000000001E-3</v>
      </c>
      <c r="J494" t="e">
        <f>NA()</f>
        <v>#N/A</v>
      </c>
      <c r="K494">
        <v>9.3714349944226605</v>
      </c>
      <c r="L494">
        <v>12.4521986258649</v>
      </c>
      <c r="M494">
        <v>9.7839397419550805E-2</v>
      </c>
    </row>
    <row r="495" spans="1:13" x14ac:dyDescent="0.25">
      <c r="A495" t="s">
        <v>494</v>
      </c>
      <c r="B495">
        <v>0</v>
      </c>
      <c r="C495" t="e">
        <f>NA()</f>
        <v>#N/A</v>
      </c>
      <c r="D495">
        <v>0</v>
      </c>
      <c r="E495">
        <v>-0.88431641042213205</v>
      </c>
      <c r="F495">
        <v>-0.77941447960870203</v>
      </c>
      <c r="G495">
        <v>-8.8452828721708301E-2</v>
      </c>
      <c r="H495">
        <v>0.48692941252118999</v>
      </c>
      <c r="I495">
        <v>-0.11999</v>
      </c>
      <c r="J495" t="e">
        <f>NA()</f>
        <v>#N/A</v>
      </c>
      <c r="K495">
        <v>-0.14201920756715899</v>
      </c>
      <c r="L495">
        <v>14.939546621026601</v>
      </c>
      <c r="M495">
        <v>-0.30767235090972</v>
      </c>
    </row>
    <row r="496" spans="1:13" x14ac:dyDescent="0.25">
      <c r="A496" t="s">
        <v>495</v>
      </c>
      <c r="B496">
        <v>0</v>
      </c>
      <c r="C496" t="e">
        <f>NA()</f>
        <v>#N/A</v>
      </c>
      <c r="D496">
        <v>0</v>
      </c>
      <c r="E496">
        <v>-1.1179159198204101</v>
      </c>
      <c r="F496">
        <v>-0.55122286299743894</v>
      </c>
      <c r="G496">
        <v>-1.0159775419155399</v>
      </c>
      <c r="H496">
        <v>1.0647926564431001</v>
      </c>
      <c r="I496">
        <v>0</v>
      </c>
      <c r="J496" t="e">
        <f>NA()</f>
        <v>#N/A</v>
      </c>
      <c r="K496">
        <v>-0.90225521059784297</v>
      </c>
      <c r="L496">
        <v>3.5804428660085299</v>
      </c>
      <c r="M496">
        <v>-9.9996492112104408E-3</v>
      </c>
    </row>
    <row r="497" spans="1:13" x14ac:dyDescent="0.25">
      <c r="A497" t="s">
        <v>496</v>
      </c>
      <c r="B497">
        <v>0</v>
      </c>
      <c r="C497" t="e">
        <f>NA()</f>
        <v>#N/A</v>
      </c>
      <c r="D497">
        <v>0</v>
      </c>
      <c r="E497">
        <v>1.4541202455022499</v>
      </c>
      <c r="F497">
        <v>0.50226112874770701</v>
      </c>
      <c r="G497">
        <v>0.81302414552176405</v>
      </c>
      <c r="H497">
        <v>-1.2124474851125999</v>
      </c>
      <c r="I497">
        <v>-7.4999999999999997E-2</v>
      </c>
      <c r="J497" t="e">
        <f>NA()</f>
        <v>#N/A</v>
      </c>
      <c r="K497">
        <v>22.9514442072919</v>
      </c>
      <c r="L497">
        <v>10.6827107198053</v>
      </c>
      <c r="M497">
        <v>6.10151052711266E-2</v>
      </c>
    </row>
    <row r="498" spans="1:13" x14ac:dyDescent="0.25">
      <c r="A498" t="s">
        <v>497</v>
      </c>
      <c r="B498">
        <v>0</v>
      </c>
      <c r="C498" t="e">
        <f>NA()</f>
        <v>#N/A</v>
      </c>
      <c r="D498">
        <v>0</v>
      </c>
      <c r="E498">
        <v>-1.6660796467452701</v>
      </c>
      <c r="F498">
        <v>-1.33080535657134</v>
      </c>
      <c r="G498">
        <v>-3.9629818521244101E-2</v>
      </c>
      <c r="H498">
        <v>0.17225620260093</v>
      </c>
      <c r="I498">
        <v>-0.37</v>
      </c>
      <c r="J498" t="e">
        <f>NA()</f>
        <v>#N/A</v>
      </c>
      <c r="K498">
        <v>4.2446386230225803</v>
      </c>
      <c r="L498">
        <v>10.440425434105601</v>
      </c>
      <c r="M498">
        <v>1.0870698358547599E-2</v>
      </c>
    </row>
    <row r="499" spans="1:13" x14ac:dyDescent="0.25">
      <c r="A499" t="s">
        <v>498</v>
      </c>
      <c r="B499">
        <v>0</v>
      </c>
      <c r="C499" t="e">
        <f>NA()</f>
        <v>#N/A</v>
      </c>
      <c r="D499">
        <v>0</v>
      </c>
      <c r="E499">
        <v>-2.3371033889186799</v>
      </c>
      <c r="F499">
        <v>-0.65865822981060396</v>
      </c>
      <c r="G499">
        <v>0.69346953575694503</v>
      </c>
      <c r="H499">
        <v>0.71736668633170697</v>
      </c>
      <c r="I499">
        <v>-0.14000000000000001</v>
      </c>
      <c r="J499" t="e">
        <f>NA()</f>
        <v>#N/A</v>
      </c>
      <c r="K499">
        <v>-16.092038680531001</v>
      </c>
      <c r="L499">
        <v>-16.124807718203702</v>
      </c>
      <c r="M499">
        <v>-3.8954927540968298E-2</v>
      </c>
    </row>
    <row r="500" spans="1:13" x14ac:dyDescent="0.25">
      <c r="A500" t="s">
        <v>499</v>
      </c>
      <c r="B500">
        <v>0</v>
      </c>
      <c r="C500" t="e">
        <f>NA()</f>
        <v>#N/A</v>
      </c>
      <c r="D500">
        <v>-2.6099901000000001</v>
      </c>
      <c r="E500">
        <v>-0.94430513552088102</v>
      </c>
      <c r="F500">
        <v>-1.4476272852913401</v>
      </c>
      <c r="G500">
        <v>-0.58211534728597203</v>
      </c>
      <c r="H500">
        <v>-0.87410087171744499</v>
      </c>
      <c r="I500">
        <v>7.4999999999999997E-2</v>
      </c>
      <c r="J500" t="e">
        <f>NA()</f>
        <v>#N/A</v>
      </c>
      <c r="K500">
        <v>-8.3118554522152994</v>
      </c>
      <c r="L500">
        <v>-22.885866601114401</v>
      </c>
      <c r="M500">
        <v>0.32189596465430498</v>
      </c>
    </row>
    <row r="501" spans="1:13" x14ac:dyDescent="0.25">
      <c r="A501" t="s">
        <v>500</v>
      </c>
      <c r="B501">
        <v>0</v>
      </c>
      <c r="C501" t="e">
        <f>NA()</f>
        <v>#N/A</v>
      </c>
      <c r="D501">
        <v>0</v>
      </c>
      <c r="E501">
        <v>2.3242316202346198</v>
      </c>
      <c r="F501">
        <v>1.0504076188568501</v>
      </c>
      <c r="G501">
        <v>-0.46195877911469502</v>
      </c>
      <c r="H501">
        <v>-0.89092476328602999</v>
      </c>
      <c r="I501">
        <v>0</v>
      </c>
      <c r="J501" t="e">
        <f>NA()</f>
        <v>#N/A</v>
      </c>
      <c r="K501">
        <v>7.5004761623049498</v>
      </c>
      <c r="L501">
        <v>17.586939296240001</v>
      </c>
      <c r="M501">
        <v>-6.4098207363201695E-2</v>
      </c>
    </row>
    <row r="502" spans="1:13" x14ac:dyDescent="0.25">
      <c r="A502" t="s">
        <v>501</v>
      </c>
      <c r="B502">
        <v>0</v>
      </c>
      <c r="C502" t="e">
        <f>NA()</f>
        <v>#N/A</v>
      </c>
      <c r="D502">
        <v>0</v>
      </c>
      <c r="E502">
        <v>-0.98528969561120205</v>
      </c>
      <c r="F502">
        <v>-0.23410544163571101</v>
      </c>
      <c r="G502">
        <v>-1.04213737864016</v>
      </c>
      <c r="H502">
        <v>0.79750937157610802</v>
      </c>
      <c r="I502">
        <v>-0.02</v>
      </c>
      <c r="J502" t="e">
        <f>NA()</f>
        <v>#N/A</v>
      </c>
      <c r="K502">
        <v>-3.7650866028170098</v>
      </c>
      <c r="L502">
        <v>-22.785549377355601</v>
      </c>
      <c r="M502">
        <v>2.5159841712962799E-2</v>
      </c>
    </row>
    <row r="503" spans="1:13" x14ac:dyDescent="0.25">
      <c r="A503" t="s">
        <v>502</v>
      </c>
      <c r="B503">
        <v>0</v>
      </c>
      <c r="C503" t="e">
        <f>NA()</f>
        <v>#N/A</v>
      </c>
      <c r="D503">
        <v>0</v>
      </c>
      <c r="E503">
        <v>-0.186803656426519</v>
      </c>
      <c r="F503">
        <v>-0.75284549647346</v>
      </c>
      <c r="G503">
        <v>-0.59402485076139899</v>
      </c>
      <c r="H503">
        <v>-0.79642345583231</v>
      </c>
      <c r="I503">
        <v>-4.4999999999999998E-2</v>
      </c>
      <c r="J503" t="e">
        <f>NA()</f>
        <v>#N/A</v>
      </c>
      <c r="K503">
        <v>46.134541122110399</v>
      </c>
      <c r="L503">
        <v>98.087840150386199</v>
      </c>
      <c r="M503">
        <v>0.60118003628163796</v>
      </c>
    </row>
    <row r="504" spans="1:13" x14ac:dyDescent="0.25">
      <c r="A504" t="s">
        <v>503</v>
      </c>
      <c r="B504">
        <v>0</v>
      </c>
      <c r="C504" t="e">
        <f>NA()</f>
        <v>#N/A</v>
      </c>
      <c r="D504">
        <v>0</v>
      </c>
      <c r="E504">
        <v>1.9285411499469001</v>
      </c>
      <c r="F504">
        <v>0.67160936985922304</v>
      </c>
      <c r="G504">
        <v>-1.24764204602222</v>
      </c>
      <c r="H504">
        <v>-2.1537436525923401</v>
      </c>
      <c r="I504">
        <v>-0.04</v>
      </c>
      <c r="J504" t="e">
        <f>NA()</f>
        <v>#N/A</v>
      </c>
      <c r="K504">
        <v>-1.95150779889093</v>
      </c>
      <c r="L504">
        <v>25.184887538772699</v>
      </c>
      <c r="M504">
        <v>6.3938892710060403E-3</v>
      </c>
    </row>
    <row r="505" spans="1:13" x14ac:dyDescent="0.25">
      <c r="A505" t="s">
        <v>504</v>
      </c>
      <c r="B505">
        <v>0</v>
      </c>
      <c r="C505" t="e">
        <f>NA()</f>
        <v>#N/A</v>
      </c>
      <c r="D505">
        <v>0</v>
      </c>
      <c r="E505">
        <v>1.07382697032781</v>
      </c>
      <c r="F505">
        <v>-0.90293509550103601</v>
      </c>
      <c r="G505">
        <v>0.81692278790209205</v>
      </c>
      <c r="H505">
        <v>-1.56780892643263</v>
      </c>
      <c r="I505">
        <v>-0.14000000000000001</v>
      </c>
      <c r="J505" t="e">
        <f>NA()</f>
        <v>#N/A</v>
      </c>
      <c r="K505">
        <v>-10.5012321731221</v>
      </c>
      <c r="L505">
        <v>-6.3036207825390402</v>
      </c>
      <c r="M505">
        <v>-1.1517168391027399</v>
      </c>
    </row>
    <row r="506" spans="1:13" x14ac:dyDescent="0.25">
      <c r="A506" t="s">
        <v>505</v>
      </c>
      <c r="B506">
        <v>0</v>
      </c>
      <c r="C506" t="e">
        <f>NA()</f>
        <v>#N/A</v>
      </c>
      <c r="D506">
        <v>0</v>
      </c>
      <c r="E506">
        <v>-1.51015598970286</v>
      </c>
      <c r="F506">
        <v>-0.210435013201378</v>
      </c>
      <c r="G506">
        <v>0.931968597430191</v>
      </c>
      <c r="H506">
        <v>0.84290120497464005</v>
      </c>
      <c r="I506">
        <v>-0.03</v>
      </c>
      <c r="J506" t="e">
        <f>NA()</f>
        <v>#N/A</v>
      </c>
      <c r="K506">
        <v>-9.2783148995979499</v>
      </c>
      <c r="L506">
        <v>1.8749712019810001</v>
      </c>
      <c r="M506">
        <v>0.238619431652416</v>
      </c>
    </row>
    <row r="507" spans="1:13" x14ac:dyDescent="0.25">
      <c r="A507" t="s">
        <v>506</v>
      </c>
      <c r="B507">
        <v>0</v>
      </c>
      <c r="C507" t="e">
        <f>NA()</f>
        <v>#N/A</v>
      </c>
      <c r="D507">
        <v>0</v>
      </c>
      <c r="E507">
        <v>-1.7067994184775901</v>
      </c>
      <c r="F507">
        <v>-6.7256716279225498E-2</v>
      </c>
      <c r="G507">
        <v>0.84954896250060696</v>
      </c>
      <c r="H507">
        <v>-2.31048526082927E-2</v>
      </c>
      <c r="I507">
        <v>0.02</v>
      </c>
      <c r="J507" t="e">
        <f>NA()</f>
        <v>#N/A</v>
      </c>
      <c r="K507">
        <v>-1.2170761116686299</v>
      </c>
      <c r="L507">
        <v>4.7881999010945702</v>
      </c>
      <c r="M507">
        <v>0.27167534226032303</v>
      </c>
    </row>
    <row r="508" spans="1:13" x14ac:dyDescent="0.25">
      <c r="A508" t="s">
        <v>507</v>
      </c>
      <c r="B508">
        <v>0</v>
      </c>
      <c r="C508" t="e">
        <f>NA()</f>
        <v>#N/A</v>
      </c>
      <c r="D508">
        <v>0</v>
      </c>
      <c r="E508">
        <v>-0.88216120364086403</v>
      </c>
      <c r="F508">
        <v>0.15236264683627301</v>
      </c>
      <c r="G508">
        <v>0.80578914410385805</v>
      </c>
      <c r="H508">
        <v>0.73636473736548402</v>
      </c>
      <c r="I508">
        <v>0</v>
      </c>
      <c r="J508" t="e">
        <f>NA()</f>
        <v>#N/A</v>
      </c>
      <c r="K508">
        <v>0.172211642527657</v>
      </c>
      <c r="L508">
        <v>-38.061478758328299</v>
      </c>
      <c r="M508">
        <v>0.42231521625016999</v>
      </c>
    </row>
    <row r="509" spans="1:13" x14ac:dyDescent="0.25">
      <c r="A509" t="s">
        <v>508</v>
      </c>
      <c r="B509">
        <v>0</v>
      </c>
      <c r="C509" t="e">
        <f>NA()</f>
        <v>#N/A</v>
      </c>
      <c r="D509">
        <v>0</v>
      </c>
      <c r="E509">
        <v>-1.7506172375509701</v>
      </c>
      <c r="F509">
        <v>-0.34858351294102102</v>
      </c>
      <c r="G509">
        <v>0.58986440711342403</v>
      </c>
      <c r="H509">
        <v>2.0583362434193901</v>
      </c>
      <c r="I509">
        <v>-4.4999999999999998E-2</v>
      </c>
      <c r="J509" t="e">
        <f>NA()</f>
        <v>#N/A</v>
      </c>
      <c r="K509">
        <v>-16.175282143382301</v>
      </c>
      <c r="L509">
        <v>-17.307789932059201</v>
      </c>
      <c r="M509">
        <v>-0.25414889043871902</v>
      </c>
    </row>
    <row r="510" spans="1:13" x14ac:dyDescent="0.25">
      <c r="A510" t="s">
        <v>509</v>
      </c>
      <c r="B510">
        <v>0</v>
      </c>
      <c r="C510" t="e">
        <f>NA()</f>
        <v>#N/A</v>
      </c>
      <c r="D510">
        <v>-1.9453843</v>
      </c>
      <c r="E510">
        <v>-0.16555950456724899</v>
      </c>
      <c r="F510">
        <v>-0.25172175172015698</v>
      </c>
      <c r="G510">
        <v>-0.623427096989844</v>
      </c>
      <c r="H510">
        <v>-0.54924247895031997</v>
      </c>
      <c r="I510">
        <v>0</v>
      </c>
      <c r="J510" t="e">
        <f>NA()</f>
        <v>#N/A</v>
      </c>
      <c r="K510">
        <v>2.7016064433401001</v>
      </c>
      <c r="L510">
        <v>0.205961685832904</v>
      </c>
      <c r="M510">
        <v>-5.8667861253318201E-2</v>
      </c>
    </row>
    <row r="511" spans="1:13" x14ac:dyDescent="0.25">
      <c r="A511" t="s">
        <v>510</v>
      </c>
      <c r="B511">
        <v>0</v>
      </c>
      <c r="C511" t="e">
        <f>NA()</f>
        <v>#N/A</v>
      </c>
      <c r="D511">
        <v>0</v>
      </c>
      <c r="E511">
        <v>0.55429374808571397</v>
      </c>
      <c r="F511">
        <v>0.146304240641494</v>
      </c>
      <c r="G511">
        <v>-0.51615877420161405</v>
      </c>
      <c r="H511">
        <v>0.74919004357077101</v>
      </c>
      <c r="I511">
        <v>-0.02</v>
      </c>
      <c r="J511" t="e">
        <f>NA()</f>
        <v>#N/A</v>
      </c>
      <c r="K511">
        <v>4.3473194879926496</v>
      </c>
      <c r="L511">
        <v>-11.7368072697965</v>
      </c>
      <c r="M511">
        <v>0.153968792929249</v>
      </c>
    </row>
    <row r="512" spans="1:13" x14ac:dyDescent="0.25">
      <c r="A512" t="s">
        <v>511</v>
      </c>
      <c r="B512">
        <v>0</v>
      </c>
      <c r="C512" t="e">
        <f>NA()</f>
        <v>#N/A</v>
      </c>
      <c r="D512">
        <v>0</v>
      </c>
      <c r="E512">
        <v>-1.83908175625365E-2</v>
      </c>
      <c r="F512">
        <v>0.102828314342518</v>
      </c>
      <c r="G512">
        <v>-0.34686279717783602</v>
      </c>
      <c r="H512">
        <v>-0.56520456842696098</v>
      </c>
      <c r="I512">
        <v>-0.01</v>
      </c>
      <c r="J512" t="e">
        <f>NA()</f>
        <v>#N/A</v>
      </c>
      <c r="K512">
        <v>24.593458360745199</v>
      </c>
      <c r="L512">
        <v>7.3919901328390001</v>
      </c>
      <c r="M512">
        <v>0.51337662965747699</v>
      </c>
    </row>
    <row r="513" spans="1:13" x14ac:dyDescent="0.25">
      <c r="A513" t="s">
        <v>512</v>
      </c>
      <c r="B513">
        <v>0</v>
      </c>
      <c r="C513" t="e">
        <f>NA()</f>
        <v>#N/A</v>
      </c>
      <c r="D513">
        <v>0</v>
      </c>
      <c r="E513">
        <v>-0.82580085366065403</v>
      </c>
      <c r="F513">
        <v>-0.25407019728796498</v>
      </c>
      <c r="G513">
        <v>0.405866283712494</v>
      </c>
      <c r="H513">
        <v>0.91901925633714598</v>
      </c>
      <c r="I513">
        <v>0</v>
      </c>
      <c r="J513" t="e">
        <f>NA()</f>
        <v>#N/A</v>
      </c>
      <c r="K513">
        <v>34.087914055774</v>
      </c>
      <c r="L513">
        <v>26.2033449261153</v>
      </c>
      <c r="M513">
        <v>0.814331334716491</v>
      </c>
    </row>
    <row r="514" spans="1:13" x14ac:dyDescent="0.25">
      <c r="A514" t="s">
        <v>513</v>
      </c>
      <c r="B514">
        <v>0</v>
      </c>
      <c r="C514" t="e">
        <f>NA()</f>
        <v>#N/A</v>
      </c>
      <c r="D514">
        <v>0</v>
      </c>
      <c r="E514">
        <v>-0.56036890147248597</v>
      </c>
      <c r="F514">
        <v>-0.41091648605365999</v>
      </c>
      <c r="G514">
        <v>-8.0089305197565602E-2</v>
      </c>
      <c r="H514">
        <v>0.307585892985698</v>
      </c>
      <c r="I514">
        <v>-0.04</v>
      </c>
      <c r="J514" t="e">
        <f>NA()</f>
        <v>#N/A</v>
      </c>
      <c r="K514">
        <v>8.1467069419385307</v>
      </c>
      <c r="L514">
        <v>8.2408196223951808</v>
      </c>
      <c r="M514">
        <v>0.16756821063000901</v>
      </c>
    </row>
    <row r="515" spans="1:13" x14ac:dyDescent="0.25">
      <c r="A515" t="s">
        <v>514</v>
      </c>
      <c r="B515">
        <v>0</v>
      </c>
      <c r="C515" t="e">
        <f>NA()</f>
        <v>#N/A</v>
      </c>
      <c r="D515">
        <v>0</v>
      </c>
      <c r="E515">
        <v>-0.76307800998525699</v>
      </c>
      <c r="F515">
        <v>0.225830756073855</v>
      </c>
      <c r="G515">
        <v>0.73247339036520198</v>
      </c>
      <c r="H515">
        <v>1.0289796793527699</v>
      </c>
      <c r="I515">
        <v>-5.0000000000000001E-3</v>
      </c>
      <c r="J515" t="e">
        <f>NA()</f>
        <v>#N/A</v>
      </c>
      <c r="K515">
        <v>21.970604787703799</v>
      </c>
      <c r="L515">
        <v>18.908069519361302</v>
      </c>
      <c r="M515">
        <v>0.21038296162748901</v>
      </c>
    </row>
    <row r="516" spans="1:13" x14ac:dyDescent="0.25">
      <c r="A516" t="s">
        <v>515</v>
      </c>
      <c r="B516">
        <v>0</v>
      </c>
      <c r="C516" t="e">
        <f>NA()</f>
        <v>#N/A</v>
      </c>
      <c r="D516">
        <v>0</v>
      </c>
      <c r="E516">
        <v>2.5560213083619598</v>
      </c>
      <c r="F516">
        <v>0.79751421676016299</v>
      </c>
      <c r="G516">
        <v>0.76404323091453297</v>
      </c>
      <c r="H516">
        <v>-1.2484368286302101</v>
      </c>
      <c r="I516">
        <v>0</v>
      </c>
      <c r="J516" t="e">
        <f>NA()</f>
        <v>#N/A</v>
      </c>
      <c r="K516">
        <v>11.2310535556323</v>
      </c>
      <c r="L516">
        <v>-2.41488871722993</v>
      </c>
      <c r="M516">
        <v>-0.107859804084246</v>
      </c>
    </row>
    <row r="517" spans="1:13" x14ac:dyDescent="0.25">
      <c r="A517" t="s">
        <v>516</v>
      </c>
      <c r="B517">
        <v>0</v>
      </c>
      <c r="C517" t="e">
        <f>NA()</f>
        <v>#N/A</v>
      </c>
      <c r="D517">
        <v>0</v>
      </c>
      <c r="E517">
        <v>0.43167076487394201</v>
      </c>
      <c r="F517">
        <v>-0.41872494056753701</v>
      </c>
      <c r="G517">
        <v>2.49019415392885E-2</v>
      </c>
      <c r="H517">
        <v>-1.45252995886673</v>
      </c>
      <c r="I517">
        <v>-8.5000000000000006E-2</v>
      </c>
      <c r="J517" t="e">
        <f>NA()</f>
        <v>#N/A</v>
      </c>
      <c r="K517">
        <v>-16.7549093590005</v>
      </c>
      <c r="L517">
        <v>27.083406183141499</v>
      </c>
      <c r="M517">
        <v>-0.35062482529286698</v>
      </c>
    </row>
    <row r="518" spans="1:13" x14ac:dyDescent="0.25">
      <c r="A518" t="s">
        <v>517</v>
      </c>
      <c r="B518">
        <v>0</v>
      </c>
      <c r="C518" t="e">
        <f>NA()</f>
        <v>#N/A</v>
      </c>
      <c r="D518">
        <v>-2.8287227000000001</v>
      </c>
      <c r="E518">
        <v>-4.1757127205719904</v>
      </c>
      <c r="F518">
        <v>-1.49215421444493</v>
      </c>
      <c r="G518">
        <v>0.41603636072551298</v>
      </c>
      <c r="H518">
        <v>2.1322620250241102</v>
      </c>
      <c r="I518">
        <v>0.01</v>
      </c>
      <c r="J518" t="e">
        <f>NA()</f>
        <v>#N/A</v>
      </c>
      <c r="K518">
        <v>1.7089719683537501</v>
      </c>
      <c r="L518">
        <v>9.8787248763067108</v>
      </c>
      <c r="M518">
        <v>-0.13865211418332901</v>
      </c>
    </row>
    <row r="519" spans="1:13" x14ac:dyDescent="0.25">
      <c r="A519" t="s">
        <v>518</v>
      </c>
      <c r="B519">
        <v>0</v>
      </c>
      <c r="C519" t="e">
        <f>NA()</f>
        <v>#N/A</v>
      </c>
      <c r="D519">
        <v>0</v>
      </c>
      <c r="E519">
        <v>-0.10522628117940901</v>
      </c>
      <c r="F519">
        <v>0.65202101199852702</v>
      </c>
      <c r="G519">
        <v>-0.660601260197064</v>
      </c>
      <c r="H519">
        <v>0.782924294912409</v>
      </c>
      <c r="I519">
        <v>0.03</v>
      </c>
      <c r="J519" t="e">
        <f>NA()</f>
        <v>#N/A</v>
      </c>
      <c r="K519">
        <v>-0.923636975471538</v>
      </c>
      <c r="L519">
        <v>24.727642929017001</v>
      </c>
      <c r="M519">
        <v>4.9659976222785299E-2</v>
      </c>
    </row>
    <row r="520" spans="1:13" x14ac:dyDescent="0.25">
      <c r="A520" t="s">
        <v>519</v>
      </c>
      <c r="B520">
        <v>0</v>
      </c>
      <c r="C520" t="e">
        <f>NA()</f>
        <v>#N/A</v>
      </c>
      <c r="D520">
        <v>0</v>
      </c>
      <c r="E520">
        <v>1.9891335569100299</v>
      </c>
      <c r="F520">
        <v>0.728904412907317</v>
      </c>
      <c r="G520">
        <v>-0.40862889008820902</v>
      </c>
      <c r="H520">
        <v>-0.20169386116750601</v>
      </c>
      <c r="I520">
        <v>0</v>
      </c>
      <c r="J520" t="e">
        <f>NA()</f>
        <v>#N/A</v>
      </c>
      <c r="K520">
        <v>18.207954580953</v>
      </c>
      <c r="L520">
        <v>1.9284631909734999</v>
      </c>
      <c r="M520">
        <v>-0.128693538264153</v>
      </c>
    </row>
    <row r="521" spans="1:13" x14ac:dyDescent="0.25">
      <c r="A521" t="s">
        <v>520</v>
      </c>
      <c r="B521">
        <v>0</v>
      </c>
      <c r="C521" t="e">
        <f>NA()</f>
        <v>#N/A</v>
      </c>
      <c r="D521">
        <v>0</v>
      </c>
      <c r="E521">
        <v>2.4466346305490201</v>
      </c>
      <c r="F521">
        <v>-0.412149329858567</v>
      </c>
      <c r="G521">
        <v>0.91075405212786598</v>
      </c>
      <c r="H521">
        <v>-1.5718340669712201</v>
      </c>
      <c r="I521">
        <v>-0.02</v>
      </c>
      <c r="J521" t="e">
        <f>NA()</f>
        <v>#N/A</v>
      </c>
      <c r="K521">
        <v>0.22541648843912299</v>
      </c>
      <c r="L521">
        <v>43.035125356077501</v>
      </c>
      <c r="M521">
        <v>-0.46233413235345699</v>
      </c>
    </row>
    <row r="522" spans="1:13" x14ac:dyDescent="0.25">
      <c r="A522" t="s">
        <v>521</v>
      </c>
      <c r="B522">
        <v>0</v>
      </c>
      <c r="C522" t="e">
        <f>NA()</f>
        <v>#N/A</v>
      </c>
      <c r="D522">
        <v>-1.8840570000000001</v>
      </c>
      <c r="E522">
        <v>0.61869971490887798</v>
      </c>
      <c r="F522">
        <v>-0.83612865114082802</v>
      </c>
      <c r="G522">
        <v>0.144578289336699</v>
      </c>
      <c r="H522">
        <v>-1.1785422386061399</v>
      </c>
      <c r="I522">
        <v>0</v>
      </c>
      <c r="J522" t="e">
        <f>NA()</f>
        <v>#N/A</v>
      </c>
      <c r="K522">
        <v>-19.030381981142199</v>
      </c>
      <c r="L522">
        <v>-4.0433122202928198</v>
      </c>
      <c r="M522">
        <v>-0.12172243270538</v>
      </c>
    </row>
    <row r="523" spans="1:13" x14ac:dyDescent="0.25">
      <c r="A523" t="s">
        <v>522</v>
      </c>
      <c r="B523">
        <v>0</v>
      </c>
      <c r="C523" t="e">
        <f>NA()</f>
        <v>#N/A</v>
      </c>
      <c r="D523">
        <v>0</v>
      </c>
      <c r="E523">
        <v>-0.85612553691580795</v>
      </c>
      <c r="F523">
        <v>0.37783151233801898</v>
      </c>
      <c r="G523">
        <v>0.89371497653016796</v>
      </c>
      <c r="H523">
        <v>1.48652483891424</v>
      </c>
      <c r="I523">
        <v>-0.04</v>
      </c>
      <c r="J523" t="e">
        <f>NA()</f>
        <v>#N/A</v>
      </c>
      <c r="K523">
        <v>-16.2904706717419</v>
      </c>
      <c r="L523">
        <v>-26.433382932874299</v>
      </c>
      <c r="M523">
        <v>-0.61905127019712702</v>
      </c>
    </row>
    <row r="524" spans="1:13" x14ac:dyDescent="0.25">
      <c r="A524" t="s">
        <v>523</v>
      </c>
      <c r="B524">
        <v>0</v>
      </c>
      <c r="C524" t="e">
        <f>NA()</f>
        <v>#N/A</v>
      </c>
      <c r="D524">
        <v>0</v>
      </c>
      <c r="E524">
        <v>-1.19557727334931</v>
      </c>
      <c r="F524">
        <v>-0.44491698638113503</v>
      </c>
      <c r="G524">
        <v>0.20159602996794901</v>
      </c>
      <c r="H524">
        <v>0.89518813945669995</v>
      </c>
      <c r="I524">
        <v>0.105</v>
      </c>
      <c r="J524" t="e">
        <f>NA()</f>
        <v>#N/A</v>
      </c>
      <c r="K524">
        <v>-1.8759806523201501</v>
      </c>
      <c r="L524">
        <v>-12.806285533386401</v>
      </c>
      <c r="M524">
        <v>6.2295633366408497E-2</v>
      </c>
    </row>
    <row r="525" spans="1:13" x14ac:dyDescent="0.25">
      <c r="A525" t="s">
        <v>524</v>
      </c>
      <c r="B525">
        <v>0</v>
      </c>
      <c r="C525" t="e">
        <f>NA()</f>
        <v>#N/A</v>
      </c>
      <c r="D525">
        <v>0</v>
      </c>
      <c r="E525">
        <v>0.194634180620498</v>
      </c>
      <c r="F525">
        <v>-0.51017743999536902</v>
      </c>
      <c r="G525">
        <v>0.74939077161395196</v>
      </c>
      <c r="H525">
        <v>-2.03505172531308E-2</v>
      </c>
      <c r="I525">
        <v>0</v>
      </c>
      <c r="J525" t="e">
        <f>NA()</f>
        <v>#N/A</v>
      </c>
      <c r="K525">
        <v>-9.0708218939375307</v>
      </c>
      <c r="L525">
        <v>-13.5251439960001</v>
      </c>
      <c r="M525">
        <v>-0.59264102637738603</v>
      </c>
    </row>
    <row r="526" spans="1:13" x14ac:dyDescent="0.25">
      <c r="A526" t="s">
        <v>525</v>
      </c>
      <c r="B526">
        <v>0</v>
      </c>
      <c r="C526" t="e">
        <f>NA()</f>
        <v>#N/A</v>
      </c>
      <c r="D526">
        <v>0</v>
      </c>
      <c r="E526">
        <v>0.387877123298358</v>
      </c>
      <c r="F526">
        <v>0.37219489511502701</v>
      </c>
      <c r="G526">
        <v>0.12976775444820399</v>
      </c>
      <c r="H526">
        <v>1.72562190962646E-2</v>
      </c>
      <c r="I526">
        <v>0</v>
      </c>
      <c r="J526" t="e">
        <f>NA()</f>
        <v>#N/A</v>
      </c>
      <c r="K526">
        <v>-5.1811307041875798</v>
      </c>
      <c r="L526">
        <v>-22.6762356937205</v>
      </c>
      <c r="M526">
        <v>0.71253963398810005</v>
      </c>
    </row>
    <row r="527" spans="1:13" x14ac:dyDescent="0.25">
      <c r="A527" t="s">
        <v>526</v>
      </c>
      <c r="B527">
        <v>0</v>
      </c>
      <c r="C527" t="e">
        <f>NA()</f>
        <v>#N/A</v>
      </c>
      <c r="D527">
        <v>0</v>
      </c>
      <c r="E527">
        <v>2.2140961879930301</v>
      </c>
      <c r="F527">
        <v>0.57793798879403702</v>
      </c>
      <c r="G527">
        <v>-0.26725510676709902</v>
      </c>
      <c r="H527">
        <v>-1.95052987396738</v>
      </c>
      <c r="I527">
        <v>0</v>
      </c>
      <c r="J527" t="e">
        <f>NA()</f>
        <v>#N/A</v>
      </c>
      <c r="K527">
        <v>-1.2602246240836099</v>
      </c>
      <c r="L527">
        <v>8.5543791187643592</v>
      </c>
      <c r="M527">
        <v>-8.1405761236291799E-2</v>
      </c>
    </row>
    <row r="528" spans="1:13" x14ac:dyDescent="0.25">
      <c r="A528" t="s">
        <v>527</v>
      </c>
      <c r="B528">
        <v>0</v>
      </c>
      <c r="C528" t="e">
        <f>NA()</f>
        <v>#N/A</v>
      </c>
      <c r="D528">
        <v>0</v>
      </c>
      <c r="E528">
        <v>0.38204424424626998</v>
      </c>
      <c r="F528">
        <v>0.44859321006481701</v>
      </c>
      <c r="G528">
        <v>3.26532825101122</v>
      </c>
      <c r="H528">
        <v>1.5230711218206301</v>
      </c>
      <c r="I528">
        <v>-0.01</v>
      </c>
      <c r="J528" t="e">
        <f>NA()</f>
        <v>#N/A</v>
      </c>
      <c r="K528">
        <v>-6.8172626584644203</v>
      </c>
      <c r="L528">
        <v>-32.330818021854803</v>
      </c>
      <c r="M528">
        <v>-6.7408210342339098E-2</v>
      </c>
    </row>
    <row r="529" spans="1:13" x14ac:dyDescent="0.25">
      <c r="A529" t="s">
        <v>528</v>
      </c>
      <c r="B529">
        <v>0</v>
      </c>
      <c r="C529" t="e">
        <f>NA()</f>
        <v>#N/A</v>
      </c>
      <c r="D529">
        <v>0</v>
      </c>
      <c r="E529">
        <v>0.30249417761575198</v>
      </c>
      <c r="F529">
        <v>0.41348037454259301</v>
      </c>
      <c r="G529">
        <v>0.355779647103936</v>
      </c>
      <c r="H529">
        <v>-1.4192023291039899</v>
      </c>
      <c r="I529">
        <v>0</v>
      </c>
      <c r="J529" t="e">
        <f>NA()</f>
        <v>#N/A</v>
      </c>
      <c r="K529">
        <v>-8.1240192252843109</v>
      </c>
      <c r="L529">
        <v>-10.340631927982299</v>
      </c>
      <c r="M529">
        <v>-5.3266973717311997E-2</v>
      </c>
    </row>
    <row r="530" spans="1:13" x14ac:dyDescent="0.25">
      <c r="A530" t="s">
        <v>529</v>
      </c>
      <c r="B530">
        <v>0</v>
      </c>
      <c r="C530" t="e">
        <f>NA()</f>
        <v>#N/A</v>
      </c>
      <c r="D530">
        <v>0</v>
      </c>
      <c r="E530">
        <v>1.4438762461113701</v>
      </c>
      <c r="F530">
        <v>0.94312669420245598</v>
      </c>
      <c r="G530">
        <v>1.1024045472592801</v>
      </c>
      <c r="H530">
        <v>0.50685178928395003</v>
      </c>
      <c r="I530">
        <v>5.0000000000000001E-3</v>
      </c>
      <c r="J530" t="e">
        <f>NA()</f>
        <v>#N/A</v>
      </c>
      <c r="K530">
        <v>-10.0767441699178</v>
      </c>
      <c r="L530">
        <v>5.14955749316431</v>
      </c>
      <c r="M530">
        <v>-0.111253760548574</v>
      </c>
    </row>
    <row r="531" spans="1:13" x14ac:dyDescent="0.25">
      <c r="A531" t="s">
        <v>530</v>
      </c>
      <c r="B531">
        <v>0</v>
      </c>
      <c r="C531" t="e">
        <f>NA()</f>
        <v>#N/A</v>
      </c>
      <c r="D531">
        <v>0</v>
      </c>
      <c r="E531">
        <v>-0.31550482907928201</v>
      </c>
      <c r="F531">
        <v>-0.18079323492607</v>
      </c>
      <c r="G531">
        <v>0.27104409373960597</v>
      </c>
      <c r="H531">
        <v>0.54950575306168303</v>
      </c>
      <c r="I531">
        <v>5.0000000000000001E-3</v>
      </c>
      <c r="J531" t="e">
        <f>NA()</f>
        <v>#N/A</v>
      </c>
      <c r="K531">
        <v>-6.3848373015197799</v>
      </c>
      <c r="L531">
        <v>-6.3933624320710001</v>
      </c>
      <c r="M531">
        <v>-0.235869574877141</v>
      </c>
    </row>
    <row r="532" spans="1:13" x14ac:dyDescent="0.25">
      <c r="A532" t="s">
        <v>531</v>
      </c>
      <c r="B532">
        <v>0</v>
      </c>
      <c r="C532" t="e">
        <f>NA()</f>
        <v>#N/A</v>
      </c>
      <c r="D532">
        <v>0</v>
      </c>
      <c r="E532">
        <v>-0.69949865309438097</v>
      </c>
      <c r="F532">
        <v>0.30860278081413001</v>
      </c>
      <c r="G532">
        <v>-0.27789881073906098</v>
      </c>
      <c r="H532">
        <v>0.74773848312746505</v>
      </c>
      <c r="I532">
        <v>0</v>
      </c>
      <c r="J532" t="e">
        <f>NA()</f>
        <v>#N/A</v>
      </c>
      <c r="K532">
        <v>-3.0307819684564898</v>
      </c>
      <c r="L532">
        <v>-3.5190310074451099</v>
      </c>
      <c r="M532">
        <v>0.26253551283624998</v>
      </c>
    </row>
    <row r="533" spans="1:13" x14ac:dyDescent="0.25">
      <c r="A533" t="s">
        <v>532</v>
      </c>
      <c r="B533">
        <v>1.45987994211526</v>
      </c>
      <c r="C533" t="e">
        <f>NA()</f>
        <v>#N/A</v>
      </c>
      <c r="D533">
        <v>0</v>
      </c>
      <c r="E533">
        <v>8.5542246880104297E-2</v>
      </c>
      <c r="F533">
        <v>0.76851268073900902</v>
      </c>
      <c r="G533">
        <v>0.49964359060667601</v>
      </c>
      <c r="H533">
        <v>0.39862283207233201</v>
      </c>
      <c r="I533">
        <v>-5.0000000000000001E-3</v>
      </c>
      <c r="J533" t="e">
        <f>NA()</f>
        <v>#N/A</v>
      </c>
      <c r="K533">
        <v>8.1252339249641601</v>
      </c>
      <c r="L533">
        <v>-6.1117946843464201</v>
      </c>
      <c r="M533">
        <v>-0.13928384217283399</v>
      </c>
    </row>
    <row r="534" spans="1:13" x14ac:dyDescent="0.25">
      <c r="A534" t="s">
        <v>533</v>
      </c>
      <c r="B534">
        <v>1.84620628397356</v>
      </c>
      <c r="C534" t="e">
        <f>NA()</f>
        <v>#N/A</v>
      </c>
      <c r="D534">
        <v>0</v>
      </c>
      <c r="E534">
        <v>0.304678306948582</v>
      </c>
      <c r="F534">
        <v>0.56434482691100296</v>
      </c>
      <c r="G534">
        <v>-0.41706169637624202</v>
      </c>
      <c r="H534">
        <v>-0.107512778552281</v>
      </c>
      <c r="I534">
        <v>0</v>
      </c>
      <c r="J534" t="e">
        <f>NA()</f>
        <v>#N/A</v>
      </c>
      <c r="K534">
        <v>-11.8610647331948</v>
      </c>
      <c r="L534">
        <v>-9.9663260874559096</v>
      </c>
      <c r="M534">
        <v>-0.33447698799884601</v>
      </c>
    </row>
    <row r="535" spans="1:13" x14ac:dyDescent="0.25">
      <c r="A535" t="s">
        <v>534</v>
      </c>
      <c r="B535">
        <v>7.9104181091271997</v>
      </c>
      <c r="C535" t="e">
        <f>NA()</f>
        <v>#N/A</v>
      </c>
      <c r="D535">
        <v>0</v>
      </c>
      <c r="E535">
        <v>-1.63619061653991</v>
      </c>
      <c r="F535">
        <v>-0.229447339087505</v>
      </c>
      <c r="G535">
        <v>-1.6669168850627001</v>
      </c>
      <c r="H535">
        <v>0.80979980471438995</v>
      </c>
      <c r="I535">
        <v>-5.0000000000000001E-3</v>
      </c>
      <c r="J535" t="e">
        <f>NA()</f>
        <v>#N/A</v>
      </c>
      <c r="K535">
        <v>12.6194641813382</v>
      </c>
      <c r="L535">
        <v>12.5213984270043</v>
      </c>
      <c r="M535">
        <v>0.26405932783616298</v>
      </c>
    </row>
    <row r="536" spans="1:13" x14ac:dyDescent="0.25">
      <c r="A536" t="s">
        <v>535</v>
      </c>
      <c r="B536">
        <v>0</v>
      </c>
      <c r="C536" t="e">
        <f>NA()</f>
        <v>#N/A</v>
      </c>
      <c r="D536">
        <v>0</v>
      </c>
      <c r="E536">
        <v>3.65119066020466</v>
      </c>
      <c r="F536">
        <v>1.02052045965738</v>
      </c>
      <c r="G536">
        <v>-0.94017417621429</v>
      </c>
      <c r="H536">
        <v>-1.81156684256032</v>
      </c>
      <c r="I536">
        <v>-0.01</v>
      </c>
      <c r="J536" t="e">
        <f>NA()</f>
        <v>#N/A</v>
      </c>
      <c r="K536">
        <v>-17.341446940218599</v>
      </c>
      <c r="L536">
        <v>-12.834340954342901</v>
      </c>
      <c r="M536">
        <v>-3.2984790151741098E-3</v>
      </c>
    </row>
    <row r="537" spans="1:13" x14ac:dyDescent="0.25">
      <c r="A537" t="s">
        <v>536</v>
      </c>
      <c r="B537">
        <v>0</v>
      </c>
      <c r="C537" t="e">
        <f>NA()</f>
        <v>#N/A</v>
      </c>
      <c r="D537">
        <v>0</v>
      </c>
      <c r="E537">
        <v>-0.69844150861640997</v>
      </c>
      <c r="F537">
        <v>0.546945532128991</v>
      </c>
      <c r="G537">
        <v>2.1910852451436398</v>
      </c>
      <c r="H537">
        <v>1.0543283148609499</v>
      </c>
      <c r="I537">
        <v>0</v>
      </c>
      <c r="J537" t="e">
        <f>NA()</f>
        <v>#N/A</v>
      </c>
      <c r="K537">
        <v>2.2608045743335201</v>
      </c>
      <c r="L537">
        <v>-0.155040859480266</v>
      </c>
      <c r="M537">
        <v>6.0707527698195797E-2</v>
      </c>
    </row>
    <row r="538" spans="1:13" x14ac:dyDescent="0.25">
      <c r="A538" t="s">
        <v>537</v>
      </c>
      <c r="B538">
        <v>11.3496343954391</v>
      </c>
      <c r="C538" t="e">
        <f>NA()</f>
        <v>#N/A</v>
      </c>
      <c r="D538">
        <v>0</v>
      </c>
      <c r="E538">
        <v>-2.21900309729353</v>
      </c>
      <c r="F538">
        <v>-0.41463965499149902</v>
      </c>
      <c r="G538">
        <v>0.38819295067168902</v>
      </c>
      <c r="H538">
        <v>-0.23308888484943299</v>
      </c>
      <c r="I538">
        <v>3.9989999999999998E-2</v>
      </c>
      <c r="J538" t="e">
        <f>NA()</f>
        <v>#N/A</v>
      </c>
      <c r="K538">
        <v>2.9688261210623601</v>
      </c>
      <c r="L538">
        <v>-7.0139047826962697</v>
      </c>
      <c r="M538">
        <v>-0.16000398270685801</v>
      </c>
    </row>
    <row r="539" spans="1:13" x14ac:dyDescent="0.25">
      <c r="A539" t="s">
        <v>538</v>
      </c>
      <c r="B539">
        <v>0</v>
      </c>
      <c r="C539" t="e">
        <f>NA()</f>
        <v>#N/A</v>
      </c>
      <c r="D539">
        <v>0</v>
      </c>
      <c r="E539">
        <v>0.41496482932818601</v>
      </c>
      <c r="F539">
        <v>0.47146479626896798</v>
      </c>
      <c r="G539">
        <v>-0.69929728837152005</v>
      </c>
      <c r="H539">
        <v>-8.7390627877929394E-2</v>
      </c>
      <c r="I539">
        <v>-0.01</v>
      </c>
      <c r="J539" t="e">
        <f>NA()</f>
        <v>#N/A</v>
      </c>
      <c r="K539">
        <v>-18.053408562817001</v>
      </c>
      <c r="L539">
        <v>20.198797350436401</v>
      </c>
      <c r="M539">
        <v>-0.284594978505328</v>
      </c>
    </row>
    <row r="540" spans="1:13" x14ac:dyDescent="0.25">
      <c r="A540" t="s">
        <v>539</v>
      </c>
      <c r="B540">
        <v>15.9286552567565</v>
      </c>
      <c r="C540" t="e">
        <f>NA()</f>
        <v>#N/A</v>
      </c>
      <c r="D540">
        <v>0</v>
      </c>
      <c r="E540">
        <v>-0.71247036669312802</v>
      </c>
      <c r="F540">
        <v>0.88062524285742505</v>
      </c>
      <c r="G540">
        <v>-0.33611091914637897</v>
      </c>
      <c r="H540">
        <v>1.0837103050864301</v>
      </c>
      <c r="I540">
        <v>0</v>
      </c>
      <c r="J540" t="e">
        <f>NA()</f>
        <v>#N/A</v>
      </c>
      <c r="K540">
        <v>4.3752207765338103</v>
      </c>
      <c r="L540">
        <v>12.103245581789301</v>
      </c>
      <c r="M540">
        <v>-8.0896731852935097E-2</v>
      </c>
    </row>
    <row r="541" spans="1:13" x14ac:dyDescent="0.25">
      <c r="A541" t="s">
        <v>540</v>
      </c>
      <c r="B541">
        <v>0</v>
      </c>
      <c r="C541" t="e">
        <f>NA()</f>
        <v>#N/A</v>
      </c>
      <c r="D541">
        <v>0</v>
      </c>
      <c r="E541">
        <v>1.1661364420995901</v>
      </c>
      <c r="F541">
        <v>-0.18588210067432301</v>
      </c>
      <c r="G541">
        <v>0.969537497502996</v>
      </c>
      <c r="H541">
        <v>-2.5835733579928299</v>
      </c>
      <c r="I541">
        <v>-9.9900000000000006E-3</v>
      </c>
      <c r="J541" t="e">
        <f>NA()</f>
        <v>#N/A</v>
      </c>
      <c r="K541">
        <v>-8.7648111295912905</v>
      </c>
      <c r="L541">
        <v>-12.8705855689839</v>
      </c>
      <c r="M541">
        <v>-0.18867841230645799</v>
      </c>
    </row>
    <row r="542" spans="1:13" x14ac:dyDescent="0.25">
      <c r="A542" t="s">
        <v>541</v>
      </c>
      <c r="B542">
        <v>0</v>
      </c>
      <c r="C542" t="e">
        <f>NA()</f>
        <v>#N/A</v>
      </c>
      <c r="D542">
        <v>0</v>
      </c>
      <c r="E542">
        <v>0.56033468452250301</v>
      </c>
      <c r="F542">
        <v>-0.26422463344640201</v>
      </c>
      <c r="G542">
        <v>0.39742205435407602</v>
      </c>
      <c r="H542">
        <v>-1.6841555133222501</v>
      </c>
      <c r="I542">
        <v>-5.0000000000000001E-3</v>
      </c>
      <c r="J542" t="e">
        <f>NA()</f>
        <v>#N/A</v>
      </c>
      <c r="K542">
        <v>-10.8625768543654</v>
      </c>
      <c r="L542">
        <v>-37.630414528319697</v>
      </c>
      <c r="M542">
        <v>-0.149250635878415</v>
      </c>
    </row>
    <row r="543" spans="1:13" x14ac:dyDescent="0.25">
      <c r="A543" t="s">
        <v>542</v>
      </c>
      <c r="B543">
        <v>0</v>
      </c>
      <c r="C543" t="e">
        <f>NA()</f>
        <v>#N/A</v>
      </c>
      <c r="D543">
        <v>0</v>
      </c>
      <c r="E543">
        <v>-1.8384765625694801</v>
      </c>
      <c r="F543">
        <v>1.11328790539475</v>
      </c>
      <c r="G543">
        <v>-0.23932174693727001</v>
      </c>
      <c r="H543">
        <v>2.23230580414935</v>
      </c>
      <c r="I543">
        <v>0</v>
      </c>
      <c r="J543" t="e">
        <f>NA()</f>
        <v>#N/A</v>
      </c>
      <c r="K543">
        <v>-1.09124118060657</v>
      </c>
      <c r="L543">
        <v>-14.559909354179499</v>
      </c>
      <c r="M543">
        <v>-7.2419504091121897E-2</v>
      </c>
    </row>
    <row r="544" spans="1:13" x14ac:dyDescent="0.25">
      <c r="A544" t="s">
        <v>543</v>
      </c>
      <c r="B544">
        <v>0</v>
      </c>
      <c r="C544" t="e">
        <f>NA()</f>
        <v>#N/A</v>
      </c>
      <c r="D544">
        <v>0</v>
      </c>
      <c r="E544">
        <v>-8.1881126081681896E-2</v>
      </c>
      <c r="F544">
        <v>0.58888914673620296</v>
      </c>
      <c r="G544">
        <v>0.34945260591752902</v>
      </c>
      <c r="H544">
        <v>7.6278681464395801E-2</v>
      </c>
      <c r="I544">
        <v>0</v>
      </c>
      <c r="J544" t="e">
        <f>NA()</f>
        <v>#N/A</v>
      </c>
      <c r="K544">
        <v>-17.841471056816498</v>
      </c>
      <c r="L544">
        <v>-42.676540724500903</v>
      </c>
      <c r="M544">
        <v>-0.31812707392017198</v>
      </c>
    </row>
    <row r="545" spans="1:13" x14ac:dyDescent="0.25">
      <c r="A545" t="s">
        <v>544</v>
      </c>
      <c r="B545">
        <v>3.58058607491389</v>
      </c>
      <c r="C545" t="e">
        <f>NA()</f>
        <v>#N/A</v>
      </c>
      <c r="D545">
        <v>0</v>
      </c>
      <c r="E545">
        <v>-1.02763739649954</v>
      </c>
      <c r="F545">
        <v>0.87011060212971703</v>
      </c>
      <c r="G545">
        <v>4.3224180373845698E-2</v>
      </c>
      <c r="H545">
        <v>0.96243679211953503</v>
      </c>
      <c r="I545">
        <v>0.01</v>
      </c>
      <c r="J545" t="e">
        <f>NA()</f>
        <v>#N/A</v>
      </c>
      <c r="K545">
        <v>4.6976601319783002</v>
      </c>
      <c r="L545">
        <v>-29.764279407487301</v>
      </c>
      <c r="M545">
        <v>0.15024201847316901</v>
      </c>
    </row>
    <row r="546" spans="1:13" x14ac:dyDescent="0.25">
      <c r="A546" t="s">
        <v>545</v>
      </c>
      <c r="B546">
        <v>0</v>
      </c>
      <c r="C546" t="e">
        <f>NA()</f>
        <v>#N/A</v>
      </c>
      <c r="D546">
        <v>0</v>
      </c>
      <c r="E546">
        <v>1.33899599398088</v>
      </c>
      <c r="F546">
        <v>0.215354697291711</v>
      </c>
      <c r="G546">
        <v>0.42608243054852701</v>
      </c>
      <c r="H546">
        <v>-1.4027178591545499</v>
      </c>
      <c r="I546">
        <v>0</v>
      </c>
      <c r="J546" t="e">
        <f>NA()</f>
        <v>#N/A</v>
      </c>
      <c r="K546">
        <v>5.2319421408181501</v>
      </c>
      <c r="L546">
        <v>24.763108142254001</v>
      </c>
      <c r="M546">
        <v>0.226380478865812</v>
      </c>
    </row>
    <row r="547" spans="1:13" x14ac:dyDescent="0.25">
      <c r="A547" t="s">
        <v>546</v>
      </c>
      <c r="B547">
        <v>0</v>
      </c>
      <c r="C547" t="e">
        <f>NA()</f>
        <v>#N/A</v>
      </c>
      <c r="D547">
        <v>0</v>
      </c>
      <c r="E547">
        <v>0.91029081849323501</v>
      </c>
      <c r="F547">
        <v>0.99785971531839801</v>
      </c>
      <c r="G547">
        <v>-0.858490862230888</v>
      </c>
      <c r="H547">
        <v>0.21942671102901501</v>
      </c>
      <c r="I547">
        <v>0.01</v>
      </c>
      <c r="J547" t="e">
        <f>NA()</f>
        <v>#N/A</v>
      </c>
      <c r="K547">
        <v>-7.8017732021066903</v>
      </c>
      <c r="L547">
        <v>-6.2857960932186598</v>
      </c>
      <c r="M547">
        <v>8.7854710591265206E-2</v>
      </c>
    </row>
    <row r="548" spans="1:13" x14ac:dyDescent="0.25">
      <c r="A548" t="s">
        <v>547</v>
      </c>
      <c r="B548">
        <v>1.7772169745797699</v>
      </c>
      <c r="C548" t="e">
        <f>NA()</f>
        <v>#N/A</v>
      </c>
      <c r="D548">
        <v>0</v>
      </c>
      <c r="E548">
        <v>-1.7474553551102401</v>
      </c>
      <c r="F548">
        <v>0.17533717050495201</v>
      </c>
      <c r="G548">
        <v>-2.3513150495078299</v>
      </c>
      <c r="H548">
        <v>1.27808178235933</v>
      </c>
      <c r="I548">
        <v>1.4999999999999999E-2</v>
      </c>
      <c r="J548" t="e">
        <f>NA()</f>
        <v>#N/A</v>
      </c>
      <c r="K548">
        <v>-18.5267640562694</v>
      </c>
      <c r="L548">
        <v>6.0493180392961703</v>
      </c>
      <c r="M548">
        <v>-0.222739402768662</v>
      </c>
    </row>
    <row r="549" spans="1:13" x14ac:dyDescent="0.25">
      <c r="A549" t="s">
        <v>548</v>
      </c>
      <c r="B549">
        <v>9.1236854416689006</v>
      </c>
      <c r="C549" t="e">
        <f>NA()</f>
        <v>#N/A</v>
      </c>
      <c r="D549">
        <v>0</v>
      </c>
      <c r="E549">
        <v>-0.67661661206719403</v>
      </c>
      <c r="F549">
        <v>-0.46305853931007601</v>
      </c>
      <c r="G549">
        <v>-8.7842446000836905E-2</v>
      </c>
      <c r="H549">
        <v>2.7699712488864301E-2</v>
      </c>
      <c r="I549">
        <v>0</v>
      </c>
      <c r="J549" t="e">
        <f>NA()</f>
        <v>#N/A</v>
      </c>
      <c r="K549">
        <v>-10.172828417059501</v>
      </c>
      <c r="L549">
        <v>-10.1320821619407</v>
      </c>
      <c r="M549">
        <v>-0.262675121685434</v>
      </c>
    </row>
    <row r="550" spans="1:13" x14ac:dyDescent="0.25">
      <c r="A550" t="s">
        <v>549</v>
      </c>
      <c r="B550">
        <v>6.2332936634432601</v>
      </c>
      <c r="C550" t="e">
        <f>NA()</f>
        <v>#N/A</v>
      </c>
      <c r="D550">
        <v>0</v>
      </c>
      <c r="E550">
        <v>-1.18214332664791</v>
      </c>
      <c r="F550">
        <v>0.48407236317194002</v>
      </c>
      <c r="G550">
        <v>-0.47975763578109998</v>
      </c>
      <c r="H550">
        <v>0.657202348437535</v>
      </c>
      <c r="I550">
        <v>-0.01</v>
      </c>
      <c r="J550" t="e">
        <f>NA()</f>
        <v>#N/A</v>
      </c>
      <c r="K550">
        <v>6.7302878640513502</v>
      </c>
      <c r="L550">
        <v>-24.258487928928702</v>
      </c>
      <c r="M550">
        <v>-0.16998147193274599</v>
      </c>
    </row>
    <row r="551" spans="1:13" x14ac:dyDescent="0.25">
      <c r="A551" t="s">
        <v>550</v>
      </c>
      <c r="B551">
        <v>0</v>
      </c>
      <c r="C551" t="e">
        <f>NA()</f>
        <v>#N/A</v>
      </c>
      <c r="D551">
        <v>-1.3335167000000001</v>
      </c>
      <c r="E551">
        <v>-0.28316851647337599</v>
      </c>
      <c r="F551">
        <v>-0.70489229544598897</v>
      </c>
      <c r="G551">
        <v>0.25978729862959299</v>
      </c>
      <c r="H551">
        <v>-0.80552849383944303</v>
      </c>
      <c r="I551">
        <v>0.03</v>
      </c>
      <c r="J551" t="e">
        <f>NA()</f>
        <v>#N/A</v>
      </c>
      <c r="K551">
        <v>-5.7057435202973998</v>
      </c>
      <c r="L551">
        <v>41.550501509447898</v>
      </c>
      <c r="M551">
        <v>4.4806240461581E-2</v>
      </c>
    </row>
    <row r="552" spans="1:13" x14ac:dyDescent="0.25">
      <c r="A552" t="s">
        <v>551</v>
      </c>
      <c r="B552">
        <v>0</v>
      </c>
      <c r="C552" t="e">
        <f>NA()</f>
        <v>#N/A</v>
      </c>
      <c r="D552">
        <v>0</v>
      </c>
      <c r="E552">
        <v>0.18335798500336301</v>
      </c>
      <c r="F552">
        <v>-0.13072408678723099</v>
      </c>
      <c r="G552">
        <v>0.76135816817858504</v>
      </c>
      <c r="H552">
        <v>-0.39849099858828002</v>
      </c>
      <c r="I552">
        <v>0</v>
      </c>
      <c r="J552" t="e">
        <f>NA()</f>
        <v>#N/A</v>
      </c>
      <c r="K552">
        <v>15.876295095710899</v>
      </c>
      <c r="L552">
        <v>-22.636147928914301</v>
      </c>
      <c r="M552">
        <v>0.10168169531924399</v>
      </c>
    </row>
    <row r="553" spans="1:13" x14ac:dyDescent="0.25">
      <c r="A553" t="s">
        <v>552</v>
      </c>
      <c r="B553">
        <v>0</v>
      </c>
      <c r="C553" t="e">
        <f>NA()</f>
        <v>#N/A</v>
      </c>
      <c r="D553">
        <v>0</v>
      </c>
      <c r="E553">
        <v>1.3916148205446801</v>
      </c>
      <c r="F553">
        <v>0.20728842344946</v>
      </c>
      <c r="G553">
        <v>-5.3150072413124499E-2</v>
      </c>
      <c r="H553">
        <v>-1.50041559211472</v>
      </c>
      <c r="I553">
        <v>0</v>
      </c>
      <c r="J553" t="e">
        <f>NA()</f>
        <v>#N/A</v>
      </c>
      <c r="K553">
        <v>-21.882957546854399</v>
      </c>
      <c r="L553">
        <v>-33.587273248956201</v>
      </c>
      <c r="M553">
        <v>3.0649844894725699E-3</v>
      </c>
    </row>
    <row r="554" spans="1:13" x14ac:dyDescent="0.25">
      <c r="A554" t="s">
        <v>553</v>
      </c>
      <c r="B554">
        <v>0</v>
      </c>
      <c r="C554" t="e">
        <f>NA()</f>
        <v>#N/A</v>
      </c>
      <c r="D554">
        <v>0</v>
      </c>
      <c r="E554">
        <v>-1.0161664107153601</v>
      </c>
      <c r="F554">
        <v>0.42265508036785499</v>
      </c>
      <c r="G554">
        <v>-0.75846308432882703</v>
      </c>
      <c r="H554">
        <v>0.71341705789105003</v>
      </c>
      <c r="I554">
        <v>-5.0000000000000001E-3</v>
      </c>
      <c r="J554" t="e">
        <f>NA()</f>
        <v>#N/A</v>
      </c>
      <c r="K554">
        <v>-8.0294454829346193</v>
      </c>
      <c r="L554">
        <v>3.00107549043793</v>
      </c>
      <c r="M554">
        <v>-6.0799157210884899E-2</v>
      </c>
    </row>
    <row r="555" spans="1:13" x14ac:dyDescent="0.25">
      <c r="A555" t="s">
        <v>554</v>
      </c>
      <c r="B555">
        <v>0</v>
      </c>
      <c r="C555" t="e">
        <f>NA()</f>
        <v>#N/A</v>
      </c>
      <c r="D555">
        <v>0</v>
      </c>
      <c r="E555">
        <v>-1.94789920886475</v>
      </c>
      <c r="F555">
        <v>-0.75499345284867703</v>
      </c>
      <c r="G555">
        <v>-0.55785930166476705</v>
      </c>
      <c r="H555">
        <v>0.77339905726158298</v>
      </c>
      <c r="I555">
        <v>2.5000000000000001E-2</v>
      </c>
      <c r="J555" t="e">
        <f>NA()</f>
        <v>#N/A</v>
      </c>
      <c r="K555">
        <v>1.8014320799811401</v>
      </c>
      <c r="L555">
        <v>-2.51316936998023</v>
      </c>
      <c r="M555">
        <v>-0.12760532291545301</v>
      </c>
    </row>
    <row r="556" spans="1:13" x14ac:dyDescent="0.25">
      <c r="A556" t="s">
        <v>555</v>
      </c>
      <c r="B556">
        <v>0</v>
      </c>
      <c r="C556" t="e">
        <f>NA()</f>
        <v>#N/A</v>
      </c>
      <c r="D556">
        <v>0</v>
      </c>
      <c r="E556">
        <v>0.62046704895122595</v>
      </c>
      <c r="F556">
        <v>0.24025088181898499</v>
      </c>
      <c r="G556">
        <v>4.5468544435718197E-2</v>
      </c>
      <c r="H556">
        <v>-0.469444345831662</v>
      </c>
      <c r="I556">
        <v>0</v>
      </c>
      <c r="J556" t="e">
        <f>NA()</f>
        <v>#N/A</v>
      </c>
      <c r="K556">
        <v>-2.7362650569376101</v>
      </c>
      <c r="L556">
        <v>-17.9011116854367</v>
      </c>
      <c r="M556">
        <v>-5.7421709487822901E-2</v>
      </c>
    </row>
    <row r="557" spans="1:13" x14ac:dyDescent="0.25">
      <c r="A557" t="s">
        <v>556</v>
      </c>
      <c r="B557">
        <v>0</v>
      </c>
      <c r="C557" t="e">
        <f>NA()</f>
        <v>#N/A</v>
      </c>
      <c r="D557">
        <v>0</v>
      </c>
      <c r="E557">
        <v>-1.32577577200781</v>
      </c>
      <c r="F557">
        <v>0.13297695389524</v>
      </c>
      <c r="G557">
        <v>0.39264809051892902</v>
      </c>
      <c r="H557">
        <v>0.29576011602496</v>
      </c>
      <c r="I557">
        <v>0.03</v>
      </c>
      <c r="J557" t="e">
        <f>NA()</f>
        <v>#N/A</v>
      </c>
      <c r="K557">
        <v>-11.778636422698201</v>
      </c>
      <c r="L557">
        <v>-30.885890120518798</v>
      </c>
      <c r="M557">
        <v>-0.117480168601511</v>
      </c>
    </row>
    <row r="558" spans="1:13" x14ac:dyDescent="0.25">
      <c r="A558" t="s">
        <v>557</v>
      </c>
      <c r="B558">
        <v>8.3567530062550102</v>
      </c>
      <c r="C558" t="e">
        <f>NA()</f>
        <v>#N/A</v>
      </c>
      <c r="D558">
        <v>0</v>
      </c>
      <c r="E558">
        <v>-1.38998920065673</v>
      </c>
      <c r="F558">
        <v>-0.38313273600508901</v>
      </c>
      <c r="G558">
        <v>0.52350743645957598</v>
      </c>
      <c r="H558">
        <v>1.4350625385891</v>
      </c>
      <c r="I558">
        <v>0</v>
      </c>
      <c r="J558" t="e">
        <f>NA()</f>
        <v>#N/A</v>
      </c>
      <c r="K558">
        <v>-3.5191979621498302</v>
      </c>
      <c r="L558">
        <v>24.481545005361902</v>
      </c>
      <c r="M558">
        <v>-9.4300788100540503E-2</v>
      </c>
    </row>
    <row r="559" spans="1:13" x14ac:dyDescent="0.25">
      <c r="A559" t="s">
        <v>558</v>
      </c>
      <c r="B559">
        <v>2.5331169733610301</v>
      </c>
      <c r="C559" t="e">
        <f>NA()</f>
        <v>#N/A</v>
      </c>
      <c r="D559">
        <v>0</v>
      </c>
      <c r="E559">
        <v>4.3009920915781201E-2</v>
      </c>
      <c r="F559">
        <v>0.23801363203568901</v>
      </c>
      <c r="G559">
        <v>0.32789070171420698</v>
      </c>
      <c r="H559">
        <v>-0.405020685637347</v>
      </c>
      <c r="I559">
        <v>3.5000000000000003E-2</v>
      </c>
      <c r="J559" t="e">
        <f>NA()</f>
        <v>#N/A</v>
      </c>
      <c r="K559">
        <v>15.4543604304362</v>
      </c>
      <c r="L559">
        <v>-21.394005759633401</v>
      </c>
      <c r="M559">
        <v>4.7381468723142799E-2</v>
      </c>
    </row>
    <row r="560" spans="1:13" x14ac:dyDescent="0.25">
      <c r="A560" t="s">
        <v>559</v>
      </c>
      <c r="B560">
        <v>0</v>
      </c>
      <c r="C560" t="e">
        <f>NA()</f>
        <v>#N/A</v>
      </c>
      <c r="D560">
        <v>0</v>
      </c>
      <c r="E560">
        <v>-4.366749003914E-2</v>
      </c>
      <c r="F560">
        <v>0.326866330323212</v>
      </c>
      <c r="G560">
        <v>1.3552972847828799</v>
      </c>
      <c r="H560">
        <v>-0.54991802935972101</v>
      </c>
      <c r="I560">
        <v>-2.5000000000000001E-2</v>
      </c>
      <c r="J560" t="e">
        <f>NA()</f>
        <v>#N/A</v>
      </c>
      <c r="K560">
        <v>14.6592856765863</v>
      </c>
      <c r="L560">
        <v>9.9791840555371891</v>
      </c>
      <c r="M560">
        <v>-6.5427992261941195E-2</v>
      </c>
    </row>
    <row r="561" spans="1:13" x14ac:dyDescent="0.25">
      <c r="A561" t="s">
        <v>560</v>
      </c>
      <c r="B561">
        <v>5.1293294387550503</v>
      </c>
      <c r="C561" t="e">
        <f>NA()</f>
        <v>#N/A</v>
      </c>
      <c r="D561">
        <v>0</v>
      </c>
      <c r="E561">
        <v>-6.3790109795134206E-2</v>
      </c>
      <c r="F561">
        <v>0.52731875107923498</v>
      </c>
      <c r="G561">
        <v>0.86167160108123098</v>
      </c>
      <c r="H561">
        <v>1.46991642432171</v>
      </c>
      <c r="I561">
        <v>0</v>
      </c>
      <c r="J561" t="e">
        <f>NA()</f>
        <v>#N/A</v>
      </c>
      <c r="K561">
        <v>-7.6568392474189899</v>
      </c>
      <c r="L561">
        <v>2.3983736913769498</v>
      </c>
      <c r="M561">
        <v>5.1161128512297697E-2</v>
      </c>
    </row>
    <row r="562" spans="1:13" x14ac:dyDescent="0.25">
      <c r="A562" t="s">
        <v>561</v>
      </c>
      <c r="B562">
        <v>0</v>
      </c>
      <c r="C562" t="e">
        <f>NA()</f>
        <v>#N/A</v>
      </c>
      <c r="D562">
        <v>0</v>
      </c>
      <c r="E562">
        <v>0.18909971082177199</v>
      </c>
      <c r="F562">
        <v>-0.62232350642777001</v>
      </c>
      <c r="G562">
        <v>0.52174027605108497</v>
      </c>
      <c r="H562">
        <v>-1.3991479992798901</v>
      </c>
      <c r="I562">
        <v>-3.5000000000000003E-2</v>
      </c>
      <c r="J562" t="e">
        <f>NA()</f>
        <v>#N/A</v>
      </c>
      <c r="K562">
        <v>-13.2995329813624</v>
      </c>
      <c r="L562">
        <v>-17.137536317625599</v>
      </c>
      <c r="M562">
        <v>-4.6955043321081302E-2</v>
      </c>
    </row>
    <row r="563" spans="1:13" x14ac:dyDescent="0.25">
      <c r="A563" t="s">
        <v>562</v>
      </c>
      <c r="B563">
        <v>0</v>
      </c>
      <c r="C563" t="e">
        <f>NA()</f>
        <v>#N/A</v>
      </c>
      <c r="D563">
        <v>0</v>
      </c>
      <c r="E563">
        <v>0.38287311972438598</v>
      </c>
      <c r="F563">
        <v>-0.52467648897351904</v>
      </c>
      <c r="G563">
        <v>0.54874827840359097</v>
      </c>
      <c r="H563">
        <v>-1.5567295969861501</v>
      </c>
      <c r="I563">
        <v>0</v>
      </c>
      <c r="J563" t="e">
        <f>NA()</f>
        <v>#N/A</v>
      </c>
      <c r="K563">
        <v>-11.244493516589401</v>
      </c>
      <c r="L563">
        <v>-23.5180386097861</v>
      </c>
      <c r="M563">
        <v>-0.154464055371241</v>
      </c>
    </row>
    <row r="564" spans="1:13" x14ac:dyDescent="0.25">
      <c r="A564" t="s">
        <v>563</v>
      </c>
      <c r="B564">
        <v>0</v>
      </c>
      <c r="C564" t="e">
        <f>NA()</f>
        <v>#N/A</v>
      </c>
      <c r="D564">
        <v>0</v>
      </c>
      <c r="E564">
        <v>0.212033021876743</v>
      </c>
      <c r="F564">
        <v>-0.121551759766742</v>
      </c>
      <c r="G564">
        <v>-0.167961880186518</v>
      </c>
      <c r="H564">
        <v>-0.33401811777165502</v>
      </c>
      <c r="I564">
        <v>-5.0000000000000001E-3</v>
      </c>
      <c r="J564" t="e">
        <f>NA()</f>
        <v>#N/A</v>
      </c>
      <c r="K564">
        <v>-11.3013081245166</v>
      </c>
      <c r="L564">
        <v>-23.651642937222601</v>
      </c>
      <c r="M564">
        <v>-0.10168564946146701</v>
      </c>
    </row>
    <row r="565" spans="1:13" x14ac:dyDescent="0.25">
      <c r="A565" t="s">
        <v>564</v>
      </c>
      <c r="B565">
        <v>0</v>
      </c>
      <c r="C565" t="e">
        <f>NA()</f>
        <v>#N/A</v>
      </c>
      <c r="D565">
        <v>0</v>
      </c>
      <c r="E565">
        <v>-1.60381987644055</v>
      </c>
      <c r="F565">
        <v>-0.33035561100197502</v>
      </c>
      <c r="G565">
        <v>0.34632197734964199</v>
      </c>
      <c r="H565">
        <v>-0.581873766315672</v>
      </c>
      <c r="I565">
        <v>0</v>
      </c>
      <c r="J565" t="e">
        <f>NA()</f>
        <v>#N/A</v>
      </c>
      <c r="K565">
        <v>-11.261678582950699</v>
      </c>
      <c r="L565">
        <v>-30.382336308739099</v>
      </c>
      <c r="M565">
        <v>-4.5740862813888297E-2</v>
      </c>
    </row>
    <row r="566" spans="1:13" x14ac:dyDescent="0.25">
      <c r="A566" t="s">
        <v>565</v>
      </c>
      <c r="B566">
        <v>0</v>
      </c>
      <c r="C566" t="e">
        <f>NA()</f>
        <v>#N/A</v>
      </c>
      <c r="D566">
        <v>0</v>
      </c>
      <c r="E566">
        <v>-0.958743770128346</v>
      </c>
      <c r="F566">
        <v>0.15787899149978901</v>
      </c>
      <c r="G566">
        <v>1.28958309438489</v>
      </c>
      <c r="H566">
        <v>0.44327704284956598</v>
      </c>
      <c r="I566">
        <v>-5.0000000000000001E-3</v>
      </c>
      <c r="J566" t="e">
        <f>NA()</f>
        <v>#N/A</v>
      </c>
      <c r="K566">
        <v>-6.8851685503538498</v>
      </c>
      <c r="L566">
        <v>-18.590497286580199</v>
      </c>
      <c r="M566">
        <v>-0.15679842949410899</v>
      </c>
    </row>
    <row r="567" spans="1:13" x14ac:dyDescent="0.25">
      <c r="A567" t="s">
        <v>566</v>
      </c>
      <c r="B567">
        <v>0</v>
      </c>
      <c r="C567" t="e">
        <f>NA()</f>
        <v>#N/A</v>
      </c>
      <c r="D567">
        <v>0</v>
      </c>
      <c r="E567">
        <v>0.39937595347496402</v>
      </c>
      <c r="F567">
        <v>-0.775403890414883</v>
      </c>
      <c r="G567">
        <v>0.30823715126816797</v>
      </c>
      <c r="H567">
        <v>-2.42282636075169</v>
      </c>
      <c r="I567">
        <v>-5.0000000000000001E-3</v>
      </c>
      <c r="J567" t="e">
        <f>NA()</f>
        <v>#N/A</v>
      </c>
      <c r="K567">
        <v>-4.3252210689433896</v>
      </c>
      <c r="L567">
        <v>20.190419100796198</v>
      </c>
      <c r="M567">
        <v>-0.131607574442166</v>
      </c>
    </row>
    <row r="568" spans="1:13" x14ac:dyDescent="0.25">
      <c r="A568" t="s">
        <v>567</v>
      </c>
      <c r="B568">
        <v>0</v>
      </c>
      <c r="C568" t="e">
        <f>NA()</f>
        <v>#N/A</v>
      </c>
      <c r="D568">
        <v>0</v>
      </c>
      <c r="E568">
        <v>-1.8212128566243799</v>
      </c>
      <c r="F568">
        <v>-0.75722344971948197</v>
      </c>
      <c r="G568">
        <v>0.88225258220255898</v>
      </c>
      <c r="H568">
        <v>1.35217625079405</v>
      </c>
      <c r="I568">
        <v>0</v>
      </c>
      <c r="J568" t="e">
        <f>NA()</f>
        <v>#N/A</v>
      </c>
      <c r="K568">
        <v>-1.91223335804605</v>
      </c>
      <c r="L568">
        <v>-40.446502141001403</v>
      </c>
      <c r="M568">
        <v>-0.11757527349727299</v>
      </c>
    </row>
    <row r="569" spans="1:13" x14ac:dyDescent="0.25">
      <c r="A569" t="s">
        <v>568</v>
      </c>
      <c r="B569">
        <v>0</v>
      </c>
      <c r="C569" t="e">
        <f>NA()</f>
        <v>#N/A</v>
      </c>
      <c r="D569">
        <v>0</v>
      </c>
      <c r="E569">
        <v>-0.12557409644717499</v>
      </c>
      <c r="F569">
        <v>0.34052423435679402</v>
      </c>
      <c r="G569">
        <v>0.27477269349669098</v>
      </c>
      <c r="H569">
        <v>-0.74197226170226804</v>
      </c>
      <c r="I569">
        <v>-1.5010000000000001E-2</v>
      </c>
      <c r="J569" t="e">
        <f>NA()</f>
        <v>#N/A</v>
      </c>
      <c r="K569">
        <v>27.421888405059001</v>
      </c>
      <c r="L569">
        <v>20.566848326256</v>
      </c>
      <c r="M569">
        <v>0.15492258283230001</v>
      </c>
    </row>
    <row r="570" spans="1:13" x14ac:dyDescent="0.25">
      <c r="A570" t="s">
        <v>569</v>
      </c>
      <c r="B570">
        <v>0</v>
      </c>
      <c r="C570" t="e">
        <f>NA()</f>
        <v>#N/A</v>
      </c>
      <c r="D570">
        <v>0</v>
      </c>
      <c r="E570">
        <v>-0.64993085560014396</v>
      </c>
      <c r="F570">
        <v>-0.20548961276843</v>
      </c>
      <c r="G570">
        <v>0.55748671263959304</v>
      </c>
      <c r="H570">
        <v>0.96402123725799105</v>
      </c>
      <c r="I570">
        <v>0</v>
      </c>
      <c r="J570" t="e">
        <f>NA()</f>
        <v>#N/A</v>
      </c>
      <c r="K570">
        <v>-18.5207323624578</v>
      </c>
      <c r="L570">
        <v>-20.354647779367799</v>
      </c>
      <c r="M570">
        <v>2.7128373697842101E-2</v>
      </c>
    </row>
    <row r="571" spans="1:13" x14ac:dyDescent="0.25">
      <c r="A571" t="s">
        <v>570</v>
      </c>
      <c r="B571">
        <v>0</v>
      </c>
      <c r="C571" t="e">
        <f>NA()</f>
        <v>#N/A</v>
      </c>
      <c r="D571">
        <v>0</v>
      </c>
      <c r="E571">
        <v>-0.66440756180106597</v>
      </c>
      <c r="F571">
        <v>-0.12399223116951499</v>
      </c>
      <c r="G571">
        <v>1.3856089102525599</v>
      </c>
      <c r="H571">
        <v>-0.463528714015913</v>
      </c>
      <c r="I571">
        <v>5.0000000000000001E-3</v>
      </c>
      <c r="J571" t="e">
        <f>NA()</f>
        <v>#N/A</v>
      </c>
      <c r="K571">
        <v>4.5572379184730796</v>
      </c>
      <c r="L571">
        <v>5.4598647867665004</v>
      </c>
      <c r="M571">
        <v>-0.27589301395910099</v>
      </c>
    </row>
    <row r="572" spans="1:13" x14ac:dyDescent="0.25">
      <c r="A572" t="s">
        <v>571</v>
      </c>
      <c r="B572">
        <v>0</v>
      </c>
      <c r="C572" t="e">
        <f>NA()</f>
        <v>#N/A</v>
      </c>
      <c r="D572">
        <v>0</v>
      </c>
      <c r="E572">
        <v>-1.9451568735012099</v>
      </c>
      <c r="F572">
        <v>-0.61414047613211498</v>
      </c>
      <c r="G572">
        <v>-0.218943352634455</v>
      </c>
      <c r="H572">
        <v>0.68286181768471399</v>
      </c>
      <c r="I572">
        <v>0</v>
      </c>
      <c r="J572" t="e">
        <f>NA()</f>
        <v>#N/A</v>
      </c>
      <c r="K572">
        <v>12.865607799773599</v>
      </c>
      <c r="L572">
        <v>-9.0392296514466999</v>
      </c>
      <c r="M572">
        <v>5.4644495051935402E-2</v>
      </c>
    </row>
    <row r="573" spans="1:13" x14ac:dyDescent="0.25">
      <c r="A573" t="s">
        <v>572</v>
      </c>
      <c r="B573">
        <v>0</v>
      </c>
      <c r="C573" t="e">
        <f>NA()</f>
        <v>#N/A</v>
      </c>
      <c r="D573">
        <v>0</v>
      </c>
      <c r="E573">
        <v>4.1365492924921997E-2</v>
      </c>
      <c r="F573">
        <v>0.16877688754468301</v>
      </c>
      <c r="G573">
        <v>0.90047376770536702</v>
      </c>
      <c r="H573">
        <v>0.88495918944047403</v>
      </c>
      <c r="I573">
        <v>0</v>
      </c>
      <c r="J573" t="e">
        <f>NA()</f>
        <v>#N/A</v>
      </c>
      <c r="K573">
        <v>15.4376179335648</v>
      </c>
      <c r="L573">
        <v>-48.831883820880698</v>
      </c>
      <c r="M573">
        <v>0.35989008368895598</v>
      </c>
    </row>
    <row r="574" spans="1:13" x14ac:dyDescent="0.25">
      <c r="A574" t="s">
        <v>573</v>
      </c>
      <c r="B574">
        <v>0</v>
      </c>
      <c r="C574" t="e">
        <f>NA()</f>
        <v>#N/A</v>
      </c>
      <c r="D574">
        <v>0</v>
      </c>
      <c r="E574">
        <v>-0.49411199919250498</v>
      </c>
      <c r="F574">
        <v>-0.44901442219996102</v>
      </c>
      <c r="G574">
        <v>0.22365051711026501</v>
      </c>
      <c r="H574">
        <v>-0.77574853774772401</v>
      </c>
      <c r="I574">
        <v>-2.5000000000000001E-2</v>
      </c>
      <c r="J574" t="e">
        <f>NA()</f>
        <v>#N/A</v>
      </c>
      <c r="K574">
        <v>37.362373920057699</v>
      </c>
      <c r="L574">
        <v>46.316300276065199</v>
      </c>
      <c r="M574">
        <v>0.221551648005679</v>
      </c>
    </row>
    <row r="575" spans="1:13" x14ac:dyDescent="0.25">
      <c r="A575" t="s">
        <v>574</v>
      </c>
      <c r="B575">
        <v>6.0042040966867001</v>
      </c>
      <c r="C575" t="e">
        <f>NA()</f>
        <v>#N/A</v>
      </c>
      <c r="D575">
        <v>0</v>
      </c>
      <c r="E575">
        <v>-0.87759231261100701</v>
      </c>
      <c r="F575">
        <v>0.86120254159711795</v>
      </c>
      <c r="G575">
        <v>1.2802655245744901</v>
      </c>
      <c r="H575">
        <v>0.77524135599821697</v>
      </c>
      <c r="I575">
        <v>-0.17</v>
      </c>
      <c r="J575" t="e">
        <f>NA()</f>
        <v>#N/A</v>
      </c>
      <c r="K575">
        <v>-3.2458077563671299</v>
      </c>
      <c r="L575">
        <v>22.988175781822001</v>
      </c>
      <c r="M575">
        <v>-3.5701245922974099E-2</v>
      </c>
    </row>
    <row r="576" spans="1:13" x14ac:dyDescent="0.25">
      <c r="A576" t="s">
        <v>575</v>
      </c>
      <c r="B576">
        <v>4.0206420478040599</v>
      </c>
      <c r="C576" t="e">
        <f>NA()</f>
        <v>#N/A</v>
      </c>
      <c r="D576">
        <v>0</v>
      </c>
      <c r="E576">
        <v>-0.41388421737485398</v>
      </c>
      <c r="F576">
        <v>0.65837092813248499</v>
      </c>
      <c r="G576">
        <v>1.0761653050892701</v>
      </c>
      <c r="H576">
        <v>0.237558218297579</v>
      </c>
      <c r="I576">
        <v>0.03</v>
      </c>
      <c r="J576" t="e">
        <f>NA()</f>
        <v>#N/A</v>
      </c>
      <c r="K576">
        <v>-9.4312532057378498</v>
      </c>
      <c r="L576">
        <v>-11.4536181094815</v>
      </c>
      <c r="M576">
        <v>-0.198881468020598</v>
      </c>
    </row>
    <row r="577" spans="1:13" x14ac:dyDescent="0.25">
      <c r="A577" t="s">
        <v>576</v>
      </c>
      <c r="B577">
        <v>12.3291051070279</v>
      </c>
      <c r="C577" t="e">
        <f>NA()</f>
        <v>#N/A</v>
      </c>
      <c r="D577">
        <v>0</v>
      </c>
      <c r="E577">
        <v>-1.6299712360743299</v>
      </c>
      <c r="F577">
        <v>-0.10107728325752099</v>
      </c>
      <c r="G577">
        <v>-0.34875400109924598</v>
      </c>
      <c r="H577">
        <v>0.47487131534994897</v>
      </c>
      <c r="I577">
        <v>0</v>
      </c>
      <c r="J577" t="e">
        <f>NA()</f>
        <v>#N/A</v>
      </c>
      <c r="K577">
        <v>37.071652431044001</v>
      </c>
      <c r="L577">
        <v>20.624037785645999</v>
      </c>
      <c r="M577">
        <v>0.211445689794928</v>
      </c>
    </row>
    <row r="578" spans="1:13" x14ac:dyDescent="0.25">
      <c r="A578" t="s">
        <v>577</v>
      </c>
      <c r="B578">
        <v>0</v>
      </c>
      <c r="C578" t="e">
        <f>NA()</f>
        <v>#N/A</v>
      </c>
      <c r="D578">
        <v>0</v>
      </c>
      <c r="E578">
        <v>0.58650871621814904</v>
      </c>
      <c r="F578">
        <v>0.56494324292138098</v>
      </c>
      <c r="G578">
        <v>0.20795210970917899</v>
      </c>
      <c r="H578">
        <v>-1.29338404275487</v>
      </c>
      <c r="I578">
        <v>0.03</v>
      </c>
      <c r="J578" t="e">
        <f>NA()</f>
        <v>#N/A</v>
      </c>
      <c r="K578">
        <v>-8.8345002979155005</v>
      </c>
      <c r="L578">
        <v>17.992756922679899</v>
      </c>
      <c r="M578">
        <v>0.23001137950306</v>
      </c>
    </row>
    <row r="579" spans="1:13" x14ac:dyDescent="0.25">
      <c r="A579" t="s">
        <v>578</v>
      </c>
      <c r="B579">
        <v>0.35566131148472402</v>
      </c>
      <c r="C579" t="e">
        <f>NA()</f>
        <v>#N/A</v>
      </c>
      <c r="D579">
        <v>0</v>
      </c>
      <c r="E579">
        <v>-0.87726770420681899</v>
      </c>
      <c r="F579" t="e">
        <f>NA()</f>
        <v>#N/A</v>
      </c>
      <c r="G579" t="e">
        <f>NA()</f>
        <v>#N/A</v>
      </c>
      <c r="H579" t="e">
        <f>NA()</f>
        <v>#N/A</v>
      </c>
      <c r="I579">
        <v>-0.255</v>
      </c>
      <c r="J579" t="e">
        <f>NA()</f>
        <v>#N/A</v>
      </c>
      <c r="K579">
        <v>19.402408938594501</v>
      </c>
      <c r="L579">
        <v>45.0178815782822</v>
      </c>
      <c r="M579">
        <v>0.328285651705293</v>
      </c>
    </row>
    <row r="580" spans="1:13" x14ac:dyDescent="0.25">
      <c r="A580" t="s">
        <v>579</v>
      </c>
      <c r="B580">
        <v>1.3712261863982</v>
      </c>
      <c r="C580" t="e">
        <f>NA()</f>
        <v>#N/A</v>
      </c>
      <c r="D580">
        <v>0</v>
      </c>
      <c r="E580">
        <v>-0.395882114838086</v>
      </c>
      <c r="F580" t="e">
        <f>NA()</f>
        <v>#N/A</v>
      </c>
      <c r="G580" t="e">
        <f>NA()</f>
        <v>#N/A</v>
      </c>
      <c r="H580" t="e">
        <f>NA()</f>
        <v>#N/A</v>
      </c>
      <c r="I580">
        <v>0</v>
      </c>
      <c r="J580" t="e">
        <f>NA()</f>
        <v>#N/A</v>
      </c>
      <c r="K580">
        <v>2.7414813068864401</v>
      </c>
      <c r="L580">
        <v>-29.914557129586601</v>
      </c>
      <c r="M580">
        <v>0.31984756694197303</v>
      </c>
    </row>
    <row r="581" spans="1:13" x14ac:dyDescent="0.25">
      <c r="A581" t="s">
        <v>580</v>
      </c>
      <c r="B581">
        <v>14.701018312651099</v>
      </c>
      <c r="C581" t="e">
        <f>NA()</f>
        <v>#N/A</v>
      </c>
      <c r="D581">
        <v>0</v>
      </c>
      <c r="E581">
        <v>-0.774328587862677</v>
      </c>
      <c r="F581" t="e">
        <f>NA()</f>
        <v>#N/A</v>
      </c>
      <c r="G581" t="e">
        <f>NA()</f>
        <v>#N/A</v>
      </c>
      <c r="H581" t="e">
        <f>NA()</f>
        <v>#N/A</v>
      </c>
      <c r="I581">
        <v>0.19</v>
      </c>
      <c r="J581" t="e">
        <f>NA()</f>
        <v>#N/A</v>
      </c>
      <c r="K581">
        <v>13.4880052720127</v>
      </c>
      <c r="L581">
        <v>7.2436382430469202</v>
      </c>
      <c r="M581">
        <v>0.27317557935136</v>
      </c>
    </row>
    <row r="582" spans="1:13" x14ac:dyDescent="0.25">
      <c r="A582" t="s">
        <v>581</v>
      </c>
      <c r="B582">
        <v>5.4579792533320699</v>
      </c>
      <c r="C582" t="e">
        <f>NA()</f>
        <v>#N/A</v>
      </c>
      <c r="D582">
        <v>0</v>
      </c>
      <c r="E582">
        <v>-0.87200538116181703</v>
      </c>
      <c r="F582" t="e">
        <f>NA()</f>
        <v>#N/A</v>
      </c>
      <c r="G582" t="e">
        <f>NA()</f>
        <v>#N/A</v>
      </c>
      <c r="H582" t="e">
        <f>NA()</f>
        <v>#N/A</v>
      </c>
      <c r="I582">
        <v>-7.4999999999999997E-2</v>
      </c>
      <c r="J582" t="e">
        <f>NA()</f>
        <v>#N/A</v>
      </c>
      <c r="K582">
        <v>-21.967288819555701</v>
      </c>
      <c r="L582">
        <v>-13.469017559119999</v>
      </c>
      <c r="M582">
        <v>-0.40080920857903801</v>
      </c>
    </row>
    <row r="583" spans="1:13" x14ac:dyDescent="0.25">
      <c r="A583" t="s">
        <v>582</v>
      </c>
      <c r="B583">
        <v>10.5837501118814</v>
      </c>
      <c r="C583" t="e">
        <f>NA()</f>
        <v>#N/A</v>
      </c>
      <c r="D583">
        <v>0</v>
      </c>
      <c r="E583">
        <v>-0.45376053695994001</v>
      </c>
      <c r="F583" t="e">
        <f>NA()</f>
        <v>#N/A</v>
      </c>
      <c r="G583" t="e">
        <f>NA()</f>
        <v>#N/A</v>
      </c>
      <c r="H583" t="e">
        <f>NA()</f>
        <v>#N/A</v>
      </c>
      <c r="I583">
        <v>0</v>
      </c>
      <c r="J583" t="e">
        <f>NA()</f>
        <v>#N/A</v>
      </c>
      <c r="K583">
        <v>-15.8793725523497</v>
      </c>
      <c r="L583">
        <v>-17.627591213842901</v>
      </c>
      <c r="M583">
        <v>-9.4014714728948595E-2</v>
      </c>
    </row>
    <row r="584" spans="1:13" x14ac:dyDescent="0.25">
      <c r="A584" t="s">
        <v>583</v>
      </c>
      <c r="B584">
        <v>5.02197569790264</v>
      </c>
      <c r="C584" t="e">
        <f>NA()</f>
        <v>#N/A</v>
      </c>
      <c r="D584">
        <v>0</v>
      </c>
      <c r="E584">
        <v>6.4810398220474796E-2</v>
      </c>
      <c r="F584" t="e">
        <f>NA()</f>
        <v>#N/A</v>
      </c>
      <c r="G584" t="e">
        <f>NA()</f>
        <v>#N/A</v>
      </c>
      <c r="H584" t="e">
        <f>NA()</f>
        <v>#N/A</v>
      </c>
      <c r="I584">
        <v>1.4999999999999999E-2</v>
      </c>
      <c r="J584" t="e">
        <f>NA()</f>
        <v>#N/A</v>
      </c>
      <c r="K584">
        <v>17.200852610822199</v>
      </c>
      <c r="L584">
        <v>-9.9491432981922703</v>
      </c>
      <c r="M584">
        <v>0.103988699366705</v>
      </c>
    </row>
    <row r="585" spans="1:13" x14ac:dyDescent="0.25">
      <c r="A585" t="s">
        <v>584</v>
      </c>
      <c r="B585">
        <v>4.4700178917907003</v>
      </c>
      <c r="C585" t="e">
        <f>NA()</f>
        <v>#N/A</v>
      </c>
      <c r="D585">
        <v>0</v>
      </c>
      <c r="E585">
        <v>0.82037914165069104</v>
      </c>
      <c r="F585" t="e">
        <f>NA()</f>
        <v>#N/A</v>
      </c>
      <c r="G585" t="e">
        <f>NA()</f>
        <v>#N/A</v>
      </c>
      <c r="H585" t="e">
        <f>NA()</f>
        <v>#N/A</v>
      </c>
      <c r="I585">
        <v>0</v>
      </c>
      <c r="J585" t="e">
        <f>NA()</f>
        <v>#N/A</v>
      </c>
      <c r="K585">
        <v>9.8765087227440098</v>
      </c>
      <c r="L585">
        <v>19.886214910070098</v>
      </c>
      <c r="M585">
        <v>0.34495881950493101</v>
      </c>
    </row>
    <row r="586" spans="1:13" x14ac:dyDescent="0.25">
      <c r="A586" t="s">
        <v>585</v>
      </c>
      <c r="B586">
        <v>0</v>
      </c>
      <c r="C586" t="e">
        <f>NA()</f>
        <v>#N/A</v>
      </c>
      <c r="D586">
        <v>0</v>
      </c>
      <c r="E586">
        <v>0.35388438858924998</v>
      </c>
      <c r="F586" t="e">
        <f>NA()</f>
        <v>#N/A</v>
      </c>
      <c r="G586" t="e">
        <f>NA()</f>
        <v>#N/A</v>
      </c>
      <c r="H586" t="e">
        <f>NA()</f>
        <v>#N/A</v>
      </c>
      <c r="I586">
        <v>-0.03</v>
      </c>
      <c r="J586" t="e">
        <f>NA()</f>
        <v>#N/A</v>
      </c>
      <c r="K586">
        <v>-13.0585759706197</v>
      </c>
      <c r="L586">
        <v>-31.479934502442699</v>
      </c>
      <c r="M586">
        <v>0.36429664318522098</v>
      </c>
    </row>
    <row r="587" spans="1:13" x14ac:dyDescent="0.25">
      <c r="A587" t="s">
        <v>586</v>
      </c>
      <c r="B587">
        <v>0</v>
      </c>
      <c r="C587" t="e">
        <f>NA()</f>
        <v>#N/A</v>
      </c>
      <c r="D587">
        <v>-1.389035</v>
      </c>
      <c r="E587">
        <v>-0.30900021967373698</v>
      </c>
      <c r="F587" t="e">
        <f>NA()</f>
        <v>#N/A</v>
      </c>
      <c r="G587" t="e">
        <f>NA()</f>
        <v>#N/A</v>
      </c>
      <c r="H587" t="e">
        <f>NA()</f>
        <v>#N/A</v>
      </c>
      <c r="I587">
        <v>0.12</v>
      </c>
      <c r="J587" t="e">
        <f>NA()</f>
        <v>#N/A</v>
      </c>
      <c r="K587">
        <v>42.791734824731002</v>
      </c>
      <c r="L587">
        <v>100.420621051555</v>
      </c>
      <c r="M587">
        <v>0.60405647952878205</v>
      </c>
    </row>
    <row r="588" spans="1:13" x14ac:dyDescent="0.25">
      <c r="A588" t="s">
        <v>587</v>
      </c>
      <c r="B588">
        <v>0</v>
      </c>
      <c r="C588" t="e">
        <f>NA()</f>
        <v>#N/A</v>
      </c>
      <c r="D588">
        <v>0</v>
      </c>
      <c r="E588">
        <v>4.2644916645176298</v>
      </c>
      <c r="F588" t="e">
        <f>NA()</f>
        <v>#N/A</v>
      </c>
      <c r="G588" t="e">
        <f>NA()</f>
        <v>#N/A</v>
      </c>
      <c r="H588" t="e">
        <f>NA()</f>
        <v>#N/A</v>
      </c>
      <c r="I588">
        <v>-5.9990000000000002E-2</v>
      </c>
      <c r="J588" t="e">
        <f>NA()</f>
        <v>#N/A</v>
      </c>
      <c r="K588">
        <v>77.508427092169399</v>
      </c>
      <c r="L588">
        <v>33.9627556863759</v>
      </c>
      <c r="M588">
        <v>1.7165833838748299</v>
      </c>
    </row>
    <row r="589" spans="1:13" x14ac:dyDescent="0.25">
      <c r="A589" t="s">
        <v>588</v>
      </c>
      <c r="B589">
        <v>0</v>
      </c>
      <c r="C589" t="e">
        <f>NA()</f>
        <v>#N/A</v>
      </c>
      <c r="D589">
        <v>0</v>
      </c>
      <c r="E589">
        <v>2.3106767706864799</v>
      </c>
      <c r="F589" t="e">
        <f>NA()</f>
        <v>#N/A</v>
      </c>
      <c r="G589" t="e">
        <f>NA()</f>
        <v>#N/A</v>
      </c>
      <c r="H589" t="e">
        <f>NA()</f>
        <v>#N/A</v>
      </c>
      <c r="I589">
        <v>-5.0000000000000001E-3</v>
      </c>
      <c r="J589" t="e">
        <f>NA()</f>
        <v>#N/A</v>
      </c>
      <c r="K589">
        <v>17.6072770553961</v>
      </c>
      <c r="L589">
        <v>-10.1814048693864</v>
      </c>
      <c r="M589">
        <v>2.5467613886953601E-2</v>
      </c>
    </row>
    <row r="590" spans="1:13" x14ac:dyDescent="0.25">
      <c r="A590" t="s">
        <v>589</v>
      </c>
      <c r="B590">
        <v>0</v>
      </c>
      <c r="C590" t="e">
        <f>NA()</f>
        <v>#N/A</v>
      </c>
      <c r="D590">
        <v>0</v>
      </c>
      <c r="E590">
        <v>1.6669139424913699</v>
      </c>
      <c r="F590" t="e">
        <f>NA()</f>
        <v>#N/A</v>
      </c>
      <c r="G590" t="e">
        <f>NA()</f>
        <v>#N/A</v>
      </c>
      <c r="H590" t="e">
        <f>NA()</f>
        <v>#N/A</v>
      </c>
      <c r="I590">
        <v>-0.18001</v>
      </c>
      <c r="J590" t="e">
        <f>NA()</f>
        <v>#N/A</v>
      </c>
      <c r="K590">
        <v>1.6965531427216001</v>
      </c>
      <c r="L590">
        <v>12.510211367707001</v>
      </c>
      <c r="M590">
        <v>0.110268433781279</v>
      </c>
    </row>
    <row r="591" spans="1:13" x14ac:dyDescent="0.25">
      <c r="A591" t="s">
        <v>590</v>
      </c>
      <c r="B591">
        <v>0</v>
      </c>
      <c r="C591" t="e">
        <f>NA()</f>
        <v>#N/A</v>
      </c>
      <c r="D591">
        <v>0</v>
      </c>
      <c r="E591">
        <v>-2.3452288480127099</v>
      </c>
      <c r="F591" t="e">
        <f>NA()</f>
        <v>#N/A</v>
      </c>
      <c r="G591" t="e">
        <f>NA()</f>
        <v>#N/A</v>
      </c>
      <c r="H591" t="e">
        <f>NA()</f>
        <v>#N/A</v>
      </c>
      <c r="I591">
        <v>0</v>
      </c>
      <c r="J591" t="e">
        <f>NA()</f>
        <v>#N/A</v>
      </c>
      <c r="K591">
        <v>-3.5774204459857502</v>
      </c>
      <c r="L591">
        <v>25.774778061716901</v>
      </c>
      <c r="M591">
        <v>-0.148921927655878</v>
      </c>
    </row>
    <row r="592" spans="1:13" x14ac:dyDescent="0.25">
      <c r="A592" t="s">
        <v>591</v>
      </c>
      <c r="B592">
        <v>0</v>
      </c>
      <c r="C592" t="e">
        <f>NA()</f>
        <v>#N/A</v>
      </c>
      <c r="D592">
        <v>0</v>
      </c>
      <c r="E592">
        <v>1.42160811796995</v>
      </c>
      <c r="F592" t="e">
        <f>NA()</f>
        <v>#N/A</v>
      </c>
      <c r="G592" t="e">
        <f>NA()</f>
        <v>#N/A</v>
      </c>
      <c r="H592" t="e">
        <f>NA()</f>
        <v>#N/A</v>
      </c>
      <c r="I592">
        <v>0</v>
      </c>
      <c r="J592" t="e">
        <f>NA()</f>
        <v>#N/A</v>
      </c>
      <c r="K592">
        <v>10.784851537138399</v>
      </c>
      <c r="L592">
        <v>14.996188825652</v>
      </c>
      <c r="M592">
        <v>0.53936161540124195</v>
      </c>
    </row>
    <row r="593" spans="1:13" x14ac:dyDescent="0.25">
      <c r="A593" t="s">
        <v>592</v>
      </c>
      <c r="B593">
        <v>0</v>
      </c>
      <c r="C593" t="e">
        <f>NA()</f>
        <v>#N/A</v>
      </c>
      <c r="D593">
        <v>0</v>
      </c>
      <c r="E593">
        <v>-1.0293672389598501</v>
      </c>
      <c r="F593" t="e">
        <f>NA()</f>
        <v>#N/A</v>
      </c>
      <c r="G593" t="e">
        <f>NA()</f>
        <v>#N/A</v>
      </c>
      <c r="H593" t="e">
        <f>NA()</f>
        <v>#N/A</v>
      </c>
      <c r="I593">
        <v>-0.01</v>
      </c>
      <c r="J593" t="e">
        <f>NA()</f>
        <v>#N/A</v>
      </c>
      <c r="K593">
        <v>2.7297697900397702</v>
      </c>
      <c r="L593">
        <v>-5.11599296496615</v>
      </c>
      <c r="M593">
        <v>-3.2698812601630301E-3</v>
      </c>
    </row>
    <row r="594" spans="1:13" x14ac:dyDescent="0.25">
      <c r="A594" t="s">
        <v>593</v>
      </c>
      <c r="B594">
        <v>0</v>
      </c>
      <c r="C594" t="e">
        <f>NA()</f>
        <v>#N/A</v>
      </c>
      <c r="D594">
        <v>0</v>
      </c>
      <c r="E594">
        <v>1.31881188014942</v>
      </c>
      <c r="F594" t="e">
        <f>NA()</f>
        <v>#N/A</v>
      </c>
      <c r="G594" t="e">
        <f>NA()</f>
        <v>#N/A</v>
      </c>
      <c r="H594" t="e">
        <f>NA()</f>
        <v>#N/A</v>
      </c>
      <c r="I594">
        <v>5.0000000000000001E-3</v>
      </c>
      <c r="J594" t="e">
        <f>NA()</f>
        <v>#N/A</v>
      </c>
      <c r="K594">
        <v>-13.1230893784229</v>
      </c>
      <c r="L594">
        <v>-33.854877008754201</v>
      </c>
      <c r="M594">
        <v>-0.21153860640376401</v>
      </c>
    </row>
    <row r="595" spans="1:13" x14ac:dyDescent="0.25">
      <c r="A595" t="s">
        <v>594</v>
      </c>
      <c r="B595">
        <v>0</v>
      </c>
      <c r="C595" t="e">
        <f>NA()</f>
        <v>#N/A</v>
      </c>
      <c r="D595">
        <v>0</v>
      </c>
      <c r="E595">
        <v>-0.75681178618071898</v>
      </c>
      <c r="F595" t="e">
        <f>NA()</f>
        <v>#N/A</v>
      </c>
      <c r="G595" t="e">
        <f>NA()</f>
        <v>#N/A</v>
      </c>
      <c r="H595" t="e">
        <f>NA()</f>
        <v>#N/A</v>
      </c>
      <c r="I595">
        <v>0</v>
      </c>
      <c r="J595" t="e">
        <f>NA()</f>
        <v>#N/A</v>
      </c>
      <c r="K595">
        <v>-15.5253374301635</v>
      </c>
      <c r="L595">
        <v>8.5708233770371898</v>
      </c>
      <c r="M595">
        <v>-0.75320743638554399</v>
      </c>
    </row>
    <row r="596" spans="1:13" x14ac:dyDescent="0.25">
      <c r="A596" t="s">
        <v>595</v>
      </c>
      <c r="B596">
        <v>0</v>
      </c>
      <c r="C596" t="e">
        <f>NA()</f>
        <v>#N/A</v>
      </c>
      <c r="D596">
        <v>0</v>
      </c>
      <c r="E596">
        <v>-0.232100729999869</v>
      </c>
      <c r="F596" t="e">
        <f>NA()</f>
        <v>#N/A</v>
      </c>
      <c r="G596" t="e">
        <f>NA()</f>
        <v>#N/A</v>
      </c>
      <c r="H596" t="e">
        <f>NA()</f>
        <v>#N/A</v>
      </c>
      <c r="I596">
        <v>0</v>
      </c>
      <c r="J596" t="e">
        <f>NA()</f>
        <v>#N/A</v>
      </c>
      <c r="K596">
        <v>-11.5279337679262</v>
      </c>
      <c r="L596">
        <v>-14.1403812562039</v>
      </c>
      <c r="M596">
        <v>-0.54705076215968995</v>
      </c>
    </row>
    <row r="597" spans="1:13" x14ac:dyDescent="0.25">
      <c r="A597" t="s">
        <v>596</v>
      </c>
      <c r="B597">
        <v>0</v>
      </c>
      <c r="C597" t="e">
        <f>NA()</f>
        <v>#N/A</v>
      </c>
      <c r="D597">
        <v>0</v>
      </c>
      <c r="E597">
        <v>1.6963305712746799</v>
      </c>
      <c r="F597" t="e">
        <f>NA()</f>
        <v>#N/A</v>
      </c>
      <c r="G597" t="e">
        <f>NA()</f>
        <v>#N/A</v>
      </c>
      <c r="H597" t="e">
        <f>NA()</f>
        <v>#N/A</v>
      </c>
      <c r="I597">
        <v>0</v>
      </c>
      <c r="J597" t="e">
        <f>NA()</f>
        <v>#N/A</v>
      </c>
      <c r="K597">
        <v>-8.7568390321418992</v>
      </c>
      <c r="L597">
        <v>-13.6007119948192</v>
      </c>
      <c r="M597">
        <v>-0.47859443655161399</v>
      </c>
    </row>
    <row r="598" spans="1:13" x14ac:dyDescent="0.25">
      <c r="A598" t="s">
        <v>597</v>
      </c>
      <c r="B598">
        <v>0</v>
      </c>
      <c r="C598" t="e">
        <f>NA()</f>
        <v>#N/A</v>
      </c>
      <c r="D598">
        <v>0</v>
      </c>
      <c r="E598">
        <v>-2.4450081084845698</v>
      </c>
      <c r="F598" t="e">
        <f>NA()</f>
        <v>#N/A</v>
      </c>
      <c r="G598" t="e">
        <f>NA()</f>
        <v>#N/A</v>
      </c>
      <c r="H598" t="e">
        <f>NA()</f>
        <v>#N/A</v>
      </c>
      <c r="I598">
        <v>-5.0000000000000001E-3</v>
      </c>
      <c r="J598" t="e">
        <f>NA()</f>
        <v>#N/A</v>
      </c>
      <c r="K598">
        <v>-9.0999194572282303</v>
      </c>
      <c r="L598">
        <v>2.8645656428242301</v>
      </c>
      <c r="M598">
        <v>-0.22148133842266099</v>
      </c>
    </row>
    <row r="599" spans="1:13" x14ac:dyDescent="0.25">
      <c r="A599" t="s">
        <v>598</v>
      </c>
      <c r="B599">
        <v>0</v>
      </c>
      <c r="C599" t="e">
        <f>NA()</f>
        <v>#N/A</v>
      </c>
      <c r="D599">
        <v>0</v>
      </c>
      <c r="E599">
        <v>-3.3102131844065699E-2</v>
      </c>
      <c r="F599" t="e">
        <f>NA()</f>
        <v>#N/A</v>
      </c>
      <c r="G599" t="e">
        <f>NA()</f>
        <v>#N/A</v>
      </c>
      <c r="H599" t="e">
        <f>NA()</f>
        <v>#N/A</v>
      </c>
      <c r="I599">
        <v>-1.4999999999999999E-2</v>
      </c>
      <c r="J599" t="e">
        <f>NA()</f>
        <v>#N/A</v>
      </c>
      <c r="K599">
        <v>-3.4181315530838701</v>
      </c>
      <c r="L599">
        <v>-10.3639270707055</v>
      </c>
      <c r="M599">
        <v>0.15026266963153201</v>
      </c>
    </row>
    <row r="600" spans="1:13" x14ac:dyDescent="0.25">
      <c r="A600" t="s">
        <v>599</v>
      </c>
      <c r="B600">
        <v>0</v>
      </c>
      <c r="C600" t="e">
        <f>NA()</f>
        <v>#N/A</v>
      </c>
      <c r="D600">
        <v>0</v>
      </c>
      <c r="E600">
        <v>-0.73056841536509498</v>
      </c>
      <c r="F600" t="e">
        <f>NA()</f>
        <v>#N/A</v>
      </c>
      <c r="G600" t="e">
        <f>NA()</f>
        <v>#N/A</v>
      </c>
      <c r="H600" t="e">
        <f>NA()</f>
        <v>#N/A</v>
      </c>
      <c r="I600">
        <v>0</v>
      </c>
      <c r="J600" t="e">
        <f>NA()</f>
        <v>#N/A</v>
      </c>
      <c r="K600">
        <v>-2.6607238628099599</v>
      </c>
      <c r="L600">
        <v>-17.962947929881601</v>
      </c>
      <c r="M600">
        <v>-4.7719949635587199E-2</v>
      </c>
    </row>
    <row r="601" spans="1:13" x14ac:dyDescent="0.25">
      <c r="A601" t="s">
        <v>600</v>
      </c>
      <c r="B601">
        <v>0</v>
      </c>
      <c r="C601" t="e">
        <f>NA()</f>
        <v>#N/A</v>
      </c>
      <c r="D601">
        <v>0</v>
      </c>
      <c r="E601">
        <v>-0.38434267227129199</v>
      </c>
      <c r="F601" t="e">
        <f>NA()</f>
        <v>#N/A</v>
      </c>
      <c r="G601" t="e">
        <f>NA()</f>
        <v>#N/A</v>
      </c>
      <c r="H601" t="e">
        <f>NA()</f>
        <v>#N/A</v>
      </c>
      <c r="I601">
        <v>-9.9900000000000006E-3</v>
      </c>
      <c r="J601" t="e">
        <f>NA()</f>
        <v>#N/A</v>
      </c>
      <c r="K601">
        <v>-2.34038768880828</v>
      </c>
      <c r="L601">
        <v>7.4105300911110099</v>
      </c>
      <c r="M601">
        <v>0.20265283541941601</v>
      </c>
    </row>
    <row r="602" spans="1:13" x14ac:dyDescent="0.25">
      <c r="A602" t="s">
        <v>601</v>
      </c>
      <c r="B602">
        <v>0</v>
      </c>
      <c r="C602" t="e">
        <f>NA()</f>
        <v>#N/A</v>
      </c>
      <c r="D602">
        <v>0</v>
      </c>
      <c r="E602">
        <v>-0.85219338345662199</v>
      </c>
      <c r="F602" t="e">
        <f>NA()</f>
        <v>#N/A</v>
      </c>
      <c r="G602" t="e">
        <f>NA()</f>
        <v>#N/A</v>
      </c>
      <c r="H602" t="e">
        <f>NA()</f>
        <v>#N/A</v>
      </c>
      <c r="I602">
        <v>-5.0000000000000001E-3</v>
      </c>
      <c r="J602" t="e">
        <f>NA()</f>
        <v>#N/A</v>
      </c>
      <c r="K602">
        <v>-12.1979808746021</v>
      </c>
      <c r="L602">
        <v>6.5212433757078001</v>
      </c>
      <c r="M602">
        <v>-0.38690156373273399</v>
      </c>
    </row>
    <row r="603" spans="1:13" x14ac:dyDescent="0.25">
      <c r="A603" t="s">
        <v>602</v>
      </c>
      <c r="B603">
        <v>0</v>
      </c>
      <c r="C603" t="e">
        <f>NA()</f>
        <v>#N/A</v>
      </c>
      <c r="D603">
        <v>0</v>
      </c>
      <c r="E603">
        <v>-0.141572649958702</v>
      </c>
      <c r="F603" t="e">
        <f>NA()</f>
        <v>#N/A</v>
      </c>
      <c r="G603" t="e">
        <f>NA()</f>
        <v>#N/A</v>
      </c>
      <c r="H603" t="e">
        <f>NA()</f>
        <v>#N/A</v>
      </c>
      <c r="I603">
        <v>0</v>
      </c>
      <c r="J603" t="e">
        <f>NA()</f>
        <v>#N/A</v>
      </c>
      <c r="K603">
        <v>-2.4499889425317201</v>
      </c>
      <c r="L603">
        <v>24.6015321909892</v>
      </c>
      <c r="M603">
        <v>0.171882465561422</v>
      </c>
    </row>
    <row r="604" spans="1:13" x14ac:dyDescent="0.25">
      <c r="A604" t="s">
        <v>603</v>
      </c>
      <c r="B604">
        <v>0</v>
      </c>
      <c r="C604" t="e">
        <f>NA()</f>
        <v>#N/A</v>
      </c>
      <c r="D604">
        <v>0</v>
      </c>
      <c r="E604">
        <v>0.70402762867764501</v>
      </c>
      <c r="F604" t="e">
        <f>NA()</f>
        <v>#N/A</v>
      </c>
      <c r="G604" t="e">
        <f>NA()</f>
        <v>#N/A</v>
      </c>
      <c r="H604" t="e">
        <f>NA()</f>
        <v>#N/A</v>
      </c>
      <c r="I604">
        <v>0</v>
      </c>
      <c r="J604" t="e">
        <f>NA()</f>
        <v>#N/A</v>
      </c>
      <c r="K604">
        <v>9.5141768007760597</v>
      </c>
      <c r="L604">
        <v>-4.2166623129332397</v>
      </c>
      <c r="M604">
        <v>0.28775459503346201</v>
      </c>
    </row>
    <row r="605" spans="1:13" x14ac:dyDescent="0.25">
      <c r="A605" t="s">
        <v>604</v>
      </c>
      <c r="B605">
        <v>0</v>
      </c>
      <c r="C605" t="e">
        <f>NA()</f>
        <v>#N/A</v>
      </c>
      <c r="D605">
        <v>0</v>
      </c>
      <c r="E605">
        <v>8.0922067962224994E-2</v>
      </c>
      <c r="F605" t="e">
        <f>NA()</f>
        <v>#N/A</v>
      </c>
      <c r="G605" t="e">
        <f>NA()</f>
        <v>#N/A</v>
      </c>
      <c r="H605" t="e">
        <f>NA()</f>
        <v>#N/A</v>
      </c>
      <c r="I605">
        <v>-0.01</v>
      </c>
      <c r="J605" t="e">
        <f>NA()</f>
        <v>#N/A</v>
      </c>
      <c r="K605">
        <v>-24.625671576927498</v>
      </c>
      <c r="L605">
        <v>12.1284763779946</v>
      </c>
      <c r="M605">
        <v>-6.1882587068292701E-2</v>
      </c>
    </row>
    <row r="606" spans="1:13" x14ac:dyDescent="0.25">
      <c r="A606" t="s">
        <v>605</v>
      </c>
      <c r="B606">
        <v>0</v>
      </c>
      <c r="C606" t="e">
        <f>NA()</f>
        <v>#N/A</v>
      </c>
      <c r="D606">
        <v>0</v>
      </c>
      <c r="E606">
        <v>-0.33895825531528301</v>
      </c>
      <c r="F606" t="e">
        <f>NA()</f>
        <v>#N/A</v>
      </c>
      <c r="G606" t="e">
        <f>NA()</f>
        <v>#N/A</v>
      </c>
      <c r="H606" t="e">
        <f>NA()</f>
        <v>#N/A</v>
      </c>
      <c r="I606">
        <v>-0.01</v>
      </c>
      <c r="J606" t="e">
        <f>NA()</f>
        <v>#N/A</v>
      </c>
      <c r="K606">
        <v>-7.3840607078548697</v>
      </c>
      <c r="L606">
        <v>5.16459750680872</v>
      </c>
      <c r="M606">
        <v>-0.167778998529547</v>
      </c>
    </row>
    <row r="607" spans="1:13" x14ac:dyDescent="0.25">
      <c r="A607" t="s">
        <v>606</v>
      </c>
      <c r="B607">
        <v>0</v>
      </c>
      <c r="C607" t="e">
        <f>NA()</f>
        <v>#N/A</v>
      </c>
      <c r="D607">
        <v>0</v>
      </c>
      <c r="E607">
        <v>1.6458872834810601</v>
      </c>
      <c r="F607" t="e">
        <f>NA()</f>
        <v>#N/A</v>
      </c>
      <c r="G607" t="e">
        <f>NA()</f>
        <v>#N/A</v>
      </c>
      <c r="H607" t="e">
        <f>NA()</f>
        <v>#N/A</v>
      </c>
      <c r="I607">
        <v>0</v>
      </c>
      <c r="J607" t="e">
        <f>NA()</f>
        <v>#N/A</v>
      </c>
      <c r="K607">
        <v>59.649017405455801</v>
      </c>
      <c r="L607">
        <v>21.079996146053801</v>
      </c>
      <c r="M607">
        <v>-6.6314184451014793E-2</v>
      </c>
    </row>
    <row r="608" spans="1:13" x14ac:dyDescent="0.25">
      <c r="A608" t="s">
        <v>607</v>
      </c>
      <c r="B608">
        <v>0</v>
      </c>
      <c r="C608" t="e">
        <f>NA()</f>
        <v>#N/A</v>
      </c>
      <c r="D608">
        <v>0</v>
      </c>
      <c r="E608">
        <v>-1.04989622375501</v>
      </c>
      <c r="F608" t="e">
        <f>NA()</f>
        <v>#N/A</v>
      </c>
      <c r="G608" t="e">
        <f>NA()</f>
        <v>#N/A</v>
      </c>
      <c r="H608" t="e">
        <f>NA()</f>
        <v>#N/A</v>
      </c>
      <c r="I608">
        <v>0</v>
      </c>
      <c r="J608" t="e">
        <f>NA()</f>
        <v>#N/A</v>
      </c>
      <c r="K608">
        <v>2.75112872275901</v>
      </c>
      <c r="L608">
        <v>-3.9506292555098002</v>
      </c>
      <c r="M608">
        <v>0.10975856555058</v>
      </c>
    </row>
    <row r="609" spans="1:13" x14ac:dyDescent="0.25">
      <c r="A609" t="s">
        <v>608</v>
      </c>
      <c r="B609">
        <v>0</v>
      </c>
      <c r="C609" t="e">
        <f>NA()</f>
        <v>#N/A</v>
      </c>
      <c r="D609">
        <v>0</v>
      </c>
      <c r="E609">
        <v>-0.22597665037307199</v>
      </c>
      <c r="F609" t="e">
        <f>NA()</f>
        <v>#N/A</v>
      </c>
      <c r="G609" t="e">
        <f>NA()</f>
        <v>#N/A</v>
      </c>
      <c r="H609" t="e">
        <f>NA()</f>
        <v>#N/A</v>
      </c>
      <c r="I609">
        <v>0</v>
      </c>
      <c r="J609" t="e">
        <f>NA()</f>
        <v>#N/A</v>
      </c>
      <c r="K609">
        <v>-8.2367829112183095</v>
      </c>
      <c r="L609">
        <v>47.121541154871203</v>
      </c>
      <c r="M609">
        <v>0.240050236887144</v>
      </c>
    </row>
    <row r="610" spans="1:13" x14ac:dyDescent="0.25">
      <c r="A610" t="s">
        <v>609</v>
      </c>
      <c r="B610">
        <v>0</v>
      </c>
      <c r="C610" t="e">
        <f>NA()</f>
        <v>#N/A</v>
      </c>
      <c r="D610">
        <v>0</v>
      </c>
      <c r="E610">
        <v>-0.62685547225001903</v>
      </c>
      <c r="F610" t="e">
        <f>NA()</f>
        <v>#N/A</v>
      </c>
      <c r="G610" t="e">
        <f>NA()</f>
        <v>#N/A</v>
      </c>
      <c r="H610" t="e">
        <f>NA()</f>
        <v>#N/A</v>
      </c>
      <c r="I610">
        <v>0</v>
      </c>
      <c r="J610" t="e">
        <f>NA()</f>
        <v>#N/A</v>
      </c>
      <c r="K610">
        <v>4.1252338194906297</v>
      </c>
      <c r="L610">
        <v>-23.932941229164602</v>
      </c>
      <c r="M610">
        <v>-0.51470787908161197</v>
      </c>
    </row>
    <row r="611" spans="1:13" x14ac:dyDescent="0.25">
      <c r="A611" t="s">
        <v>610</v>
      </c>
      <c r="B611">
        <v>0</v>
      </c>
      <c r="C611" t="e">
        <f>NA()</f>
        <v>#N/A</v>
      </c>
      <c r="D611">
        <v>0</v>
      </c>
      <c r="E611">
        <v>7.28492780290588E-2</v>
      </c>
      <c r="F611" t="e">
        <f>NA()</f>
        <v>#N/A</v>
      </c>
      <c r="G611" t="e">
        <f>NA()</f>
        <v>#N/A</v>
      </c>
      <c r="H611" t="e">
        <f>NA()</f>
        <v>#N/A</v>
      </c>
      <c r="I611">
        <v>5.0000000000000001E-3</v>
      </c>
      <c r="J611" t="e">
        <f>NA()</f>
        <v>#N/A</v>
      </c>
      <c r="K611">
        <v>-6.7242487010521499</v>
      </c>
      <c r="L611">
        <v>40.6882631445147</v>
      </c>
      <c r="M611">
        <v>0.148089878329666</v>
      </c>
    </row>
    <row r="612" spans="1:13" x14ac:dyDescent="0.25">
      <c r="A612" t="s">
        <v>611</v>
      </c>
      <c r="B612">
        <v>0</v>
      </c>
      <c r="C612" t="e">
        <f>NA()</f>
        <v>#N/A</v>
      </c>
      <c r="D612">
        <v>0</v>
      </c>
      <c r="E612">
        <v>-2.0185803252851402</v>
      </c>
      <c r="F612" t="e">
        <f>NA()</f>
        <v>#N/A</v>
      </c>
      <c r="G612" t="e">
        <f>NA()</f>
        <v>#N/A</v>
      </c>
      <c r="H612" t="e">
        <f>NA()</f>
        <v>#N/A</v>
      </c>
      <c r="I612">
        <v>0</v>
      </c>
      <c r="J612" t="e">
        <f>NA()</f>
        <v>#N/A</v>
      </c>
      <c r="K612">
        <v>-10.9676361302811</v>
      </c>
      <c r="L612">
        <v>-2.6860466456988701</v>
      </c>
      <c r="M612">
        <v>0.10240465443232399</v>
      </c>
    </row>
    <row r="613" spans="1:13" x14ac:dyDescent="0.25">
      <c r="A613" t="s">
        <v>612</v>
      </c>
      <c r="B613">
        <v>0</v>
      </c>
      <c r="C613" t="e">
        <f>NA()</f>
        <v>#N/A</v>
      </c>
      <c r="D613">
        <v>0</v>
      </c>
      <c r="E613">
        <v>0.12603424665643501</v>
      </c>
      <c r="F613" t="e">
        <f>NA()</f>
        <v>#N/A</v>
      </c>
      <c r="G613" t="e">
        <f>NA()</f>
        <v>#N/A</v>
      </c>
      <c r="H613" t="e">
        <f>NA()</f>
        <v>#N/A</v>
      </c>
      <c r="I613">
        <v>5.0000000000000001E-3</v>
      </c>
      <c r="J613" t="e">
        <f>NA()</f>
        <v>#N/A</v>
      </c>
      <c r="K613">
        <v>-4.9832662458771901</v>
      </c>
      <c r="L613">
        <v>19.356988870339102</v>
      </c>
      <c r="M613">
        <v>-0.106854641679235</v>
      </c>
    </row>
    <row r="614" spans="1:13" x14ac:dyDescent="0.25">
      <c r="A614" t="s">
        <v>613</v>
      </c>
      <c r="B614">
        <v>0</v>
      </c>
      <c r="C614" t="e">
        <f>NA()</f>
        <v>#N/A</v>
      </c>
      <c r="D614">
        <v>0</v>
      </c>
      <c r="E614">
        <v>-1.23458431683457</v>
      </c>
      <c r="F614" t="e">
        <f>NA()</f>
        <v>#N/A</v>
      </c>
      <c r="G614" t="e">
        <f>NA()</f>
        <v>#N/A</v>
      </c>
      <c r="H614" t="e">
        <f>NA()</f>
        <v>#N/A</v>
      </c>
      <c r="I614">
        <v>0</v>
      </c>
      <c r="J614" t="e">
        <f>NA()</f>
        <v>#N/A</v>
      </c>
      <c r="K614">
        <v>-17.1603164272017</v>
      </c>
      <c r="L614">
        <v>-3.1308184177906901</v>
      </c>
      <c r="M614">
        <v>-0.27677106374187399</v>
      </c>
    </row>
    <row r="615" spans="1:13" x14ac:dyDescent="0.25">
      <c r="A615" t="s">
        <v>614</v>
      </c>
      <c r="B615">
        <v>0</v>
      </c>
      <c r="C615" t="e">
        <f>NA()</f>
        <v>#N/A</v>
      </c>
      <c r="D615">
        <v>0</v>
      </c>
      <c r="E615">
        <v>0.34816166758449502</v>
      </c>
      <c r="F615" t="e">
        <f>NA()</f>
        <v>#N/A</v>
      </c>
      <c r="G615" t="e">
        <f>NA()</f>
        <v>#N/A</v>
      </c>
      <c r="H615" t="e">
        <f>NA()</f>
        <v>#N/A</v>
      </c>
      <c r="I615">
        <v>-5.0000000000000001E-3</v>
      </c>
      <c r="J615" t="e">
        <f>NA()</f>
        <v>#N/A</v>
      </c>
      <c r="K615">
        <v>-9.2480132626053599</v>
      </c>
      <c r="L615">
        <v>-23.311911869263</v>
      </c>
      <c r="M615">
        <v>0.304088460023198</v>
      </c>
    </row>
    <row r="616" spans="1:13" x14ac:dyDescent="0.25">
      <c r="A616" t="s">
        <v>615</v>
      </c>
      <c r="B616">
        <v>0</v>
      </c>
      <c r="C616" t="e">
        <f>NA()</f>
        <v>#N/A</v>
      </c>
      <c r="D616">
        <v>0</v>
      </c>
      <c r="E616">
        <v>-2.2178798329146998</v>
      </c>
      <c r="F616" t="e">
        <f>NA()</f>
        <v>#N/A</v>
      </c>
      <c r="G616" t="e">
        <f>NA()</f>
        <v>#N/A</v>
      </c>
      <c r="H616" t="e">
        <f>NA()</f>
        <v>#N/A</v>
      </c>
      <c r="I616">
        <v>0</v>
      </c>
      <c r="J616" t="e">
        <f>NA()</f>
        <v>#N/A</v>
      </c>
      <c r="K616">
        <v>-3.5821976750556801</v>
      </c>
      <c r="L616">
        <v>-12.4096863966373</v>
      </c>
      <c r="M616">
        <v>-0.16227529469143401</v>
      </c>
    </row>
    <row r="617" spans="1:13" x14ac:dyDescent="0.25">
      <c r="A617" t="s">
        <v>616</v>
      </c>
      <c r="B617">
        <v>0</v>
      </c>
      <c r="C617" t="e">
        <f>NA()</f>
        <v>#N/A</v>
      </c>
      <c r="D617">
        <v>-1.3844776000000001</v>
      </c>
      <c r="E617">
        <v>-2.9473364040592598</v>
      </c>
      <c r="F617" t="e">
        <f>NA()</f>
        <v>#N/A</v>
      </c>
      <c r="G617" t="e">
        <f>NA()</f>
        <v>#N/A</v>
      </c>
      <c r="H617" t="e">
        <f>NA()</f>
        <v>#N/A</v>
      </c>
      <c r="I617">
        <v>0</v>
      </c>
      <c r="J617" t="e">
        <f>NA()</f>
        <v>#N/A</v>
      </c>
      <c r="K617">
        <v>20.2597028569479</v>
      </c>
      <c r="L617">
        <v>32.005355234060701</v>
      </c>
      <c r="M617">
        <v>-0.110488457036943</v>
      </c>
    </row>
    <row r="618" spans="1:13" x14ac:dyDescent="0.25">
      <c r="A618" t="s">
        <v>617</v>
      </c>
      <c r="B618">
        <v>0</v>
      </c>
      <c r="C618" t="e">
        <f>NA()</f>
        <v>#N/A</v>
      </c>
      <c r="D618">
        <v>0</v>
      </c>
      <c r="E618">
        <v>-0.85856232948122602</v>
      </c>
      <c r="F618" t="e">
        <f>NA()</f>
        <v>#N/A</v>
      </c>
      <c r="G618" t="e">
        <f>NA()</f>
        <v>#N/A</v>
      </c>
      <c r="H618" t="e">
        <f>NA()</f>
        <v>#N/A</v>
      </c>
      <c r="I618">
        <v>-5.0000000000000001E-3</v>
      </c>
      <c r="J618" t="e">
        <f>NA()</f>
        <v>#N/A</v>
      </c>
      <c r="K618">
        <v>-26.308314428924099</v>
      </c>
      <c r="L618">
        <v>-13.722069700720599</v>
      </c>
      <c r="M618">
        <v>-1.07323323466439E-2</v>
      </c>
    </row>
    <row r="619" spans="1:13" x14ac:dyDescent="0.25">
      <c r="A619" t="s">
        <v>618</v>
      </c>
      <c r="B619">
        <v>0</v>
      </c>
      <c r="C619" t="e">
        <f>NA()</f>
        <v>#N/A</v>
      </c>
      <c r="D619">
        <v>0</v>
      </c>
      <c r="E619">
        <v>-0.46110344201498499</v>
      </c>
      <c r="F619" t="e">
        <f>NA()</f>
        <v>#N/A</v>
      </c>
      <c r="G619" t="e">
        <f>NA()</f>
        <v>#N/A</v>
      </c>
      <c r="H619" t="e">
        <f>NA()</f>
        <v>#N/A</v>
      </c>
      <c r="I619">
        <v>0</v>
      </c>
      <c r="J619" t="e">
        <f>NA()</f>
        <v>#N/A</v>
      </c>
      <c r="K619">
        <v>5.7727607365014801</v>
      </c>
      <c r="L619">
        <v>-35.989357394035899</v>
      </c>
      <c r="M619">
        <v>6.1938947755022303E-2</v>
      </c>
    </row>
    <row r="620" spans="1:13" x14ac:dyDescent="0.25">
      <c r="A620" t="s">
        <v>619</v>
      </c>
      <c r="B620">
        <v>0</v>
      </c>
      <c r="C620" t="e">
        <f>NA()</f>
        <v>#N/A</v>
      </c>
      <c r="D620">
        <v>0</v>
      </c>
      <c r="E620">
        <v>0.48542864262662699</v>
      </c>
      <c r="F620" t="e">
        <f>NA()</f>
        <v>#N/A</v>
      </c>
      <c r="G620" t="e">
        <f>NA()</f>
        <v>#N/A</v>
      </c>
      <c r="H620" t="e">
        <f>NA()</f>
        <v>#N/A</v>
      </c>
      <c r="I620">
        <v>-5.0000000000000001E-3</v>
      </c>
      <c r="J620" t="e">
        <f>NA()</f>
        <v>#N/A</v>
      </c>
      <c r="K620">
        <v>14.464077038870601</v>
      </c>
      <c r="L620">
        <v>41.857966632358298</v>
      </c>
      <c r="M620">
        <v>0.186949813128235</v>
      </c>
    </row>
    <row r="621" spans="1:13" x14ac:dyDescent="0.25">
      <c r="A621" t="s">
        <v>620</v>
      </c>
      <c r="B621">
        <v>0</v>
      </c>
      <c r="C621" t="e">
        <f>NA()</f>
        <v>#N/A</v>
      </c>
      <c r="D621">
        <v>0</v>
      </c>
      <c r="E621">
        <v>-0.12976042818514499</v>
      </c>
      <c r="F621" t="e">
        <f>NA()</f>
        <v>#N/A</v>
      </c>
      <c r="G621" t="e">
        <f>NA()</f>
        <v>#N/A</v>
      </c>
      <c r="H621" t="e">
        <f>NA()</f>
        <v>#N/A</v>
      </c>
      <c r="I621">
        <v>0</v>
      </c>
      <c r="J621" t="e">
        <f>NA()</f>
        <v>#N/A</v>
      </c>
      <c r="K621">
        <v>0.46990092922925403</v>
      </c>
      <c r="L621">
        <v>47.458319744699402</v>
      </c>
      <c r="M621">
        <v>-4.0230495102392801E-2</v>
      </c>
    </row>
    <row r="622" spans="1:13" x14ac:dyDescent="0.25">
      <c r="A622" t="s">
        <v>621</v>
      </c>
      <c r="B622">
        <v>0</v>
      </c>
      <c r="C622" t="e">
        <f>NA()</f>
        <v>#N/A</v>
      </c>
      <c r="D622">
        <v>0</v>
      </c>
      <c r="E622">
        <v>1.20121218429284</v>
      </c>
      <c r="F622" t="e">
        <f>NA()</f>
        <v>#N/A</v>
      </c>
      <c r="G622" t="e">
        <f>NA()</f>
        <v>#N/A</v>
      </c>
      <c r="H622" t="e">
        <f>NA()</f>
        <v>#N/A</v>
      </c>
      <c r="I622">
        <v>-5.0000000000000001E-3</v>
      </c>
      <c r="J622" t="e">
        <f>NA()</f>
        <v>#N/A</v>
      </c>
      <c r="K622">
        <v>61.7877833909834</v>
      </c>
      <c r="L622">
        <v>50.945018419555097</v>
      </c>
      <c r="M622">
        <v>-0.22533639962971699</v>
      </c>
    </row>
    <row r="623" spans="1:13" x14ac:dyDescent="0.25">
      <c r="A623" t="s">
        <v>622</v>
      </c>
      <c r="B623">
        <v>0</v>
      </c>
      <c r="C623" t="e">
        <f>NA()</f>
        <v>#N/A</v>
      </c>
      <c r="D623">
        <v>0</v>
      </c>
      <c r="E623">
        <v>-2.0367899268162302</v>
      </c>
      <c r="F623" t="e">
        <f>NA()</f>
        <v>#N/A</v>
      </c>
      <c r="G623" t="e">
        <f>NA()</f>
        <v>#N/A</v>
      </c>
      <c r="H623" t="e">
        <f>NA()</f>
        <v>#N/A</v>
      </c>
      <c r="I623">
        <v>0.02</v>
      </c>
      <c r="J623" t="e">
        <f>NA()</f>
        <v>#N/A</v>
      </c>
      <c r="K623">
        <v>16.941263088813301</v>
      </c>
      <c r="L623">
        <v>7.6721699475524501</v>
      </c>
      <c r="M623">
        <v>0.37090679384226899</v>
      </c>
    </row>
    <row r="624" spans="1:13" x14ac:dyDescent="0.25">
      <c r="A624" t="s">
        <v>623</v>
      </c>
      <c r="B624">
        <v>0</v>
      </c>
      <c r="C624" t="e">
        <f>NA()</f>
        <v>#N/A</v>
      </c>
      <c r="D624">
        <v>0</v>
      </c>
      <c r="E624">
        <v>-0.59292523717032897</v>
      </c>
      <c r="F624" t="e">
        <f>NA()</f>
        <v>#N/A</v>
      </c>
      <c r="G624" t="e">
        <f>NA()</f>
        <v>#N/A</v>
      </c>
      <c r="H624" t="e">
        <f>NA()</f>
        <v>#N/A</v>
      </c>
      <c r="I624">
        <v>0</v>
      </c>
      <c r="J624" t="e">
        <f>NA()</f>
        <v>#N/A</v>
      </c>
      <c r="K624">
        <v>-0.62129865303728604</v>
      </c>
      <c r="L624">
        <v>-19.925357500334901</v>
      </c>
      <c r="M624">
        <v>-0.40455769281584902</v>
      </c>
    </row>
    <row r="625" spans="1:13" x14ac:dyDescent="0.25">
      <c r="A625" t="s">
        <v>624</v>
      </c>
      <c r="B625">
        <v>0</v>
      </c>
      <c r="C625" t="e">
        <f>NA()</f>
        <v>#N/A</v>
      </c>
      <c r="D625">
        <v>0</v>
      </c>
      <c r="E625">
        <v>-0.174284937065665</v>
      </c>
      <c r="F625" t="e">
        <f>NA()</f>
        <v>#N/A</v>
      </c>
      <c r="G625" t="e">
        <f>NA()</f>
        <v>#N/A</v>
      </c>
      <c r="H625" t="e">
        <f>NA()</f>
        <v>#N/A</v>
      </c>
      <c r="I625">
        <v>0.01</v>
      </c>
      <c r="J625" t="e">
        <f>NA()</f>
        <v>#N/A</v>
      </c>
      <c r="K625">
        <v>7.6219354388754796</v>
      </c>
      <c r="L625">
        <v>4.8833298222793404</v>
      </c>
      <c r="M625">
        <v>0.49417318499284202</v>
      </c>
    </row>
    <row r="626" spans="1:13" x14ac:dyDescent="0.25">
      <c r="A626" t="s">
        <v>625</v>
      </c>
      <c r="B626">
        <v>0</v>
      </c>
      <c r="C626" t="e">
        <f>NA()</f>
        <v>#N/A</v>
      </c>
      <c r="D626">
        <v>0</v>
      </c>
      <c r="E626">
        <v>0.21927718265999399</v>
      </c>
      <c r="F626" t="e">
        <f>NA()</f>
        <v>#N/A</v>
      </c>
      <c r="G626" t="e">
        <f>NA()</f>
        <v>#N/A</v>
      </c>
      <c r="H626" t="e">
        <f>NA()</f>
        <v>#N/A</v>
      </c>
      <c r="I626">
        <v>0</v>
      </c>
      <c r="J626" t="e">
        <f>NA()</f>
        <v>#N/A</v>
      </c>
      <c r="K626">
        <v>-13.8776739027942</v>
      </c>
      <c r="L626">
        <v>21.9575633297042</v>
      </c>
      <c r="M626">
        <v>-8.1170130098003807E-2</v>
      </c>
    </row>
    <row r="627" spans="1:13" x14ac:dyDescent="0.25">
      <c r="A627" t="s">
        <v>626</v>
      </c>
      <c r="B627">
        <v>0</v>
      </c>
      <c r="C627" t="e">
        <f>NA()</f>
        <v>#N/A</v>
      </c>
      <c r="D627">
        <v>0</v>
      </c>
      <c r="E627">
        <v>1.4293973245482899E-2</v>
      </c>
      <c r="F627" t="e">
        <f>NA()</f>
        <v>#N/A</v>
      </c>
      <c r="G627" t="e">
        <f>NA()</f>
        <v>#N/A</v>
      </c>
      <c r="H627" t="e">
        <f>NA()</f>
        <v>#N/A</v>
      </c>
      <c r="I627">
        <v>0</v>
      </c>
      <c r="J627" t="e">
        <f>NA()</f>
        <v>#N/A</v>
      </c>
      <c r="K627">
        <v>-30.324125103435801</v>
      </c>
      <c r="L627">
        <v>-10.4645189373026</v>
      </c>
      <c r="M627">
        <v>-0.18307258611086999</v>
      </c>
    </row>
    <row r="628" spans="1:13" x14ac:dyDescent="0.25">
      <c r="A628" t="s">
        <v>627</v>
      </c>
      <c r="B628">
        <v>0</v>
      </c>
      <c r="C628" t="e">
        <f>NA()</f>
        <v>#N/A</v>
      </c>
      <c r="D628">
        <v>0</v>
      </c>
      <c r="E628">
        <v>-2.6834590239180799E-2</v>
      </c>
      <c r="F628" t="e">
        <f>NA()</f>
        <v>#N/A</v>
      </c>
      <c r="G628" t="e">
        <f>NA()</f>
        <v>#N/A</v>
      </c>
      <c r="H628" t="e">
        <f>NA()</f>
        <v>#N/A</v>
      </c>
      <c r="I628">
        <v>0</v>
      </c>
      <c r="J628" t="e">
        <f>NA()</f>
        <v>#N/A</v>
      </c>
      <c r="K628">
        <v>-18.190310705180401</v>
      </c>
      <c r="L628">
        <v>-19.215588903871701</v>
      </c>
      <c r="M628">
        <v>-0.11898368725603101</v>
      </c>
    </row>
    <row r="629" spans="1:13" x14ac:dyDescent="0.25">
      <c r="A629" t="s">
        <v>628</v>
      </c>
      <c r="B629">
        <v>0</v>
      </c>
      <c r="C629" t="e">
        <f>NA()</f>
        <v>#N/A</v>
      </c>
      <c r="D629">
        <v>0</v>
      </c>
      <c r="E629">
        <v>-0.35155456619237702</v>
      </c>
      <c r="F629" t="e">
        <f>NA()</f>
        <v>#N/A</v>
      </c>
      <c r="G629" t="e">
        <f>NA()</f>
        <v>#N/A</v>
      </c>
      <c r="H629" t="e">
        <f>NA()</f>
        <v>#N/A</v>
      </c>
      <c r="I629">
        <v>0</v>
      </c>
      <c r="J629" t="e">
        <f>NA()</f>
        <v>#N/A</v>
      </c>
      <c r="K629">
        <v>-17.339386608236399</v>
      </c>
      <c r="L629">
        <v>-18.556797705466</v>
      </c>
      <c r="M629">
        <v>-0.52868265935848202</v>
      </c>
    </row>
    <row r="630" spans="1:13" x14ac:dyDescent="0.25">
      <c r="A630" t="s">
        <v>629</v>
      </c>
      <c r="B630">
        <v>0</v>
      </c>
      <c r="C630" t="e">
        <f>NA()</f>
        <v>#N/A</v>
      </c>
      <c r="D630">
        <v>0</v>
      </c>
      <c r="E630">
        <v>1.6258563149984799</v>
      </c>
      <c r="F630" t="e">
        <f>NA()</f>
        <v>#N/A</v>
      </c>
      <c r="G630" t="e">
        <f>NA()</f>
        <v>#N/A</v>
      </c>
      <c r="H630" t="e">
        <f>NA()</f>
        <v>#N/A</v>
      </c>
      <c r="I630">
        <v>0</v>
      </c>
      <c r="J630" t="e">
        <f>NA()</f>
        <v>#N/A</v>
      </c>
      <c r="K630">
        <v>5.4588356806177698</v>
      </c>
      <c r="L630">
        <v>-10.7711116260186</v>
      </c>
      <c r="M630">
        <v>5.7052024234922297E-2</v>
      </c>
    </row>
    <row r="631" spans="1:13" x14ac:dyDescent="0.25">
      <c r="A631" t="s">
        <v>630</v>
      </c>
      <c r="B631">
        <v>0</v>
      </c>
      <c r="C631" t="e">
        <f>NA()</f>
        <v>#N/A</v>
      </c>
      <c r="D631">
        <v>0</v>
      </c>
      <c r="E631">
        <v>-2.8674239604832199E-2</v>
      </c>
      <c r="F631" t="e">
        <f>NA()</f>
        <v>#N/A</v>
      </c>
      <c r="G631" t="e">
        <f>NA()</f>
        <v>#N/A</v>
      </c>
      <c r="H631" t="e">
        <f>NA()</f>
        <v>#N/A</v>
      </c>
      <c r="I631">
        <v>0</v>
      </c>
      <c r="J631" t="e">
        <f>NA()</f>
        <v>#N/A</v>
      </c>
      <c r="K631">
        <v>14.3395137341811</v>
      </c>
      <c r="L631">
        <v>23.735094485950999</v>
      </c>
      <c r="M631">
        <v>4.1507189104640102E-2</v>
      </c>
    </row>
    <row r="632" spans="1:13" x14ac:dyDescent="0.25">
      <c r="A632" t="s">
        <v>631</v>
      </c>
      <c r="B632">
        <v>0</v>
      </c>
      <c r="C632" t="e">
        <f>NA()</f>
        <v>#N/A</v>
      </c>
      <c r="D632">
        <v>0</v>
      </c>
      <c r="E632">
        <v>1.15622237529865</v>
      </c>
      <c r="F632" t="e">
        <f>NA()</f>
        <v>#N/A</v>
      </c>
      <c r="G632" t="e">
        <f>NA()</f>
        <v>#N/A</v>
      </c>
      <c r="H632" t="e">
        <f>NA()</f>
        <v>#N/A</v>
      </c>
      <c r="I632">
        <v>0.01</v>
      </c>
      <c r="J632" t="e">
        <f>NA()</f>
        <v>#N/A</v>
      </c>
      <c r="K632">
        <v>3.2209847180898801</v>
      </c>
      <c r="L632">
        <v>43.399242836834603</v>
      </c>
      <c r="M632">
        <v>0.32015819462534401</v>
      </c>
    </row>
    <row r="633" spans="1:13" x14ac:dyDescent="0.25">
      <c r="A633" t="s">
        <v>632</v>
      </c>
      <c r="B633">
        <v>0</v>
      </c>
      <c r="C633" t="e">
        <f>NA()</f>
        <v>#N/A</v>
      </c>
      <c r="D633">
        <v>0</v>
      </c>
      <c r="E633">
        <v>-0.43399903090515901</v>
      </c>
      <c r="F633" t="e">
        <f>NA()</f>
        <v>#N/A</v>
      </c>
      <c r="G633" t="e">
        <f>NA()</f>
        <v>#N/A</v>
      </c>
      <c r="H633" t="e">
        <f>NA()</f>
        <v>#N/A</v>
      </c>
      <c r="I633">
        <v>0</v>
      </c>
      <c r="J633" t="e">
        <f>NA()</f>
        <v>#N/A</v>
      </c>
      <c r="K633">
        <v>-16.601280273265399</v>
      </c>
      <c r="L633">
        <v>13.614201957565999</v>
      </c>
      <c r="M633">
        <v>-6.8216954338935099E-2</v>
      </c>
    </row>
    <row r="634" spans="1:13" x14ac:dyDescent="0.25">
      <c r="A634" t="s">
        <v>633</v>
      </c>
      <c r="B634">
        <v>0</v>
      </c>
      <c r="C634" t="e">
        <f>NA()</f>
        <v>#N/A</v>
      </c>
      <c r="D634">
        <v>0</v>
      </c>
      <c r="E634">
        <v>-0.56395587065338604</v>
      </c>
      <c r="F634" t="e">
        <f>NA()</f>
        <v>#N/A</v>
      </c>
      <c r="G634" t="e">
        <f>NA()</f>
        <v>#N/A</v>
      </c>
      <c r="H634" t="e">
        <f>NA()</f>
        <v>#N/A</v>
      </c>
      <c r="I634">
        <v>1.4999999999999999E-2</v>
      </c>
      <c r="J634" t="e">
        <f>NA()</f>
        <v>#N/A</v>
      </c>
      <c r="K634">
        <v>-11.0356499536133</v>
      </c>
      <c r="L634">
        <v>-3.4021420223421601</v>
      </c>
      <c r="M634">
        <v>-0.30829278243027303</v>
      </c>
    </row>
    <row r="635" spans="1:13" x14ac:dyDescent="0.25">
      <c r="A635" t="s">
        <v>634</v>
      </c>
      <c r="B635">
        <v>0</v>
      </c>
      <c r="C635" t="e">
        <f>NA()</f>
        <v>#N/A</v>
      </c>
      <c r="D635">
        <v>0</v>
      </c>
      <c r="E635">
        <v>-1.1030118983278501</v>
      </c>
      <c r="F635" t="e">
        <f>NA()</f>
        <v>#N/A</v>
      </c>
      <c r="G635" t="e">
        <f>NA()</f>
        <v>#N/A</v>
      </c>
      <c r="H635" t="e">
        <f>NA()</f>
        <v>#N/A</v>
      </c>
      <c r="I635">
        <v>0.02</v>
      </c>
      <c r="J635" t="e">
        <f>NA()</f>
        <v>#N/A</v>
      </c>
      <c r="K635">
        <v>-7.7354698036201102</v>
      </c>
      <c r="L635">
        <v>33.138249161582102</v>
      </c>
      <c r="M635">
        <v>-3.8057116420715603E-2</v>
      </c>
    </row>
    <row r="636" spans="1:13" x14ac:dyDescent="0.25">
      <c r="A636" t="s">
        <v>635</v>
      </c>
      <c r="B636">
        <v>0</v>
      </c>
      <c r="C636" t="e">
        <f>NA()</f>
        <v>#N/A</v>
      </c>
      <c r="D636">
        <v>0</v>
      </c>
      <c r="E636">
        <v>0.87369735197822596</v>
      </c>
      <c r="F636" t="e">
        <f>NA()</f>
        <v>#N/A</v>
      </c>
      <c r="G636" t="e">
        <f>NA()</f>
        <v>#N/A</v>
      </c>
      <c r="H636" t="e">
        <f>NA()</f>
        <v>#N/A</v>
      </c>
      <c r="I636">
        <v>-5.0000000000000001E-3</v>
      </c>
      <c r="J636" t="e">
        <f>NA()</f>
        <v>#N/A</v>
      </c>
      <c r="K636">
        <v>1.7974063571109</v>
      </c>
      <c r="L636">
        <v>2.9229645781362601</v>
      </c>
      <c r="M636">
        <v>-4.6431286711657901E-2</v>
      </c>
    </row>
    <row r="637" spans="1:13" x14ac:dyDescent="0.25">
      <c r="A637" t="s">
        <v>636</v>
      </c>
      <c r="B637">
        <v>0</v>
      </c>
      <c r="C637" t="e">
        <f>NA()</f>
        <v>#N/A</v>
      </c>
      <c r="D637">
        <v>0</v>
      </c>
      <c r="E637">
        <v>0.349986807774676</v>
      </c>
      <c r="F637" t="e">
        <f>NA()</f>
        <v>#N/A</v>
      </c>
      <c r="G637" t="e">
        <f>NA()</f>
        <v>#N/A</v>
      </c>
      <c r="H637" t="e">
        <f>NA()</f>
        <v>#N/A</v>
      </c>
      <c r="I637">
        <v>0</v>
      </c>
      <c r="J637" t="e">
        <f>NA()</f>
        <v>#N/A</v>
      </c>
      <c r="K637">
        <v>6.10620803013291</v>
      </c>
      <c r="L637">
        <v>27.976195393238399</v>
      </c>
      <c r="M637">
        <v>0.139227689675303</v>
      </c>
    </row>
    <row r="638" spans="1:13" x14ac:dyDescent="0.25">
      <c r="A638" t="s">
        <v>637</v>
      </c>
      <c r="B638">
        <v>0</v>
      </c>
      <c r="C638" t="e">
        <f>NA()</f>
        <v>#N/A</v>
      </c>
      <c r="D638">
        <v>0</v>
      </c>
      <c r="E638">
        <v>-5.0720674901716299E-2</v>
      </c>
      <c r="F638" t="e">
        <f>NA()</f>
        <v>#N/A</v>
      </c>
      <c r="G638" t="e">
        <f>NA()</f>
        <v>#N/A</v>
      </c>
      <c r="H638" t="e">
        <f>NA()</f>
        <v>#N/A</v>
      </c>
      <c r="I638">
        <v>0</v>
      </c>
      <c r="J638" t="e">
        <f>NA()</f>
        <v>#N/A</v>
      </c>
      <c r="K638">
        <v>1.21725255709686</v>
      </c>
      <c r="L638">
        <v>21.825355990616099</v>
      </c>
      <c r="M638">
        <v>-6.8916763637329501E-2</v>
      </c>
    </row>
    <row r="639" spans="1:13" x14ac:dyDescent="0.25">
      <c r="A639" t="s">
        <v>638</v>
      </c>
      <c r="B639">
        <v>0</v>
      </c>
      <c r="C639" t="e">
        <f>NA()</f>
        <v>#N/A</v>
      </c>
      <c r="D639">
        <v>0</v>
      </c>
      <c r="E639">
        <v>-1.70885279977694</v>
      </c>
      <c r="F639" t="e">
        <f>NA()</f>
        <v>#N/A</v>
      </c>
      <c r="G639" t="e">
        <f>NA()</f>
        <v>#N/A</v>
      </c>
      <c r="H639" t="e">
        <f>NA()</f>
        <v>#N/A</v>
      </c>
      <c r="I639">
        <v>0</v>
      </c>
      <c r="J639" t="e">
        <f>NA()</f>
        <v>#N/A</v>
      </c>
      <c r="K639">
        <v>-26.486544704182101</v>
      </c>
      <c r="L639">
        <v>11.243806243731999</v>
      </c>
      <c r="M639">
        <v>3.52908336545932E-2</v>
      </c>
    </row>
    <row r="640" spans="1:13" x14ac:dyDescent="0.25">
      <c r="A640" t="s">
        <v>639</v>
      </c>
      <c r="B640">
        <v>0</v>
      </c>
      <c r="C640" t="e">
        <f>NA()</f>
        <v>#N/A</v>
      </c>
      <c r="D640">
        <v>0</v>
      </c>
      <c r="E640">
        <v>-0.57839673818787296</v>
      </c>
      <c r="F640" t="e">
        <f>NA()</f>
        <v>#N/A</v>
      </c>
      <c r="G640" t="e">
        <f>NA()</f>
        <v>#N/A</v>
      </c>
      <c r="H640" t="e">
        <f>NA()</f>
        <v>#N/A</v>
      </c>
      <c r="I640">
        <v>0</v>
      </c>
      <c r="J640" t="e">
        <f>NA()</f>
        <v>#N/A</v>
      </c>
      <c r="K640">
        <v>0.26050441382142298</v>
      </c>
      <c r="L640">
        <v>-29.623282055722299</v>
      </c>
      <c r="M640">
        <v>3.22637591819162E-2</v>
      </c>
    </row>
    <row r="641" spans="1:13" x14ac:dyDescent="0.25">
      <c r="A641" t="s">
        <v>640</v>
      </c>
      <c r="B641">
        <v>0</v>
      </c>
      <c r="C641" t="e">
        <f>NA()</f>
        <v>#N/A</v>
      </c>
      <c r="D641">
        <v>0</v>
      </c>
      <c r="E641">
        <v>0.26826456193669002</v>
      </c>
      <c r="F641" t="e">
        <f>NA()</f>
        <v>#N/A</v>
      </c>
      <c r="G641" t="e">
        <f>NA()</f>
        <v>#N/A</v>
      </c>
      <c r="H641" t="e">
        <f>NA()</f>
        <v>#N/A</v>
      </c>
      <c r="I641">
        <v>5.0000000000000001E-3</v>
      </c>
      <c r="J641" t="e">
        <f>NA()</f>
        <v>#N/A</v>
      </c>
      <c r="K641">
        <v>-12.771071069711899</v>
      </c>
      <c r="L641">
        <v>10.8763870680122</v>
      </c>
      <c r="M641">
        <v>-7.7993955212828606E-2</v>
      </c>
    </row>
    <row r="642" spans="1:13" x14ac:dyDescent="0.25">
      <c r="A642" t="s">
        <v>641</v>
      </c>
      <c r="B642">
        <v>0</v>
      </c>
      <c r="C642" t="e">
        <f>NA()</f>
        <v>#N/A</v>
      </c>
      <c r="D642">
        <v>0</v>
      </c>
      <c r="E642">
        <v>1.2098773994660601</v>
      </c>
      <c r="F642" t="e">
        <f>NA()</f>
        <v>#N/A</v>
      </c>
      <c r="G642" t="e">
        <f>NA()</f>
        <v>#N/A</v>
      </c>
      <c r="H642" t="e">
        <f>NA()</f>
        <v>#N/A</v>
      </c>
      <c r="I642">
        <v>0</v>
      </c>
      <c r="J642" t="e">
        <f>NA()</f>
        <v>#N/A</v>
      </c>
      <c r="K642">
        <v>0.27087601436142</v>
      </c>
      <c r="L642">
        <v>-6.6432076002481004</v>
      </c>
      <c r="M642">
        <v>-7.1749118586384303E-2</v>
      </c>
    </row>
    <row r="643" spans="1:13" x14ac:dyDescent="0.25">
      <c r="A643" t="s">
        <v>642</v>
      </c>
      <c r="B643">
        <v>0</v>
      </c>
      <c r="C643" t="e">
        <f>NA()</f>
        <v>#N/A</v>
      </c>
      <c r="D643">
        <v>0</v>
      </c>
      <c r="E643">
        <v>-0.62344898602293897</v>
      </c>
      <c r="F643" t="e">
        <f>NA()</f>
        <v>#N/A</v>
      </c>
      <c r="G643" t="e">
        <f>NA()</f>
        <v>#N/A</v>
      </c>
      <c r="H643" t="e">
        <f>NA()</f>
        <v>#N/A</v>
      </c>
      <c r="I643">
        <v>0</v>
      </c>
      <c r="J643" t="e">
        <f>NA()</f>
        <v>#N/A</v>
      </c>
      <c r="K643">
        <v>-7.7052300925659596</v>
      </c>
      <c r="L643">
        <v>-23.0254605838992</v>
      </c>
      <c r="M643">
        <v>-0.43358425689294899</v>
      </c>
    </row>
    <row r="644" spans="1:13" x14ac:dyDescent="0.25">
      <c r="A644" t="s">
        <v>643</v>
      </c>
      <c r="B644">
        <v>0</v>
      </c>
      <c r="C644" t="e">
        <f>NA()</f>
        <v>#N/A</v>
      </c>
      <c r="D644">
        <v>0</v>
      </c>
      <c r="E644">
        <v>0.69136222729617303</v>
      </c>
      <c r="F644" t="e">
        <f>NA()</f>
        <v>#N/A</v>
      </c>
      <c r="G644" t="e">
        <f>NA()</f>
        <v>#N/A</v>
      </c>
      <c r="H644" t="e">
        <f>NA()</f>
        <v>#N/A</v>
      </c>
      <c r="I644">
        <v>5.0000000000000001E-3</v>
      </c>
      <c r="J644" t="e">
        <f>NA()</f>
        <v>#N/A</v>
      </c>
      <c r="K644">
        <v>26.492531409134301</v>
      </c>
      <c r="L644">
        <v>10.060590209199001</v>
      </c>
      <c r="M644">
        <v>-2.03670287936168E-2</v>
      </c>
    </row>
    <row r="645" spans="1:13" x14ac:dyDescent="0.25">
      <c r="A645" t="s">
        <v>644</v>
      </c>
      <c r="B645">
        <v>0</v>
      </c>
      <c r="C645" t="e">
        <f>NA()</f>
        <v>#N/A</v>
      </c>
      <c r="D645">
        <v>0</v>
      </c>
      <c r="E645">
        <v>-0.31188185659935702</v>
      </c>
      <c r="F645" t="e">
        <f>NA()</f>
        <v>#N/A</v>
      </c>
      <c r="G645" t="e">
        <f>NA()</f>
        <v>#N/A</v>
      </c>
      <c r="H645" t="e">
        <f>NA()</f>
        <v>#N/A</v>
      </c>
      <c r="I645">
        <v>0</v>
      </c>
      <c r="J645" t="e">
        <f>NA()</f>
        <v>#N/A</v>
      </c>
      <c r="K645">
        <v>-21.891683853415799</v>
      </c>
      <c r="L645">
        <v>-29.135278087267402</v>
      </c>
      <c r="M645">
        <v>0.42413840070923797</v>
      </c>
    </row>
    <row r="646" spans="1:13" x14ac:dyDescent="0.25">
      <c r="A646" t="s">
        <v>645</v>
      </c>
      <c r="B646">
        <v>0</v>
      </c>
      <c r="C646" t="e">
        <f>NA()</f>
        <v>#N/A</v>
      </c>
      <c r="D646">
        <v>0</v>
      </c>
      <c r="E646">
        <v>-1.02531791994663</v>
      </c>
      <c r="F646" t="e">
        <f>NA()</f>
        <v>#N/A</v>
      </c>
      <c r="G646" t="e">
        <f>NA()</f>
        <v>#N/A</v>
      </c>
      <c r="H646" t="e">
        <f>NA()</f>
        <v>#N/A</v>
      </c>
      <c r="I646">
        <v>0</v>
      </c>
      <c r="J646" t="e">
        <f>NA()</f>
        <v>#N/A</v>
      </c>
      <c r="K646">
        <v>1.08101036372079</v>
      </c>
      <c r="L646">
        <v>7.7031803113194997</v>
      </c>
      <c r="M646">
        <v>1.60752750383426E-2</v>
      </c>
    </row>
    <row r="647" spans="1:13" x14ac:dyDescent="0.25">
      <c r="A647" t="s">
        <v>646</v>
      </c>
      <c r="B647">
        <v>0</v>
      </c>
      <c r="C647" t="e">
        <f>NA()</f>
        <v>#N/A</v>
      </c>
      <c r="D647">
        <v>0</v>
      </c>
      <c r="E647">
        <v>-0.93599907188694798</v>
      </c>
      <c r="F647" t="e">
        <f>NA()</f>
        <v>#N/A</v>
      </c>
      <c r="G647" t="e">
        <f>NA()</f>
        <v>#N/A</v>
      </c>
      <c r="H647" t="e">
        <f>NA()</f>
        <v>#N/A</v>
      </c>
      <c r="I647">
        <v>0</v>
      </c>
      <c r="J647" t="e">
        <f>NA()</f>
        <v>#N/A</v>
      </c>
      <c r="K647">
        <v>1.15535253908456</v>
      </c>
      <c r="L647">
        <v>49.868933931343904</v>
      </c>
      <c r="M647">
        <v>-2.7666556318919601E-2</v>
      </c>
    </row>
    <row r="648" spans="1:13" x14ac:dyDescent="0.25">
      <c r="A648" t="s">
        <v>647</v>
      </c>
      <c r="B648">
        <v>0</v>
      </c>
      <c r="C648" t="e">
        <f>NA()</f>
        <v>#N/A</v>
      </c>
      <c r="D648">
        <v>0</v>
      </c>
      <c r="E648">
        <v>0.31505001366725799</v>
      </c>
      <c r="F648" t="e">
        <f>NA()</f>
        <v>#N/A</v>
      </c>
      <c r="G648" t="e">
        <f>NA()</f>
        <v>#N/A</v>
      </c>
      <c r="H648" t="e">
        <f>NA()</f>
        <v>#N/A</v>
      </c>
      <c r="I648">
        <v>0</v>
      </c>
      <c r="J648" t="e">
        <f>NA()</f>
        <v>#N/A</v>
      </c>
      <c r="K648">
        <v>-1.03484068210673</v>
      </c>
      <c r="L648">
        <v>40.558566366552199</v>
      </c>
      <c r="M648">
        <v>3.5972715122446E-2</v>
      </c>
    </row>
    <row r="649" spans="1:13" x14ac:dyDescent="0.25">
      <c r="A649" t="s">
        <v>648</v>
      </c>
      <c r="B649">
        <v>0</v>
      </c>
      <c r="C649" t="e">
        <f>NA()</f>
        <v>#N/A</v>
      </c>
      <c r="D649">
        <v>0</v>
      </c>
      <c r="E649">
        <v>0.689546725503559</v>
      </c>
      <c r="F649" t="e">
        <f>NA()</f>
        <v>#N/A</v>
      </c>
      <c r="G649" t="e">
        <f>NA()</f>
        <v>#N/A</v>
      </c>
      <c r="H649" t="e">
        <f>NA()</f>
        <v>#N/A</v>
      </c>
      <c r="I649">
        <v>0</v>
      </c>
      <c r="J649" t="e">
        <f>NA()</f>
        <v>#N/A</v>
      </c>
      <c r="K649">
        <v>-22.412962831579001</v>
      </c>
      <c r="L649">
        <v>-65.554395193790597</v>
      </c>
      <c r="M649">
        <v>1.7488326732444701E-2</v>
      </c>
    </row>
    <row r="650" spans="1:13" x14ac:dyDescent="0.25">
      <c r="A650" t="s">
        <v>649</v>
      </c>
      <c r="B650">
        <v>0</v>
      </c>
      <c r="C650" t="e">
        <f>NA()</f>
        <v>#N/A</v>
      </c>
      <c r="D650">
        <v>0</v>
      </c>
      <c r="E650">
        <v>-0.30126768032437101</v>
      </c>
      <c r="F650" t="e">
        <f>NA()</f>
        <v>#N/A</v>
      </c>
      <c r="G650" t="e">
        <f>NA()</f>
        <v>#N/A</v>
      </c>
      <c r="H650" t="e">
        <f>NA()</f>
        <v>#N/A</v>
      </c>
      <c r="I650">
        <v>5.0000000000000001E-3</v>
      </c>
      <c r="J650" t="e">
        <f>NA()</f>
        <v>#N/A</v>
      </c>
      <c r="K650">
        <v>4.9112318347660597</v>
      </c>
      <c r="L650">
        <v>19.257141057070601</v>
      </c>
      <c r="M650">
        <v>-9.3706241391364797E-2</v>
      </c>
    </row>
    <row r="651" spans="1:13" x14ac:dyDescent="0.25">
      <c r="A651" t="s">
        <v>650</v>
      </c>
      <c r="B651">
        <v>0</v>
      </c>
      <c r="C651" t="e">
        <f>NA()</f>
        <v>#N/A</v>
      </c>
      <c r="D651">
        <v>0</v>
      </c>
      <c r="E651">
        <v>0.52582108859101595</v>
      </c>
      <c r="F651" t="e">
        <f>NA()</f>
        <v>#N/A</v>
      </c>
      <c r="G651" t="e">
        <f>NA()</f>
        <v>#N/A</v>
      </c>
      <c r="H651" t="e">
        <f>NA()</f>
        <v>#N/A</v>
      </c>
      <c r="I651">
        <v>0</v>
      </c>
      <c r="J651" t="e">
        <f>NA()</f>
        <v>#N/A</v>
      </c>
      <c r="K651">
        <v>-3.1267930828166199</v>
      </c>
      <c r="L651">
        <v>-7.8402116450464501</v>
      </c>
      <c r="M651">
        <v>-0.266326507392531</v>
      </c>
    </row>
    <row r="652" spans="1:13" x14ac:dyDescent="0.25">
      <c r="A652" t="s">
        <v>651</v>
      </c>
      <c r="B652">
        <v>0</v>
      </c>
      <c r="C652" t="e">
        <f>NA()</f>
        <v>#N/A</v>
      </c>
      <c r="D652">
        <v>0</v>
      </c>
      <c r="E652">
        <v>-0.62439203922572195</v>
      </c>
      <c r="F652" t="e">
        <f>NA()</f>
        <v>#N/A</v>
      </c>
      <c r="G652" t="e">
        <f>NA()</f>
        <v>#N/A</v>
      </c>
      <c r="H652" t="e">
        <f>NA()</f>
        <v>#N/A</v>
      </c>
      <c r="I652">
        <v>0</v>
      </c>
      <c r="J652" t="e">
        <f>NA()</f>
        <v>#N/A</v>
      </c>
      <c r="K652">
        <v>4.5535733092833102</v>
      </c>
      <c r="L652">
        <v>-23.917919730609199</v>
      </c>
      <c r="M652">
        <v>-3.7964387492820102E-3</v>
      </c>
    </row>
    <row r="653" spans="1:13" x14ac:dyDescent="0.25">
      <c r="A653" t="s">
        <v>652</v>
      </c>
      <c r="B653">
        <v>0</v>
      </c>
      <c r="C653" t="e">
        <f>NA()</f>
        <v>#N/A</v>
      </c>
      <c r="D653">
        <v>0</v>
      </c>
      <c r="E653">
        <v>5.3057655747691902E-3</v>
      </c>
      <c r="F653" t="e">
        <f>NA()</f>
        <v>#N/A</v>
      </c>
      <c r="G653" t="e">
        <f>NA()</f>
        <v>#N/A</v>
      </c>
      <c r="H653" t="e">
        <f>NA()</f>
        <v>#N/A</v>
      </c>
      <c r="I653">
        <v>0</v>
      </c>
      <c r="J653" t="e">
        <f>NA()</f>
        <v>#N/A</v>
      </c>
      <c r="K653">
        <v>-6.3663633303352203</v>
      </c>
      <c r="L653">
        <v>-0.804192533138121</v>
      </c>
      <c r="M653">
        <v>-5.6394399271666097E-2</v>
      </c>
    </row>
    <row r="654" spans="1:13" x14ac:dyDescent="0.25">
      <c r="A654" t="s">
        <v>653</v>
      </c>
      <c r="B654">
        <v>0</v>
      </c>
      <c r="C654" t="e">
        <f>NA()</f>
        <v>#N/A</v>
      </c>
      <c r="D654">
        <v>0</v>
      </c>
      <c r="E654">
        <v>0.19647174603979001</v>
      </c>
      <c r="F654" t="e">
        <f>NA()</f>
        <v>#N/A</v>
      </c>
      <c r="G654" t="e">
        <f>NA()</f>
        <v>#N/A</v>
      </c>
      <c r="H654" t="e">
        <f>NA()</f>
        <v>#N/A</v>
      </c>
      <c r="I654">
        <v>0</v>
      </c>
      <c r="J654" t="e">
        <f>NA()</f>
        <v>#N/A</v>
      </c>
      <c r="K654">
        <v>-1.20178674593387</v>
      </c>
      <c r="L654">
        <v>-3.38637452642081</v>
      </c>
      <c r="M654">
        <v>-0.11046404007677101</v>
      </c>
    </row>
    <row r="655" spans="1:13" x14ac:dyDescent="0.25">
      <c r="A655" t="s">
        <v>654</v>
      </c>
      <c r="B655">
        <v>0</v>
      </c>
      <c r="C655" t="e">
        <f>NA()</f>
        <v>#N/A</v>
      </c>
      <c r="D655">
        <v>0</v>
      </c>
      <c r="E655">
        <v>6.3372086093191296E-2</v>
      </c>
      <c r="F655" t="e">
        <f>NA()</f>
        <v>#N/A</v>
      </c>
      <c r="G655" t="e">
        <f>NA()</f>
        <v>#N/A</v>
      </c>
      <c r="H655" t="e">
        <f>NA()</f>
        <v>#N/A</v>
      </c>
      <c r="I655">
        <v>0</v>
      </c>
      <c r="J655" t="e">
        <f>NA()</f>
        <v>#N/A</v>
      </c>
      <c r="K655">
        <v>-15.9831322531794</v>
      </c>
      <c r="L655">
        <v>1.1234164680779499</v>
      </c>
      <c r="M655">
        <v>-7.5713873901538803E-2</v>
      </c>
    </row>
    <row r="656" spans="1:13" x14ac:dyDescent="0.25">
      <c r="A656" t="s">
        <v>655</v>
      </c>
      <c r="B656">
        <v>0</v>
      </c>
      <c r="C656" t="e">
        <f>NA()</f>
        <v>#N/A</v>
      </c>
      <c r="D656">
        <v>0</v>
      </c>
      <c r="E656">
        <v>-0.22043933822474601</v>
      </c>
      <c r="F656" t="e">
        <f>NA()</f>
        <v>#N/A</v>
      </c>
      <c r="G656" t="e">
        <f>NA()</f>
        <v>#N/A</v>
      </c>
      <c r="H656" t="e">
        <f>NA()</f>
        <v>#N/A</v>
      </c>
      <c r="I656">
        <v>0</v>
      </c>
      <c r="J656" t="e">
        <f>NA()</f>
        <v>#N/A</v>
      </c>
      <c r="K656">
        <v>-17.502940932099399</v>
      </c>
      <c r="L656">
        <v>-17.111921710954601</v>
      </c>
      <c r="M656">
        <v>1.2897935184097801E-2</v>
      </c>
    </row>
    <row r="657" spans="1:13" x14ac:dyDescent="0.25">
      <c r="A657" t="s">
        <v>656</v>
      </c>
      <c r="B657">
        <v>0</v>
      </c>
      <c r="C657" t="e">
        <f>NA()</f>
        <v>#N/A</v>
      </c>
      <c r="D657">
        <v>0</v>
      </c>
      <c r="E657">
        <v>0.28727433925191498</v>
      </c>
      <c r="F657" t="e">
        <f>NA()</f>
        <v>#N/A</v>
      </c>
      <c r="G657" t="e">
        <f>NA()</f>
        <v>#N/A</v>
      </c>
      <c r="H657" t="e">
        <f>NA()</f>
        <v>#N/A</v>
      </c>
      <c r="I657">
        <v>0</v>
      </c>
      <c r="J657" t="e">
        <f>NA()</f>
        <v>#N/A</v>
      </c>
      <c r="K657">
        <v>-4.2799208580906898</v>
      </c>
      <c r="L657">
        <v>-14.7795611874882</v>
      </c>
      <c r="M657">
        <v>-1.97009023956108E-2</v>
      </c>
    </row>
    <row r="658" spans="1:13" x14ac:dyDescent="0.25">
      <c r="A658" t="s">
        <v>657</v>
      </c>
      <c r="B658">
        <v>0</v>
      </c>
      <c r="C658" t="e">
        <f>NA()</f>
        <v>#N/A</v>
      </c>
      <c r="D658">
        <v>0</v>
      </c>
      <c r="E658">
        <v>0.18574248857164699</v>
      </c>
      <c r="F658" t="e">
        <f>NA()</f>
        <v>#N/A</v>
      </c>
      <c r="G658" t="e">
        <f>NA()</f>
        <v>#N/A</v>
      </c>
      <c r="H658" t="e">
        <f>NA()</f>
        <v>#N/A</v>
      </c>
      <c r="I658">
        <v>0</v>
      </c>
      <c r="J658" t="e">
        <f>NA()</f>
        <v>#N/A</v>
      </c>
      <c r="K658">
        <v>8.7853903068140102</v>
      </c>
      <c r="L658">
        <v>-29.947749231660101</v>
      </c>
      <c r="M658">
        <v>-3.6135697711662397E-2</v>
      </c>
    </row>
    <row r="659" spans="1:13" x14ac:dyDescent="0.25">
      <c r="A659" t="s">
        <v>658</v>
      </c>
      <c r="B659">
        <v>0</v>
      </c>
      <c r="C659" t="e">
        <f>NA()</f>
        <v>#N/A</v>
      </c>
      <c r="D659">
        <v>0</v>
      </c>
      <c r="E659">
        <v>0.805066521981459</v>
      </c>
      <c r="F659" t="e">
        <f>NA()</f>
        <v>#N/A</v>
      </c>
      <c r="G659" t="e">
        <f>NA()</f>
        <v>#N/A</v>
      </c>
      <c r="H659" t="e">
        <f>NA()</f>
        <v>#N/A</v>
      </c>
      <c r="I659">
        <v>0</v>
      </c>
      <c r="J659" t="e">
        <f>NA()</f>
        <v>#N/A</v>
      </c>
      <c r="K659">
        <v>-8.2255726400269698</v>
      </c>
      <c r="L659">
        <v>13.480048487923799</v>
      </c>
      <c r="M659">
        <v>3.5927988591132103E-2</v>
      </c>
    </row>
    <row r="660" spans="1:13" x14ac:dyDescent="0.25">
      <c r="A660" t="s">
        <v>659</v>
      </c>
      <c r="B660">
        <v>0</v>
      </c>
      <c r="C660" t="e">
        <f>NA()</f>
        <v>#N/A</v>
      </c>
      <c r="D660">
        <v>0</v>
      </c>
      <c r="E660">
        <v>1.6476582147818</v>
      </c>
      <c r="F660" t="e">
        <f>NA()</f>
        <v>#N/A</v>
      </c>
      <c r="G660" t="e">
        <f>NA()</f>
        <v>#N/A</v>
      </c>
      <c r="H660" t="e">
        <f>NA()</f>
        <v>#N/A</v>
      </c>
      <c r="I660">
        <v>0.01</v>
      </c>
      <c r="J660" t="e">
        <f>NA()</f>
        <v>#N/A</v>
      </c>
      <c r="K660">
        <v>32.493387982869997</v>
      </c>
      <c r="L660">
        <v>22.737157371392598</v>
      </c>
      <c r="M660">
        <v>-3.4193069620549799E-2</v>
      </c>
    </row>
    <row r="661" spans="1:13" x14ac:dyDescent="0.25">
      <c r="A661" t="s">
        <v>660</v>
      </c>
      <c r="B661">
        <v>0</v>
      </c>
      <c r="C661" t="e">
        <f>NA()</f>
        <v>#N/A</v>
      </c>
      <c r="D661">
        <v>0</v>
      </c>
      <c r="E661">
        <v>0.415504440632183</v>
      </c>
      <c r="F661" t="e">
        <f>NA()</f>
        <v>#N/A</v>
      </c>
      <c r="G661" t="e">
        <f>NA()</f>
        <v>#N/A</v>
      </c>
      <c r="H661" t="e">
        <f>NA()</f>
        <v>#N/A</v>
      </c>
      <c r="I661">
        <v>0</v>
      </c>
      <c r="J661" t="e">
        <f>NA()</f>
        <v>#N/A</v>
      </c>
      <c r="K661">
        <v>-28.506029045391099</v>
      </c>
      <c r="L661">
        <v>-12.4700593968553</v>
      </c>
      <c r="M661">
        <v>0.204535170207473</v>
      </c>
    </row>
    <row r="662" spans="1:13" x14ac:dyDescent="0.25">
      <c r="A662" t="s">
        <v>661</v>
      </c>
      <c r="B662">
        <v>0</v>
      </c>
      <c r="C662" t="e">
        <f>NA()</f>
        <v>#N/A</v>
      </c>
      <c r="D662">
        <v>0</v>
      </c>
      <c r="E662">
        <v>3.6398748790671198</v>
      </c>
      <c r="F662" t="e">
        <f>NA()</f>
        <v>#N/A</v>
      </c>
      <c r="G662" t="e">
        <f>NA()</f>
        <v>#N/A</v>
      </c>
      <c r="H662" t="e">
        <f>NA()</f>
        <v>#N/A</v>
      </c>
      <c r="I662">
        <v>-5.0000000000000001E-3</v>
      </c>
      <c r="J662" t="e">
        <f>NA()</f>
        <v>#N/A</v>
      </c>
      <c r="K662">
        <v>18.498849623724102</v>
      </c>
      <c r="L662">
        <v>-4.6070993512011604</v>
      </c>
      <c r="M662">
        <v>5.2328518011444697E-2</v>
      </c>
    </row>
    <row r="663" spans="1:13" x14ac:dyDescent="0.25">
      <c r="A663" t="s">
        <v>662</v>
      </c>
      <c r="B663">
        <v>0</v>
      </c>
      <c r="C663" t="e">
        <f>NA()</f>
        <v>#N/A</v>
      </c>
      <c r="D663">
        <v>0</v>
      </c>
      <c r="E663">
        <v>1.3481626075631901</v>
      </c>
      <c r="F663" t="e">
        <f>NA()</f>
        <v>#N/A</v>
      </c>
      <c r="G663" t="e">
        <f>NA()</f>
        <v>#N/A</v>
      </c>
      <c r="H663" t="e">
        <f>NA()</f>
        <v>#N/A</v>
      </c>
      <c r="I663">
        <v>0</v>
      </c>
      <c r="J663" t="e">
        <f>NA()</f>
        <v>#N/A</v>
      </c>
      <c r="K663">
        <v>18.111938296972099</v>
      </c>
      <c r="L663">
        <v>31.130923316025601</v>
      </c>
      <c r="M663">
        <v>-0.26928120203524603</v>
      </c>
    </row>
    <row r="664" spans="1:13" x14ac:dyDescent="0.25">
      <c r="A664" t="s">
        <v>663</v>
      </c>
      <c r="B664">
        <v>0</v>
      </c>
      <c r="C664" t="e">
        <f>NA()</f>
        <v>#N/A</v>
      </c>
      <c r="D664">
        <v>0</v>
      </c>
      <c r="E664">
        <v>-2.1279030119157598</v>
      </c>
      <c r="F664" t="e">
        <f>NA()</f>
        <v>#N/A</v>
      </c>
      <c r="G664" t="e">
        <f>NA()</f>
        <v>#N/A</v>
      </c>
      <c r="H664" t="e">
        <f>NA()</f>
        <v>#N/A</v>
      </c>
      <c r="I664">
        <v>0</v>
      </c>
      <c r="J664" t="e">
        <f>NA()</f>
        <v>#N/A</v>
      </c>
      <c r="K664">
        <v>-12.88512758799</v>
      </c>
      <c r="L664">
        <v>-26.298295384585199</v>
      </c>
      <c r="M664">
        <v>-0.25657319412179402</v>
      </c>
    </row>
    <row r="665" spans="1:13" x14ac:dyDescent="0.25">
      <c r="A665" t="s">
        <v>664</v>
      </c>
      <c r="B665">
        <v>0</v>
      </c>
      <c r="C665" t="e">
        <f>NA()</f>
        <v>#N/A</v>
      </c>
      <c r="D665">
        <v>0</v>
      </c>
      <c r="E665">
        <v>2.6416400947584702</v>
      </c>
      <c r="F665" t="e">
        <f>NA()</f>
        <v>#N/A</v>
      </c>
      <c r="G665" t="e">
        <f>NA()</f>
        <v>#N/A</v>
      </c>
      <c r="H665" t="e">
        <f>NA()</f>
        <v>#N/A</v>
      </c>
      <c r="I665">
        <v>-0.02</v>
      </c>
      <c r="J665" t="e">
        <f>NA()</f>
        <v>#N/A</v>
      </c>
      <c r="K665">
        <v>-4.7367215025624301</v>
      </c>
      <c r="L665">
        <v>2.5098372085604401</v>
      </c>
      <c r="M665">
        <v>3.5834568022922501E-2</v>
      </c>
    </row>
    <row r="666" spans="1:13" x14ac:dyDescent="0.25">
      <c r="A666" t="s">
        <v>665</v>
      </c>
      <c r="B666">
        <v>0</v>
      </c>
      <c r="C666" t="e">
        <f>NA()</f>
        <v>#N/A</v>
      </c>
      <c r="D666">
        <v>0</v>
      </c>
      <c r="E666">
        <v>-0.77404478755583195</v>
      </c>
      <c r="F666" t="e">
        <f>NA()</f>
        <v>#N/A</v>
      </c>
      <c r="G666" t="e">
        <f>NA()</f>
        <v>#N/A</v>
      </c>
      <c r="H666" t="e">
        <f>NA()</f>
        <v>#N/A</v>
      </c>
      <c r="I666">
        <v>0</v>
      </c>
      <c r="J666" t="e">
        <f>NA()</f>
        <v>#N/A</v>
      </c>
      <c r="K666">
        <v>-7.3440728925118002</v>
      </c>
      <c r="L666">
        <v>7.2438076797580502</v>
      </c>
      <c r="M666">
        <v>0.199733191194821</v>
      </c>
    </row>
    <row r="667" spans="1:13" x14ac:dyDescent="0.25">
      <c r="A667" t="s">
        <v>666</v>
      </c>
      <c r="B667">
        <v>0</v>
      </c>
      <c r="C667" t="e">
        <f>NA()</f>
        <v>#N/A</v>
      </c>
      <c r="D667">
        <v>0</v>
      </c>
      <c r="E667">
        <v>-0.41807369782967102</v>
      </c>
      <c r="F667" t="e">
        <f>NA()</f>
        <v>#N/A</v>
      </c>
      <c r="G667" t="e">
        <f>NA()</f>
        <v>#N/A</v>
      </c>
      <c r="H667" t="e">
        <f>NA()</f>
        <v>#N/A</v>
      </c>
      <c r="I667">
        <v>0</v>
      </c>
      <c r="J667" t="e">
        <f>NA()</f>
        <v>#N/A</v>
      </c>
      <c r="K667">
        <v>-4.5988851678540099</v>
      </c>
      <c r="L667">
        <v>-1.15485754245117</v>
      </c>
      <c r="M667">
        <v>0.12885706696377699</v>
      </c>
    </row>
    <row r="668" spans="1:13" x14ac:dyDescent="0.25">
      <c r="A668" t="s">
        <v>667</v>
      </c>
      <c r="B668">
        <v>0</v>
      </c>
      <c r="C668" t="e">
        <f>NA()</f>
        <v>#N/A</v>
      </c>
      <c r="D668">
        <v>0</v>
      </c>
      <c r="E668">
        <v>1.08639187215344</v>
      </c>
      <c r="F668" t="e">
        <f>NA()</f>
        <v>#N/A</v>
      </c>
      <c r="G668" t="e">
        <f>NA()</f>
        <v>#N/A</v>
      </c>
      <c r="H668" t="e">
        <f>NA()</f>
        <v>#N/A</v>
      </c>
      <c r="I668">
        <v>-0.02</v>
      </c>
      <c r="J668" t="e">
        <f>NA()</f>
        <v>#N/A</v>
      </c>
      <c r="K668">
        <v>2.9709455854851399</v>
      </c>
      <c r="L668">
        <v>11.570329416289701</v>
      </c>
      <c r="M668">
        <v>0.15067472631568801</v>
      </c>
    </row>
    <row r="669" spans="1:13" x14ac:dyDescent="0.25">
      <c r="A669" t="s">
        <v>668</v>
      </c>
      <c r="B669">
        <v>0</v>
      </c>
      <c r="C669" t="e">
        <f>NA()</f>
        <v>#N/A</v>
      </c>
      <c r="D669">
        <v>0</v>
      </c>
      <c r="E669">
        <v>2.4123094119869499</v>
      </c>
      <c r="F669" t="e">
        <f>NA()</f>
        <v>#N/A</v>
      </c>
      <c r="G669" t="e">
        <f>NA()</f>
        <v>#N/A</v>
      </c>
      <c r="H669" t="e">
        <f>NA()</f>
        <v>#N/A</v>
      </c>
      <c r="I669">
        <v>0</v>
      </c>
      <c r="J669" t="e">
        <f>NA()</f>
        <v>#N/A</v>
      </c>
      <c r="K669">
        <v>-3.5604634937258202</v>
      </c>
      <c r="L669">
        <v>-9.8726660199353091</v>
      </c>
      <c r="M669">
        <v>4.6217243633245898E-3</v>
      </c>
    </row>
    <row r="670" spans="1:13" x14ac:dyDescent="0.25">
      <c r="A670" t="s">
        <v>669</v>
      </c>
      <c r="B670">
        <v>0</v>
      </c>
      <c r="C670" t="e">
        <f>NA()</f>
        <v>#N/A</v>
      </c>
      <c r="D670">
        <v>0</v>
      </c>
      <c r="E670">
        <v>1.4037141529880901</v>
      </c>
      <c r="F670" t="e">
        <f>NA()</f>
        <v>#N/A</v>
      </c>
      <c r="G670" t="e">
        <f>NA()</f>
        <v>#N/A</v>
      </c>
      <c r="H670" t="e">
        <f>NA()</f>
        <v>#N/A</v>
      </c>
      <c r="I670">
        <v>0</v>
      </c>
      <c r="J670" t="e">
        <f>NA()</f>
        <v>#N/A</v>
      </c>
      <c r="K670">
        <v>27.824865605506499</v>
      </c>
      <c r="L670">
        <v>44.405381250780202</v>
      </c>
      <c r="M670">
        <v>0.179375890551324</v>
      </c>
    </row>
    <row r="671" spans="1:13" x14ac:dyDescent="0.25">
      <c r="A671" t="s">
        <v>670</v>
      </c>
      <c r="B671">
        <v>0</v>
      </c>
      <c r="C671" t="e">
        <f>NA()</f>
        <v>#N/A</v>
      </c>
      <c r="D671">
        <v>0</v>
      </c>
      <c r="E671">
        <v>-1.0971051500239499</v>
      </c>
      <c r="F671" t="e">
        <f>NA()</f>
        <v>#N/A</v>
      </c>
      <c r="G671" t="e">
        <f>NA()</f>
        <v>#N/A</v>
      </c>
      <c r="H671" t="e">
        <f>NA()</f>
        <v>#N/A</v>
      </c>
      <c r="I671">
        <v>-6.4990000000000006E-2</v>
      </c>
      <c r="J671" t="e">
        <f>NA()</f>
        <v>#N/A</v>
      </c>
      <c r="K671">
        <v>26.343961615641</v>
      </c>
      <c r="L671">
        <v>24.072728130284201</v>
      </c>
      <c r="M671">
        <v>0.122703301337299</v>
      </c>
    </row>
    <row r="672" spans="1:13" x14ac:dyDescent="0.25">
      <c r="A672" t="s">
        <v>671</v>
      </c>
      <c r="B672">
        <v>0</v>
      </c>
      <c r="C672" t="e">
        <f>NA()</f>
        <v>#N/A</v>
      </c>
      <c r="D672">
        <v>0</v>
      </c>
      <c r="E672">
        <v>-0.76549894131332896</v>
      </c>
      <c r="F672" t="e">
        <f>NA()</f>
        <v>#N/A</v>
      </c>
      <c r="G672" t="e">
        <f>NA()</f>
        <v>#N/A</v>
      </c>
      <c r="H672" t="e">
        <f>NA()</f>
        <v>#N/A</v>
      </c>
      <c r="I672">
        <v>3.5000000000000003E-2</v>
      </c>
      <c r="J672" t="e">
        <f>NA()</f>
        <v>#N/A</v>
      </c>
      <c r="K672">
        <v>-29.5897811909736</v>
      </c>
      <c r="L672">
        <v>-27.315997158373001</v>
      </c>
      <c r="M672">
        <v>-5.2882609704278202E-2</v>
      </c>
    </row>
    <row r="673" spans="1:13" x14ac:dyDescent="0.25">
      <c r="A673" t="s">
        <v>672</v>
      </c>
      <c r="B673">
        <v>0</v>
      </c>
      <c r="C673" t="e">
        <f>NA()</f>
        <v>#N/A</v>
      </c>
      <c r="D673">
        <v>0</v>
      </c>
      <c r="E673">
        <v>1.1946428185862501</v>
      </c>
      <c r="F673" t="e">
        <f>NA()</f>
        <v>#N/A</v>
      </c>
      <c r="G673" t="e">
        <f>NA()</f>
        <v>#N/A</v>
      </c>
      <c r="H673" t="e">
        <f>NA()</f>
        <v>#N/A</v>
      </c>
      <c r="I673">
        <v>0</v>
      </c>
      <c r="J673" t="e">
        <f>NA()</f>
        <v>#N/A</v>
      </c>
      <c r="K673">
        <v>-4.4219293584133696</v>
      </c>
      <c r="L673">
        <v>-20.3019424508818</v>
      </c>
      <c r="M673">
        <v>8.9707309239109204E-2</v>
      </c>
    </row>
    <row r="674" spans="1:13" x14ac:dyDescent="0.25">
      <c r="A674" t="s">
        <v>673</v>
      </c>
      <c r="B674">
        <v>0</v>
      </c>
      <c r="C674" t="e">
        <f>NA()</f>
        <v>#N/A</v>
      </c>
      <c r="D674">
        <v>0</v>
      </c>
      <c r="E674">
        <v>1.5648739142391299</v>
      </c>
      <c r="F674" t="e">
        <f>NA()</f>
        <v>#N/A</v>
      </c>
      <c r="G674" t="e">
        <f>NA()</f>
        <v>#N/A</v>
      </c>
      <c r="H674" t="e">
        <f>NA()</f>
        <v>#N/A</v>
      </c>
      <c r="I674">
        <v>0.02</v>
      </c>
      <c r="J674" t="e">
        <f>NA()</f>
        <v>#N/A</v>
      </c>
      <c r="K674">
        <v>13.245561279694</v>
      </c>
      <c r="L674">
        <v>4.7524360830613599</v>
      </c>
      <c r="M674">
        <v>0.17852118858457</v>
      </c>
    </row>
    <row r="675" spans="1:13" x14ac:dyDescent="0.25">
      <c r="A675" t="s">
        <v>674</v>
      </c>
      <c r="B675">
        <v>0</v>
      </c>
      <c r="C675" t="e">
        <f>NA()</f>
        <v>#N/A</v>
      </c>
      <c r="D675" t="e">
        <f>NA()</f>
        <v>#N/A</v>
      </c>
      <c r="E675">
        <v>1.82478880330131</v>
      </c>
      <c r="F675" t="e">
        <f>NA()</f>
        <v>#N/A</v>
      </c>
      <c r="G675" t="e">
        <f>NA()</f>
        <v>#N/A</v>
      </c>
      <c r="H675" t="e">
        <f>NA()</f>
        <v>#N/A</v>
      </c>
      <c r="I675">
        <v>-5.0000000000000001E-3</v>
      </c>
      <c r="J675" t="e">
        <f>NA()</f>
        <v>#N/A</v>
      </c>
      <c r="K675">
        <v>26.222901010484701</v>
      </c>
      <c r="L675">
        <v>33.645332122264897</v>
      </c>
      <c r="M675" t="e">
        <f>NA()</f>
        <v>#N/A</v>
      </c>
    </row>
    <row r="676" spans="1:13" x14ac:dyDescent="0.25">
      <c r="A676" t="s">
        <v>675</v>
      </c>
      <c r="B676">
        <v>0</v>
      </c>
      <c r="C676" t="e">
        <f>NA()</f>
        <v>#N/A</v>
      </c>
      <c r="D676" t="e">
        <f>NA()</f>
        <v>#N/A</v>
      </c>
      <c r="E676">
        <v>-1.2730746275279201</v>
      </c>
      <c r="F676" t="e">
        <f>NA()</f>
        <v>#N/A</v>
      </c>
      <c r="G676" t="e">
        <f>NA()</f>
        <v>#N/A</v>
      </c>
      <c r="H676" t="e">
        <f>NA()</f>
        <v>#N/A</v>
      </c>
      <c r="I676">
        <v>0</v>
      </c>
      <c r="J676" t="e">
        <f>NA()</f>
        <v>#N/A</v>
      </c>
      <c r="K676">
        <v>8.9561103244704995E-2</v>
      </c>
      <c r="L676">
        <v>5.7751047652644703</v>
      </c>
      <c r="M676" t="e">
        <f>NA()</f>
        <v>#N/A</v>
      </c>
    </row>
    <row r="677" spans="1:13" x14ac:dyDescent="0.25">
      <c r="A677" t="s">
        <v>676</v>
      </c>
      <c r="B677">
        <v>0</v>
      </c>
      <c r="C677" t="e">
        <f>NA()</f>
        <v>#N/A</v>
      </c>
      <c r="D677" t="e">
        <f>NA()</f>
        <v>#N/A</v>
      </c>
      <c r="E677">
        <v>-1.7441111658934501</v>
      </c>
      <c r="F677" t="e">
        <f>NA()</f>
        <v>#N/A</v>
      </c>
      <c r="G677" t="e">
        <f>NA()</f>
        <v>#N/A</v>
      </c>
      <c r="H677" t="e">
        <f>NA()</f>
        <v>#N/A</v>
      </c>
      <c r="I677">
        <v>-5.5E-2</v>
      </c>
      <c r="J677" t="e">
        <f>NA()</f>
        <v>#N/A</v>
      </c>
      <c r="K677">
        <v>-31.646075514695699</v>
      </c>
      <c r="L677">
        <v>0.74079623892316704</v>
      </c>
      <c r="M677" t="e">
        <f>NA()</f>
        <v>#N/A</v>
      </c>
    </row>
    <row r="678" spans="1:13" x14ac:dyDescent="0.25">
      <c r="A678" t="s">
        <v>677</v>
      </c>
      <c r="B678">
        <v>0</v>
      </c>
      <c r="C678" t="e">
        <f>NA()</f>
        <v>#N/A</v>
      </c>
      <c r="D678" t="e">
        <f>NA()</f>
        <v>#N/A</v>
      </c>
      <c r="E678">
        <v>-0.47115665148304098</v>
      </c>
      <c r="F678" t="e">
        <f>NA()</f>
        <v>#N/A</v>
      </c>
      <c r="G678" t="e">
        <f>NA()</f>
        <v>#N/A</v>
      </c>
      <c r="H678" t="e">
        <f>NA()</f>
        <v>#N/A</v>
      </c>
      <c r="I678">
        <v>-5.0000000000000001E-3</v>
      </c>
      <c r="J678" t="e">
        <f>NA()</f>
        <v>#N/A</v>
      </c>
      <c r="K678">
        <v>-12.898228145831901</v>
      </c>
      <c r="L678">
        <v>-21.209350850361801</v>
      </c>
      <c r="M678" t="e">
        <f>NA()</f>
        <v>#N/A</v>
      </c>
    </row>
    <row r="679" spans="1:13" x14ac:dyDescent="0.25">
      <c r="A679" t="s">
        <v>678</v>
      </c>
      <c r="B679">
        <v>0</v>
      </c>
      <c r="C679" t="e">
        <f>NA()</f>
        <v>#N/A</v>
      </c>
      <c r="D679" t="e">
        <f>NA()</f>
        <v>#N/A</v>
      </c>
      <c r="E679">
        <v>-2.3835337837283399</v>
      </c>
      <c r="F679" t="e">
        <f>NA()</f>
        <v>#N/A</v>
      </c>
      <c r="G679" t="e">
        <f>NA()</f>
        <v>#N/A</v>
      </c>
      <c r="H679" t="e">
        <f>NA()</f>
        <v>#N/A</v>
      </c>
      <c r="I679">
        <v>0</v>
      </c>
      <c r="J679" t="e">
        <f>NA()</f>
        <v>#N/A</v>
      </c>
      <c r="K679">
        <v>-1.63284796459362</v>
      </c>
      <c r="L679">
        <v>-6.5496735942382402</v>
      </c>
      <c r="M679" t="e">
        <f>NA()</f>
        <v>#N/A</v>
      </c>
    </row>
    <row r="680" spans="1:13" x14ac:dyDescent="0.25">
      <c r="A680" t="s">
        <v>679</v>
      </c>
      <c r="B680">
        <v>0</v>
      </c>
      <c r="C680" t="e">
        <f>NA()</f>
        <v>#N/A</v>
      </c>
      <c r="D680" t="e">
        <f>NA()</f>
        <v>#N/A</v>
      </c>
      <c r="E680">
        <v>-2.7448208266307499E-2</v>
      </c>
      <c r="F680" t="e">
        <f>NA()</f>
        <v>#N/A</v>
      </c>
      <c r="G680" t="e">
        <f>NA()</f>
        <v>#N/A</v>
      </c>
      <c r="H680" t="e">
        <f>NA()</f>
        <v>#N/A</v>
      </c>
      <c r="I680">
        <v>-0.02</v>
      </c>
      <c r="J680" t="e">
        <f>NA()</f>
        <v>#N/A</v>
      </c>
      <c r="K680">
        <v>4.1622124298755798</v>
      </c>
      <c r="L680">
        <v>79.795772533919205</v>
      </c>
      <c r="M680" t="e">
        <f>NA()</f>
        <v>#N/A</v>
      </c>
    </row>
    <row r="681" spans="1:13" x14ac:dyDescent="0.25">
      <c r="A681" t="s">
        <v>680</v>
      </c>
      <c r="B681">
        <v>0</v>
      </c>
      <c r="C681" t="e">
        <f>NA()</f>
        <v>#N/A</v>
      </c>
      <c r="D681" t="e">
        <f>NA()</f>
        <v>#N/A</v>
      </c>
      <c r="E681">
        <v>1.5595035468531699</v>
      </c>
      <c r="F681" t="e">
        <f>NA()</f>
        <v>#N/A</v>
      </c>
      <c r="G681" t="e">
        <f>NA()</f>
        <v>#N/A</v>
      </c>
      <c r="H681" t="e">
        <f>NA()</f>
        <v>#N/A</v>
      </c>
      <c r="I681">
        <v>-5.0000000000000001E-3</v>
      </c>
      <c r="J681" t="e">
        <f>NA()</f>
        <v>#N/A</v>
      </c>
      <c r="K681">
        <v>-34.461325559289399</v>
      </c>
      <c r="L681">
        <v>-10.3017002859602</v>
      </c>
      <c r="M681" t="e">
        <f>NA()</f>
        <v>#N/A</v>
      </c>
    </row>
    <row r="682" spans="1:13" x14ac:dyDescent="0.25">
      <c r="A682" t="s">
        <v>681</v>
      </c>
      <c r="B682">
        <v>0</v>
      </c>
      <c r="C682" t="e">
        <f>NA()</f>
        <v>#N/A</v>
      </c>
      <c r="D682" t="e">
        <f>NA()</f>
        <v>#N/A</v>
      </c>
      <c r="E682">
        <v>-1.01694260855084</v>
      </c>
      <c r="F682" t="e">
        <f>NA()</f>
        <v>#N/A</v>
      </c>
      <c r="G682" t="e">
        <f>NA()</f>
        <v>#N/A</v>
      </c>
      <c r="H682" t="e">
        <f>NA()</f>
        <v>#N/A</v>
      </c>
      <c r="I682">
        <v>0</v>
      </c>
      <c r="J682" t="e">
        <f>NA()</f>
        <v>#N/A</v>
      </c>
      <c r="K682">
        <v>-13.068158826232301</v>
      </c>
      <c r="L682">
        <v>-28.590848023524401</v>
      </c>
      <c r="M682" t="e">
        <f>NA()</f>
        <v>#N/A</v>
      </c>
    </row>
    <row r="683" spans="1:13" x14ac:dyDescent="0.25">
      <c r="A683" t="s">
        <v>682</v>
      </c>
      <c r="B683">
        <v>0</v>
      </c>
      <c r="C683" t="e">
        <f>NA()</f>
        <v>#N/A</v>
      </c>
      <c r="D683" t="e">
        <f>NA()</f>
        <v>#N/A</v>
      </c>
      <c r="E683">
        <v>-0.12847786547579501</v>
      </c>
      <c r="F683" t="e">
        <f>NA()</f>
        <v>#N/A</v>
      </c>
      <c r="G683" t="e">
        <f>NA()</f>
        <v>#N/A</v>
      </c>
      <c r="H683" t="e">
        <f>NA()</f>
        <v>#N/A</v>
      </c>
      <c r="I683">
        <v>-5.0000000000000001E-3</v>
      </c>
      <c r="J683" t="e">
        <f>NA()</f>
        <v>#N/A</v>
      </c>
      <c r="K683">
        <v>13.5889160994422</v>
      </c>
      <c r="L683">
        <v>-19.569374466771102</v>
      </c>
      <c r="M683" t="e">
        <f>NA()</f>
        <v>#N/A</v>
      </c>
    </row>
    <row r="684" spans="1:13" x14ac:dyDescent="0.25">
      <c r="A684" t="s">
        <v>683</v>
      </c>
      <c r="B684">
        <v>0</v>
      </c>
      <c r="C684" t="e">
        <f>NA()</f>
        <v>#N/A</v>
      </c>
      <c r="D684" t="e">
        <f>NA()</f>
        <v>#N/A</v>
      </c>
      <c r="E684">
        <v>-0.22156433391055499</v>
      </c>
      <c r="F684" t="e">
        <f>NA()</f>
        <v>#N/A</v>
      </c>
      <c r="G684" t="e">
        <f>NA()</f>
        <v>#N/A</v>
      </c>
      <c r="H684" t="e">
        <f>NA()</f>
        <v>#N/A</v>
      </c>
      <c r="I684">
        <v>0</v>
      </c>
      <c r="J684" t="e">
        <f>NA()</f>
        <v>#N/A</v>
      </c>
      <c r="K684">
        <v>4.7618533947388597</v>
      </c>
      <c r="L684">
        <v>9.7677244032184891</v>
      </c>
      <c r="M684" t="e">
        <f>NA()</f>
        <v>#N/A</v>
      </c>
    </row>
    <row r="685" spans="1:13" x14ac:dyDescent="0.25">
      <c r="A685" t="s">
        <v>684</v>
      </c>
      <c r="B685">
        <v>0</v>
      </c>
      <c r="C685" t="e">
        <f>NA()</f>
        <v>#N/A</v>
      </c>
      <c r="D685" t="e">
        <f>NA()</f>
        <v>#N/A</v>
      </c>
      <c r="E685">
        <v>1.81446168003713</v>
      </c>
      <c r="F685" t="e">
        <f>NA()</f>
        <v>#N/A</v>
      </c>
      <c r="G685" t="e">
        <f>NA()</f>
        <v>#N/A</v>
      </c>
      <c r="H685" t="e">
        <f>NA()</f>
        <v>#N/A</v>
      </c>
      <c r="I685">
        <v>0</v>
      </c>
      <c r="J685" t="e">
        <f>NA()</f>
        <v>#N/A</v>
      </c>
      <c r="K685">
        <v>0.32148699742617698</v>
      </c>
      <c r="L685">
        <v>76.350106586418093</v>
      </c>
      <c r="M685" t="e">
        <f>NA()</f>
        <v>#N/A</v>
      </c>
    </row>
    <row r="686" spans="1:13" x14ac:dyDescent="0.25">
      <c r="A686" t="s">
        <v>685</v>
      </c>
      <c r="B686">
        <v>0</v>
      </c>
      <c r="C686" t="e">
        <f>NA()</f>
        <v>#N/A</v>
      </c>
      <c r="D686" t="e">
        <f>NA()</f>
        <v>#N/A</v>
      </c>
      <c r="E686">
        <v>-2.6881418314923602</v>
      </c>
      <c r="F686" t="e">
        <f>NA()</f>
        <v>#N/A</v>
      </c>
      <c r="G686" t="e">
        <f>NA()</f>
        <v>#N/A</v>
      </c>
      <c r="H686" t="e">
        <f>NA()</f>
        <v>#N/A</v>
      </c>
      <c r="I686">
        <v>0.01</v>
      </c>
      <c r="J686" t="e">
        <f>NA()</f>
        <v>#N/A</v>
      </c>
      <c r="K686">
        <v>-23.094871150319999</v>
      </c>
      <c r="L686">
        <v>-16.2699218787719</v>
      </c>
      <c r="M686" t="e">
        <f>NA()</f>
        <v>#N/A</v>
      </c>
    </row>
    <row r="687" spans="1:13" x14ac:dyDescent="0.25">
      <c r="A687" t="s">
        <v>686</v>
      </c>
      <c r="B687">
        <v>0</v>
      </c>
      <c r="C687" t="e">
        <f>NA()</f>
        <v>#N/A</v>
      </c>
      <c r="D687" t="e">
        <f>NA()</f>
        <v>#N/A</v>
      </c>
      <c r="E687">
        <v>-0.48692078977886999</v>
      </c>
      <c r="F687" t="e">
        <f>NA()</f>
        <v>#N/A</v>
      </c>
      <c r="G687" t="e">
        <f>NA()</f>
        <v>#N/A</v>
      </c>
      <c r="H687" t="e">
        <f>NA()</f>
        <v>#N/A</v>
      </c>
      <c r="I687" t="e">
        <f>NA()</f>
        <v>#N/A</v>
      </c>
      <c r="J687" t="e">
        <f>NA()</f>
        <v>#N/A</v>
      </c>
      <c r="K687">
        <v>-12.2373288851288</v>
      </c>
      <c r="L687">
        <v>35.360299387846197</v>
      </c>
      <c r="M687" t="e">
        <f>NA()</f>
        <v>#N/A</v>
      </c>
    </row>
    <row r="688" spans="1:13" x14ac:dyDescent="0.25">
      <c r="A688" t="s">
        <v>687</v>
      </c>
      <c r="B688">
        <v>0</v>
      </c>
      <c r="C688" t="e">
        <f>NA()</f>
        <v>#N/A</v>
      </c>
      <c r="D688" t="e">
        <f>NA()</f>
        <v>#N/A</v>
      </c>
      <c r="E688">
        <v>-0.192505534653345</v>
      </c>
      <c r="F688" t="e">
        <f>NA()</f>
        <v>#N/A</v>
      </c>
      <c r="G688" t="e">
        <f>NA()</f>
        <v>#N/A</v>
      </c>
      <c r="H688" t="e">
        <f>NA()</f>
        <v>#N/A</v>
      </c>
      <c r="I688" t="e">
        <f>NA()</f>
        <v>#N/A</v>
      </c>
      <c r="J688" t="e">
        <f>NA()</f>
        <v>#N/A</v>
      </c>
      <c r="K688">
        <v>-9.4563748130985097</v>
      </c>
      <c r="L688">
        <v>13.8513288358265</v>
      </c>
      <c r="M688" t="e">
        <f>NA()</f>
        <v>#N/A</v>
      </c>
    </row>
    <row r="689" spans="1:13" x14ac:dyDescent="0.25">
      <c r="A689" t="s">
        <v>688</v>
      </c>
      <c r="B689">
        <v>0</v>
      </c>
      <c r="C689" t="e">
        <f>NA()</f>
        <v>#N/A</v>
      </c>
      <c r="D689" t="e">
        <f>NA()</f>
        <v>#N/A</v>
      </c>
      <c r="E689">
        <v>0.189782977459374</v>
      </c>
      <c r="F689" t="e">
        <f>NA()</f>
        <v>#N/A</v>
      </c>
      <c r="G689" t="e">
        <f>NA()</f>
        <v>#N/A</v>
      </c>
      <c r="H689" t="e">
        <f>NA()</f>
        <v>#N/A</v>
      </c>
      <c r="I689" t="e">
        <f>NA()</f>
        <v>#N/A</v>
      </c>
      <c r="J689" t="e">
        <f>NA()</f>
        <v>#N/A</v>
      </c>
      <c r="K689">
        <v>-6.7773096624145204</v>
      </c>
      <c r="L689">
        <v>-3.3022432698685402</v>
      </c>
      <c r="M689" t="e">
        <f>NA()</f>
        <v>#N/A</v>
      </c>
    </row>
    <row r="690" spans="1:13" x14ac:dyDescent="0.25">
      <c r="A690" t="s">
        <v>689</v>
      </c>
      <c r="B690">
        <v>0</v>
      </c>
      <c r="C690" t="e">
        <f>NA()</f>
        <v>#N/A</v>
      </c>
      <c r="D690" t="e">
        <f>NA()</f>
        <v>#N/A</v>
      </c>
      <c r="E690">
        <v>-1.08266552508515</v>
      </c>
      <c r="F690" t="e">
        <f>NA()</f>
        <v>#N/A</v>
      </c>
      <c r="G690" t="e">
        <f>NA()</f>
        <v>#N/A</v>
      </c>
      <c r="H690" t="e">
        <f>NA()</f>
        <v>#N/A</v>
      </c>
      <c r="I690" t="e">
        <f>NA()</f>
        <v>#N/A</v>
      </c>
      <c r="J690" t="e">
        <f>NA()</f>
        <v>#N/A</v>
      </c>
      <c r="K690">
        <v>0.61822044860741698</v>
      </c>
      <c r="L690">
        <v>4.2558240602156197</v>
      </c>
      <c r="M690" t="e">
        <f>NA()</f>
        <v>#N/A</v>
      </c>
    </row>
    <row r="691" spans="1:13" x14ac:dyDescent="0.25">
      <c r="A691" t="s">
        <v>690</v>
      </c>
      <c r="B691">
        <v>0</v>
      </c>
      <c r="C691" t="e">
        <f>NA()</f>
        <v>#N/A</v>
      </c>
      <c r="D691" t="e">
        <f>NA()</f>
        <v>#N/A</v>
      </c>
      <c r="E691">
        <v>1.4067051958311501</v>
      </c>
      <c r="F691" t="e">
        <f>NA()</f>
        <v>#N/A</v>
      </c>
      <c r="G691" t="e">
        <f>NA()</f>
        <v>#N/A</v>
      </c>
      <c r="H691" t="e">
        <f>NA()</f>
        <v>#N/A</v>
      </c>
      <c r="I691" t="e">
        <f>NA()</f>
        <v>#N/A</v>
      </c>
      <c r="J691" t="e">
        <f>NA()</f>
        <v>#N/A</v>
      </c>
      <c r="K691">
        <v>-18.103786452838801</v>
      </c>
      <c r="L691">
        <v>-12.414746229876</v>
      </c>
      <c r="M691" t="e">
        <f>NA()</f>
        <v>#N/A</v>
      </c>
    </row>
    <row r="692" spans="1:13" x14ac:dyDescent="0.25">
      <c r="A692" t="s">
        <v>691</v>
      </c>
      <c r="B692">
        <v>0</v>
      </c>
      <c r="C692" t="e">
        <f>NA()</f>
        <v>#N/A</v>
      </c>
      <c r="D692" t="e">
        <f>NA()</f>
        <v>#N/A</v>
      </c>
      <c r="E692">
        <v>0.98872488068088005</v>
      </c>
      <c r="F692" t="e">
        <f>NA()</f>
        <v>#N/A</v>
      </c>
      <c r="G692" t="e">
        <f>NA()</f>
        <v>#N/A</v>
      </c>
      <c r="H692" t="e">
        <f>NA()</f>
        <v>#N/A</v>
      </c>
      <c r="I692" t="e">
        <f>NA()</f>
        <v>#N/A</v>
      </c>
      <c r="J692" t="e">
        <f>NA()</f>
        <v>#N/A</v>
      </c>
      <c r="K692">
        <v>-10.468586904001301</v>
      </c>
      <c r="L692">
        <v>-9.0069920749794505</v>
      </c>
      <c r="M692" t="e">
        <f>NA()</f>
        <v>#N/A</v>
      </c>
    </row>
    <row r="693" spans="1:13" x14ac:dyDescent="0.25">
      <c r="A693" t="s">
        <v>692</v>
      </c>
      <c r="B693">
        <v>0</v>
      </c>
      <c r="C693" t="e">
        <f>NA()</f>
        <v>#N/A</v>
      </c>
      <c r="D693" t="e">
        <f>NA()</f>
        <v>#N/A</v>
      </c>
      <c r="E693">
        <v>-0.44485909779025601</v>
      </c>
      <c r="F693" t="e">
        <f>NA()</f>
        <v>#N/A</v>
      </c>
      <c r="G693" t="e">
        <f>NA()</f>
        <v>#N/A</v>
      </c>
      <c r="H693" t="e">
        <f>NA()</f>
        <v>#N/A</v>
      </c>
      <c r="I693" t="e">
        <f>NA()</f>
        <v>#N/A</v>
      </c>
      <c r="J693" t="e">
        <f>NA()</f>
        <v>#N/A</v>
      </c>
      <c r="K693">
        <v>-11.9306103274519</v>
      </c>
      <c r="L693">
        <v>13.8617349380095</v>
      </c>
      <c r="M693" t="e">
        <f>NA()</f>
        <v>#N/A</v>
      </c>
    </row>
    <row r="694" spans="1:13" x14ac:dyDescent="0.25">
      <c r="A694" t="s">
        <v>693</v>
      </c>
      <c r="B694">
        <v>0</v>
      </c>
      <c r="C694" t="e">
        <f>NA()</f>
        <v>#N/A</v>
      </c>
      <c r="D694" t="e">
        <f>NA()</f>
        <v>#N/A</v>
      </c>
      <c r="E694">
        <v>-2.1010134642003</v>
      </c>
      <c r="F694" t="e">
        <f>NA()</f>
        <v>#N/A</v>
      </c>
      <c r="G694" t="e">
        <f>NA()</f>
        <v>#N/A</v>
      </c>
      <c r="H694" t="e">
        <f>NA()</f>
        <v>#N/A</v>
      </c>
      <c r="I694" t="e">
        <f>NA()</f>
        <v>#N/A</v>
      </c>
      <c r="J694" t="e">
        <f>NA()</f>
        <v>#N/A</v>
      </c>
      <c r="K694">
        <v>6.23618027849062</v>
      </c>
      <c r="L694">
        <v>2.4806777821381201</v>
      </c>
      <c r="M694" t="e">
        <f>NA()</f>
        <v>#N/A</v>
      </c>
    </row>
    <row r="695" spans="1:13" x14ac:dyDescent="0.25">
      <c r="A695" t="s">
        <v>694</v>
      </c>
      <c r="B695">
        <v>0</v>
      </c>
      <c r="C695" t="e">
        <f>NA()</f>
        <v>#N/A</v>
      </c>
      <c r="D695" t="e">
        <f>NA()</f>
        <v>#N/A</v>
      </c>
      <c r="E695">
        <v>-0.85620059841855001</v>
      </c>
      <c r="F695" t="e">
        <f>NA()</f>
        <v>#N/A</v>
      </c>
      <c r="G695" t="e">
        <f>NA()</f>
        <v>#N/A</v>
      </c>
      <c r="H695" t="e">
        <f>NA()</f>
        <v>#N/A</v>
      </c>
      <c r="I695" t="e">
        <f>NA()</f>
        <v>#N/A</v>
      </c>
      <c r="J695" t="e">
        <f>NA()</f>
        <v>#N/A</v>
      </c>
      <c r="K695">
        <v>-23.185666464845301</v>
      </c>
      <c r="L695">
        <v>-11.8190823970252</v>
      </c>
      <c r="M695" t="e">
        <f>NA()</f>
        <v>#N/A</v>
      </c>
    </row>
    <row r="696" spans="1:13" x14ac:dyDescent="0.25">
      <c r="A696" t="s">
        <v>695</v>
      </c>
      <c r="B696">
        <v>0</v>
      </c>
      <c r="C696" t="e">
        <f>NA()</f>
        <v>#N/A</v>
      </c>
      <c r="D696" t="e">
        <f>NA()</f>
        <v>#N/A</v>
      </c>
      <c r="E696">
        <v>-0.66601908516677899</v>
      </c>
      <c r="F696" t="e">
        <f>NA()</f>
        <v>#N/A</v>
      </c>
      <c r="G696" t="e">
        <f>NA()</f>
        <v>#N/A</v>
      </c>
      <c r="H696" t="e">
        <f>NA()</f>
        <v>#N/A</v>
      </c>
      <c r="I696" t="e">
        <f>NA()</f>
        <v>#N/A</v>
      </c>
      <c r="J696" t="e">
        <f>NA()</f>
        <v>#N/A</v>
      </c>
      <c r="K696">
        <v>-13.395854062582501</v>
      </c>
      <c r="L696">
        <v>8.8138586951082498</v>
      </c>
      <c r="M696" t="e">
        <f>NA()</f>
        <v>#N/A</v>
      </c>
    </row>
    <row r="697" spans="1:13" x14ac:dyDescent="0.25">
      <c r="A697" t="s">
        <v>696</v>
      </c>
      <c r="B697">
        <v>0</v>
      </c>
      <c r="C697" t="e">
        <f>NA()</f>
        <v>#N/A</v>
      </c>
      <c r="D697" t="e">
        <f>NA()</f>
        <v>#N/A</v>
      </c>
      <c r="E697">
        <v>-1.4160555230809</v>
      </c>
      <c r="F697" t="e">
        <f>NA()</f>
        <v>#N/A</v>
      </c>
      <c r="G697" t="e">
        <f>NA()</f>
        <v>#N/A</v>
      </c>
      <c r="H697" t="e">
        <f>NA()</f>
        <v>#N/A</v>
      </c>
      <c r="I697" t="e">
        <f>NA()</f>
        <v>#N/A</v>
      </c>
      <c r="J697" t="e">
        <f>NA()</f>
        <v>#N/A</v>
      </c>
      <c r="K697">
        <v>5.38434734531217</v>
      </c>
      <c r="L697">
        <v>-9.0613964232580901</v>
      </c>
      <c r="M697" t="e">
        <f>NA()</f>
        <v>#N/A</v>
      </c>
    </row>
    <row r="698" spans="1:13" x14ac:dyDescent="0.25">
      <c r="A698" t="s">
        <v>697</v>
      </c>
      <c r="B698">
        <v>0</v>
      </c>
      <c r="C698" t="e">
        <f>NA()</f>
        <v>#N/A</v>
      </c>
      <c r="D698" t="e">
        <f>NA()</f>
        <v>#N/A</v>
      </c>
      <c r="E698">
        <v>-0.85357024998743602</v>
      </c>
      <c r="F698" t="e">
        <f>NA()</f>
        <v>#N/A</v>
      </c>
      <c r="G698" t="e">
        <f>NA()</f>
        <v>#N/A</v>
      </c>
      <c r="H698" t="e">
        <f>NA()</f>
        <v>#N/A</v>
      </c>
      <c r="I698" t="e">
        <f>NA()</f>
        <v>#N/A</v>
      </c>
      <c r="J698" t="e">
        <f>NA()</f>
        <v>#N/A</v>
      </c>
      <c r="K698">
        <v>-8.7907141976450305</v>
      </c>
      <c r="L698">
        <v>20.676077529840999</v>
      </c>
      <c r="M698" t="e">
        <f>NA()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4"/>
  <sheetViews>
    <sheetView workbookViewId="0">
      <selection activeCell="E199" sqref="E199:E234"/>
    </sheetView>
  </sheetViews>
  <sheetFormatPr defaultRowHeight="15" x14ac:dyDescent="0.25"/>
  <cols>
    <col min="11" max="11" width="9.5703125" customWidth="1"/>
  </cols>
  <sheetData>
    <row r="1" spans="1:13" x14ac:dyDescent="0.25">
      <c r="B1" t="s">
        <v>932</v>
      </c>
      <c r="C1" t="s">
        <v>933</v>
      </c>
      <c r="H1" t="s">
        <v>935</v>
      </c>
      <c r="K1" t="s">
        <v>938</v>
      </c>
    </row>
    <row r="2" spans="1:13" x14ac:dyDescent="0.25">
      <c r="A2" t="s">
        <v>1</v>
      </c>
      <c r="B2" t="s">
        <v>953</v>
      </c>
      <c r="C2" t="s">
        <v>949</v>
      </c>
      <c r="D2" t="s">
        <v>934</v>
      </c>
      <c r="E2" t="s">
        <v>958</v>
      </c>
      <c r="F2" t="s">
        <v>950</v>
      </c>
      <c r="G2" t="s">
        <v>951</v>
      </c>
      <c r="H2" t="s">
        <v>952</v>
      </c>
      <c r="I2" t="s">
        <v>936</v>
      </c>
      <c r="J2" t="s">
        <v>954</v>
      </c>
      <c r="K2" t="s">
        <v>955</v>
      </c>
      <c r="L2" t="s">
        <v>956</v>
      </c>
      <c r="M2" t="s">
        <v>957</v>
      </c>
    </row>
    <row r="3" spans="1:13" x14ac:dyDescent="0.25">
      <c r="A3" t="s">
        <v>700</v>
      </c>
      <c r="B3">
        <v>0.52100000000000002</v>
      </c>
      <c r="C3">
        <v>0.36059973429499997</v>
      </c>
      <c r="D3">
        <v>0</v>
      </c>
      <c r="E3">
        <v>-6.5045000000000019E-2</v>
      </c>
      <c r="F3">
        <v>0</v>
      </c>
      <c r="G3">
        <v>0</v>
      </c>
      <c r="H3">
        <v>2.1920000000000002</v>
      </c>
      <c r="I3" s="2">
        <v>15.992197588322822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</row>
    <row r="4" spans="1:13" x14ac:dyDescent="0.25">
      <c r="A4" t="s">
        <v>701</v>
      </c>
      <c r="B4">
        <v>-1.2430000000000001</v>
      </c>
      <c r="C4">
        <v>0</v>
      </c>
      <c r="D4">
        <v>5.5028462998102465E-3</v>
      </c>
      <c r="E4">
        <v>7.7517000000000058E-2</v>
      </c>
      <c r="F4">
        <v>0</v>
      </c>
      <c r="G4">
        <v>0</v>
      </c>
      <c r="H4">
        <v>-3.7330000000000001</v>
      </c>
      <c r="I4" s="2">
        <v>-0.18167645529779541</v>
      </c>
      <c r="J4" t="e">
        <f>NA()</f>
        <v>#N/A</v>
      </c>
      <c r="K4" t="e">
        <f>NA()</f>
        <v>#N/A</v>
      </c>
      <c r="L4">
        <v>-0.228898013547397</v>
      </c>
      <c r="M4" t="e">
        <f>NA()</f>
        <v>#N/A</v>
      </c>
    </row>
    <row r="5" spans="1:13" x14ac:dyDescent="0.25">
      <c r="A5" t="s">
        <v>702</v>
      </c>
      <c r="B5">
        <v>-9.6000000000000002E-2</v>
      </c>
      <c r="C5">
        <v>0</v>
      </c>
      <c r="D5">
        <v>0</v>
      </c>
      <c r="E5">
        <v>0.11201299999999992</v>
      </c>
      <c r="F5">
        <v>0</v>
      </c>
      <c r="G5">
        <v>0</v>
      </c>
      <c r="H5">
        <v>-0.34</v>
      </c>
      <c r="I5" s="2">
        <v>5.0257904547603767</v>
      </c>
      <c r="J5" t="e">
        <f>NA()</f>
        <v>#N/A</v>
      </c>
      <c r="K5" t="e">
        <f>NA()</f>
        <v>#N/A</v>
      </c>
      <c r="L5">
        <v>0.26542176875318602</v>
      </c>
      <c r="M5" t="e">
        <f>NA()</f>
        <v>#N/A</v>
      </c>
    </row>
    <row r="6" spans="1:13" x14ac:dyDescent="0.25">
      <c r="A6" t="s">
        <v>703</v>
      </c>
      <c r="B6">
        <v>-0.27</v>
      </c>
      <c r="C6">
        <v>0</v>
      </c>
      <c r="D6">
        <v>0</v>
      </c>
      <c r="E6">
        <v>2.0938000000000012E-2</v>
      </c>
      <c r="F6">
        <v>0</v>
      </c>
      <c r="G6">
        <v>0</v>
      </c>
      <c r="H6">
        <v>-0.995</v>
      </c>
      <c r="I6" s="2">
        <v>-3.1124518785482289</v>
      </c>
      <c r="J6" t="e">
        <f>NA()</f>
        <v>#N/A</v>
      </c>
      <c r="K6">
        <v>0.83758513088943498</v>
      </c>
      <c r="L6">
        <v>-0.840452869115351</v>
      </c>
      <c r="M6" t="e">
        <f>NA()</f>
        <v>#N/A</v>
      </c>
    </row>
    <row r="7" spans="1:13" x14ac:dyDescent="0.25">
      <c r="A7" t="s">
        <v>704</v>
      </c>
      <c r="B7">
        <v>0.70299999999999996</v>
      </c>
      <c r="C7">
        <v>0</v>
      </c>
      <c r="D7">
        <v>1.4703074279167462E-2</v>
      </c>
      <c r="E7">
        <v>3.1915000000000027E-2</v>
      </c>
      <c r="F7">
        <v>0</v>
      </c>
      <c r="G7">
        <v>0</v>
      </c>
      <c r="H7">
        <v>0.98199999999999998</v>
      </c>
      <c r="I7" s="2">
        <v>1.0652092652312901</v>
      </c>
      <c r="J7" t="e">
        <f>NA()</f>
        <v>#N/A</v>
      </c>
      <c r="K7">
        <v>-0.358590517487272</v>
      </c>
      <c r="L7">
        <v>1.1041363577644301</v>
      </c>
      <c r="M7">
        <v>5.9179103113544199E-2</v>
      </c>
    </row>
    <row r="8" spans="1:13" x14ac:dyDescent="0.25">
      <c r="A8" t="s">
        <v>705</v>
      </c>
      <c r="B8">
        <v>-0.02</v>
      </c>
      <c r="C8">
        <v>0</v>
      </c>
      <c r="D8">
        <v>5.8901515151515156E-2</v>
      </c>
      <c r="E8">
        <v>1.4089999999999936E-2</v>
      </c>
      <c r="F8">
        <v>0</v>
      </c>
      <c r="G8">
        <v>0</v>
      </c>
      <c r="H8">
        <v>2.5510000000000002</v>
      </c>
      <c r="I8" s="2">
        <v>7.0891396330969165</v>
      </c>
      <c r="J8" t="e">
        <f>NA()</f>
        <v>#N/A</v>
      </c>
      <c r="K8">
        <v>1.68052826195042</v>
      </c>
      <c r="L8">
        <v>-0.60881867070588502</v>
      </c>
      <c r="M8">
        <v>9.1064371094176505E-2</v>
      </c>
    </row>
    <row r="9" spans="1:13" x14ac:dyDescent="0.25">
      <c r="A9" t="s">
        <v>706</v>
      </c>
      <c r="B9">
        <v>0.53800000000000003</v>
      </c>
      <c r="C9">
        <v>0</v>
      </c>
      <c r="D9">
        <v>6.4935064935064939E-3</v>
      </c>
      <c r="E9">
        <v>-0.11685699999999999</v>
      </c>
      <c r="F9">
        <v>0</v>
      </c>
      <c r="G9">
        <v>0</v>
      </c>
      <c r="H9">
        <v>1.4910000000000001</v>
      </c>
      <c r="I9" s="2">
        <v>-0.46688980594946727</v>
      </c>
      <c r="J9" t="e">
        <f>NA()</f>
        <v>#N/A</v>
      </c>
      <c r="K9">
        <v>-1.28450714304679</v>
      </c>
      <c r="L9">
        <v>0.27088662061150098</v>
      </c>
      <c r="M9">
        <v>0.13448528539881499</v>
      </c>
    </row>
    <row r="10" spans="1:13" x14ac:dyDescent="0.25">
      <c r="A10" t="s">
        <v>707</v>
      </c>
      <c r="B10">
        <v>-0.10100000000000001</v>
      </c>
      <c r="C10">
        <v>0</v>
      </c>
      <c r="D10">
        <v>-1.8198362147406734E-3</v>
      </c>
      <c r="E10">
        <v>-0.13831199999999999</v>
      </c>
      <c r="F10">
        <v>0</v>
      </c>
      <c r="G10">
        <v>0</v>
      </c>
      <c r="H10">
        <v>0.59099999999999997</v>
      </c>
      <c r="I10" s="2">
        <v>1.6927604288143367</v>
      </c>
      <c r="J10" t="e">
        <f>NA()</f>
        <v>#N/A</v>
      </c>
      <c r="K10">
        <v>-1.00975062094969</v>
      </c>
      <c r="L10">
        <v>-1.2630728620337399</v>
      </c>
      <c r="M10">
        <v>1.8911218607210001</v>
      </c>
    </row>
    <row r="11" spans="1:13" x14ac:dyDescent="0.25">
      <c r="A11" t="s">
        <v>708</v>
      </c>
      <c r="B11">
        <v>-0.42899999999999999</v>
      </c>
      <c r="C11">
        <v>0</v>
      </c>
      <c r="D11">
        <v>3.5549235691432631E-3</v>
      </c>
      <c r="E11">
        <v>5.8562000000000003E-2</v>
      </c>
      <c r="F11">
        <v>0</v>
      </c>
      <c r="G11">
        <v>0</v>
      </c>
      <c r="H11">
        <v>1.147</v>
      </c>
      <c r="I11" s="2">
        <v>3.5502108257765332</v>
      </c>
      <c r="J11" t="e">
        <f>NA()</f>
        <v>#N/A</v>
      </c>
      <c r="K11">
        <v>-0.30939196336227698</v>
      </c>
      <c r="L11">
        <v>0.221278859295955</v>
      </c>
      <c r="M11">
        <v>-0.76873906037172501</v>
      </c>
    </row>
    <row r="12" spans="1:13" x14ac:dyDescent="0.25">
      <c r="A12" t="s">
        <v>709</v>
      </c>
      <c r="B12">
        <v>-8.9999999999999993E-3</v>
      </c>
      <c r="C12">
        <v>0</v>
      </c>
      <c r="D12">
        <v>0</v>
      </c>
      <c r="E12">
        <v>4.551700000000003E-2</v>
      </c>
      <c r="F12">
        <v>0</v>
      </c>
      <c r="G12">
        <v>0</v>
      </c>
      <c r="H12">
        <v>-0.23899999999999999</v>
      </c>
      <c r="I12" s="2">
        <v>3.8624685254572069</v>
      </c>
      <c r="J12" t="e">
        <f>NA()</f>
        <v>#N/A</v>
      </c>
      <c r="K12">
        <v>-0.188159584076946</v>
      </c>
      <c r="L12">
        <v>-0.296528316285399</v>
      </c>
      <c r="M12">
        <v>-0.58747320094801403</v>
      </c>
    </row>
    <row r="13" spans="1:13" x14ac:dyDescent="0.25">
      <c r="A13" t="s">
        <v>710</v>
      </c>
      <c r="B13">
        <v>0.52400000000000002</v>
      </c>
      <c r="C13">
        <v>-0.22881355932200001</v>
      </c>
      <c r="D13">
        <v>0</v>
      </c>
      <c r="E13">
        <v>7.4514999999999998E-2</v>
      </c>
      <c r="F13">
        <v>0</v>
      </c>
      <c r="G13">
        <v>-1.4303999999999999</v>
      </c>
      <c r="H13">
        <v>0.313</v>
      </c>
      <c r="I13" s="2">
        <v>6.7558639490672991</v>
      </c>
      <c r="J13" t="e">
        <f>NA()</f>
        <v>#N/A</v>
      </c>
      <c r="K13">
        <v>1.0084220194798501</v>
      </c>
      <c r="L13">
        <v>0.33722193515312598</v>
      </c>
      <c r="M13">
        <v>-1.02463382695016</v>
      </c>
    </row>
    <row r="14" spans="1:13" x14ac:dyDescent="0.25">
      <c r="A14" t="s">
        <v>711</v>
      </c>
      <c r="B14">
        <v>0.32800000000000001</v>
      </c>
      <c r="C14">
        <v>-0.15169391538900001</v>
      </c>
      <c r="D14">
        <v>0</v>
      </c>
      <c r="E14">
        <v>-3.3903000000000016E-2</v>
      </c>
      <c r="F14">
        <v>0</v>
      </c>
      <c r="G14">
        <v>-0.66420000000000001</v>
      </c>
      <c r="H14">
        <v>0.67400000000000004</v>
      </c>
      <c r="I14" s="2">
        <v>3.7936150048905306</v>
      </c>
      <c r="J14" t="e">
        <f>NA()</f>
        <v>#N/A</v>
      </c>
      <c r="K14">
        <v>0.44258019857742797</v>
      </c>
      <c r="L14">
        <v>-0.61266545700345898</v>
      </c>
      <c r="M14">
        <v>1.01201114317754</v>
      </c>
    </row>
    <row r="15" spans="1:13" x14ac:dyDescent="0.25">
      <c r="A15" t="s">
        <v>712</v>
      </c>
      <c r="B15">
        <v>0.67300000000000004</v>
      </c>
      <c r="C15">
        <v>0.43160690570999999</v>
      </c>
      <c r="D15">
        <v>0</v>
      </c>
      <c r="E15">
        <v>-0.11166100000000001</v>
      </c>
      <c r="F15">
        <v>0</v>
      </c>
      <c r="G15">
        <v>0</v>
      </c>
      <c r="H15">
        <v>0.84499999999999997</v>
      </c>
      <c r="I15" s="2">
        <v>3.9316491134257183</v>
      </c>
      <c r="J15" t="e">
        <f>NA()</f>
        <v>#N/A</v>
      </c>
      <c r="K15">
        <v>-1.90571448083265</v>
      </c>
      <c r="L15">
        <v>0.17891823244308599</v>
      </c>
      <c r="M15">
        <v>-0.126464353329449</v>
      </c>
    </row>
    <row r="16" spans="1:13" x14ac:dyDescent="0.25">
      <c r="A16" t="s">
        <v>713</v>
      </c>
      <c r="B16">
        <v>8.7999999999999995E-2</v>
      </c>
      <c r="C16">
        <v>0</v>
      </c>
      <c r="D16">
        <v>0</v>
      </c>
      <c r="E16">
        <v>-4.368699999999992E-2</v>
      </c>
      <c r="F16">
        <v>0</v>
      </c>
      <c r="G16">
        <v>0</v>
      </c>
      <c r="H16">
        <v>-0.22700000000000001</v>
      </c>
      <c r="I16" s="2">
        <v>2.2682580687588678</v>
      </c>
      <c r="J16" t="e">
        <f>NA()</f>
        <v>#N/A</v>
      </c>
      <c r="K16">
        <v>-1.1582526114054199</v>
      </c>
      <c r="L16">
        <v>-5.3626956047860101E-2</v>
      </c>
      <c r="M16">
        <v>-0.72611563261995504</v>
      </c>
    </row>
    <row r="17" spans="1:13" x14ac:dyDescent="0.25">
      <c r="A17" t="s">
        <v>714</v>
      </c>
      <c r="B17">
        <v>0.46899999999999997</v>
      </c>
      <c r="C17">
        <v>0</v>
      </c>
      <c r="D17">
        <v>-1.1616492146596857E-2</v>
      </c>
      <c r="E17">
        <v>-0.13021400000000005</v>
      </c>
      <c r="F17">
        <v>0</v>
      </c>
      <c r="G17">
        <v>0</v>
      </c>
      <c r="H17">
        <v>1.819</v>
      </c>
      <c r="I17" s="2">
        <v>5.8659772723778447</v>
      </c>
      <c r="J17" t="e">
        <f>NA()</f>
        <v>#N/A</v>
      </c>
      <c r="K17">
        <v>0.52506965071243905</v>
      </c>
      <c r="L17">
        <v>-0.255958555437522</v>
      </c>
      <c r="M17">
        <v>-0.60376504571808998</v>
      </c>
    </row>
    <row r="18" spans="1:13" x14ac:dyDescent="0.25">
      <c r="A18" t="s">
        <v>715</v>
      </c>
      <c r="B18">
        <v>-0.16200000000000001</v>
      </c>
      <c r="C18">
        <v>0</v>
      </c>
      <c r="D18">
        <v>0</v>
      </c>
      <c r="E18">
        <v>-4.5960000000000445E-3</v>
      </c>
      <c r="F18">
        <v>0</v>
      </c>
      <c r="G18">
        <v>0</v>
      </c>
      <c r="H18">
        <v>-0.378</v>
      </c>
      <c r="I18" s="2">
        <v>-0.90779308258538505</v>
      </c>
      <c r="J18" t="e">
        <f>NA()</f>
        <v>#N/A</v>
      </c>
      <c r="K18">
        <v>0.24988154667460599</v>
      </c>
      <c r="L18">
        <v>-0.37729055386987598</v>
      </c>
      <c r="M18">
        <v>4.20700594799472E-2</v>
      </c>
    </row>
    <row r="19" spans="1:13" x14ac:dyDescent="0.25">
      <c r="A19" t="s">
        <v>716</v>
      </c>
      <c r="B19">
        <v>-0.88700000000000001</v>
      </c>
      <c r="C19">
        <v>0</v>
      </c>
      <c r="D19">
        <v>-7.2612470402525645E-3</v>
      </c>
      <c r="E19">
        <v>3.6829999999999918E-3</v>
      </c>
      <c r="F19">
        <v>0</v>
      </c>
      <c r="G19">
        <v>0</v>
      </c>
      <c r="H19">
        <v>2.5000000000000001E-2</v>
      </c>
      <c r="I19" s="2">
        <v>4.8458558581412845</v>
      </c>
      <c r="J19" t="e">
        <f>NA()</f>
        <v>#N/A</v>
      </c>
      <c r="K19">
        <v>-0.54112356601198996</v>
      </c>
      <c r="L19">
        <v>0.13920604418907001</v>
      </c>
      <c r="M19">
        <v>1.0249378205947</v>
      </c>
    </row>
    <row r="20" spans="1:13" x14ac:dyDescent="0.25">
      <c r="A20" t="s">
        <v>717</v>
      </c>
      <c r="B20">
        <v>-0.93799999999999994</v>
      </c>
      <c r="C20">
        <v>-1.2750455373409999</v>
      </c>
      <c r="D20">
        <v>0</v>
      </c>
      <c r="E20">
        <v>-6.2743999999999911E-2</v>
      </c>
      <c r="F20">
        <v>-1.0909</v>
      </c>
      <c r="G20">
        <v>-1.4779</v>
      </c>
      <c r="H20">
        <v>-1.528</v>
      </c>
      <c r="I20" s="2">
        <v>0.43758918149076032</v>
      </c>
      <c r="J20" t="e">
        <f>NA()</f>
        <v>#N/A</v>
      </c>
      <c r="K20">
        <v>-0.53822452933509402</v>
      </c>
      <c r="L20">
        <v>0.174229693869278</v>
      </c>
      <c r="M20">
        <v>0.79260970869372405</v>
      </c>
    </row>
    <row r="21" spans="1:13" x14ac:dyDescent="0.25">
      <c r="A21" t="s">
        <v>718</v>
      </c>
      <c r="B21">
        <v>-0.32100000000000001</v>
      </c>
      <c r="C21">
        <v>0</v>
      </c>
      <c r="D21">
        <v>0</v>
      </c>
      <c r="E21">
        <v>0.12857799999999997</v>
      </c>
      <c r="F21">
        <v>0</v>
      </c>
      <c r="G21">
        <v>0</v>
      </c>
      <c r="H21">
        <v>1.853</v>
      </c>
      <c r="I21" s="2">
        <v>2.837545774231482</v>
      </c>
      <c r="J21" t="e">
        <f>NA()</f>
        <v>#N/A</v>
      </c>
      <c r="K21">
        <v>1.5885774826172401</v>
      </c>
      <c r="L21">
        <v>-0.11872736392227599</v>
      </c>
      <c r="M21">
        <v>0.47155065021051701</v>
      </c>
    </row>
    <row r="22" spans="1:13" x14ac:dyDescent="0.25">
      <c r="A22" t="s">
        <v>719</v>
      </c>
      <c r="B22">
        <v>0.433</v>
      </c>
      <c r="C22">
        <v>0</v>
      </c>
      <c r="D22">
        <v>0</v>
      </c>
      <c r="E22">
        <v>-8.3570000000000588E-3</v>
      </c>
      <c r="F22">
        <v>0</v>
      </c>
      <c r="G22">
        <v>0</v>
      </c>
      <c r="H22">
        <v>-0.746</v>
      </c>
      <c r="I22" s="2">
        <v>-3.304810462475289</v>
      </c>
      <c r="J22" t="e">
        <f>NA()</f>
        <v>#N/A</v>
      </c>
      <c r="K22">
        <v>0.34710536954029902</v>
      </c>
      <c r="L22">
        <v>0.105455664846918</v>
      </c>
      <c r="M22">
        <v>-1.4515443823634999</v>
      </c>
    </row>
    <row r="23" spans="1:13" x14ac:dyDescent="0.25">
      <c r="A23" t="s">
        <v>720</v>
      </c>
      <c r="B23">
        <v>-0.78800000000000003</v>
      </c>
      <c r="C23">
        <v>-0.64683053040100003</v>
      </c>
      <c r="D23">
        <v>3.2563647128478392E-3</v>
      </c>
      <c r="E23">
        <v>5.3028000000000075E-2</v>
      </c>
      <c r="F23">
        <v>0</v>
      </c>
      <c r="G23">
        <v>0</v>
      </c>
      <c r="H23">
        <v>0.75900000000000001</v>
      </c>
      <c r="I23" s="2">
        <v>5.4492522615120658</v>
      </c>
      <c r="J23" t="e">
        <f>NA()</f>
        <v>#N/A</v>
      </c>
      <c r="K23">
        <v>-0.65695660022842794</v>
      </c>
      <c r="L23">
        <v>-0.18268531679993</v>
      </c>
      <c r="M23">
        <v>0.78989621055627501</v>
      </c>
    </row>
    <row r="24" spans="1:13" x14ac:dyDescent="0.25">
      <c r="A24" t="s">
        <v>721</v>
      </c>
      <c r="B24">
        <v>-0.253</v>
      </c>
      <c r="C24">
        <v>0</v>
      </c>
      <c r="D24">
        <v>2.0123616501365529E-3</v>
      </c>
      <c r="E24">
        <v>4.1362999999999928E-2</v>
      </c>
      <c r="F24">
        <v>0</v>
      </c>
      <c r="G24">
        <v>0</v>
      </c>
      <c r="H24">
        <v>-2E-3</v>
      </c>
      <c r="I24" s="2">
        <v>-1.5952931689597754</v>
      </c>
      <c r="J24" t="e">
        <f>NA()</f>
        <v>#N/A</v>
      </c>
      <c r="K24">
        <v>-0.59986184519639796</v>
      </c>
      <c r="L24">
        <v>0.39746807616083701</v>
      </c>
      <c r="M24">
        <v>0.57398988230195103</v>
      </c>
    </row>
    <row r="25" spans="1:13" x14ac:dyDescent="0.25">
      <c r="A25" t="s">
        <v>722</v>
      </c>
      <c r="B25">
        <v>-0.44700000000000001</v>
      </c>
      <c r="C25">
        <v>-0.24131274131300001</v>
      </c>
      <c r="D25">
        <v>1.977121875441322E-2</v>
      </c>
      <c r="E25">
        <v>0.15570100000000009</v>
      </c>
      <c r="F25">
        <v>0</v>
      </c>
      <c r="G25">
        <v>0</v>
      </c>
      <c r="H25">
        <v>1.5880000000000001</v>
      </c>
      <c r="I25" s="2">
        <v>5.2639019007387731</v>
      </c>
      <c r="J25" t="e">
        <f>NA()</f>
        <v>#N/A</v>
      </c>
      <c r="K25">
        <v>2.6955131826924501</v>
      </c>
      <c r="L25">
        <v>0.129525937764355</v>
      </c>
      <c r="M25">
        <v>0.370607076343755</v>
      </c>
    </row>
    <row r="26" spans="1:13" x14ac:dyDescent="0.25">
      <c r="A26" t="s">
        <v>723</v>
      </c>
      <c r="B26">
        <v>-1.06</v>
      </c>
      <c r="C26">
        <v>0</v>
      </c>
      <c r="D26">
        <v>0</v>
      </c>
      <c r="E26">
        <v>0.11770199999999997</v>
      </c>
      <c r="F26">
        <v>0</v>
      </c>
      <c r="G26">
        <v>0</v>
      </c>
      <c r="H26">
        <v>1.748</v>
      </c>
      <c r="I26" s="2">
        <v>4.628963907023139</v>
      </c>
      <c r="J26" t="e">
        <f>NA()</f>
        <v>#N/A</v>
      </c>
      <c r="K26">
        <v>-0.35707773226406198</v>
      </c>
      <c r="L26">
        <v>-9.4557831478204304E-2</v>
      </c>
      <c r="M26">
        <v>2.1225073855891199</v>
      </c>
    </row>
    <row r="27" spans="1:13" x14ac:dyDescent="0.25">
      <c r="A27" t="s">
        <v>724</v>
      </c>
      <c r="B27">
        <v>-0.29399999999999998</v>
      </c>
      <c r="C27">
        <v>-0.22703684483700001</v>
      </c>
      <c r="D27">
        <v>0</v>
      </c>
      <c r="E27">
        <v>6.5619999999999901E-2</v>
      </c>
      <c r="F27">
        <v>0</v>
      </c>
      <c r="G27">
        <v>0</v>
      </c>
      <c r="H27">
        <v>1.5489999999999999</v>
      </c>
      <c r="I27" s="2">
        <v>6.42768649472373</v>
      </c>
      <c r="J27" t="e">
        <f>NA()</f>
        <v>#N/A</v>
      </c>
      <c r="K27">
        <v>-0.57292355727720701</v>
      </c>
      <c r="L27">
        <v>0.39976080356672</v>
      </c>
      <c r="M27">
        <v>-0.56808361597435597</v>
      </c>
    </row>
    <row r="28" spans="1:13" x14ac:dyDescent="0.25">
      <c r="A28" t="s">
        <v>725</v>
      </c>
      <c r="B28">
        <v>0.154</v>
      </c>
      <c r="C28">
        <v>0.115399410181</v>
      </c>
      <c r="D28">
        <v>1.2973533990659055E-3</v>
      </c>
      <c r="E28">
        <v>3.0030000000000001E-2</v>
      </c>
      <c r="F28">
        <v>0</v>
      </c>
      <c r="G28">
        <v>0</v>
      </c>
      <c r="H28">
        <v>-0.313</v>
      </c>
      <c r="I28" s="2">
        <v>-2.2222500909540965</v>
      </c>
      <c r="J28" t="e">
        <f>NA()</f>
        <v>#N/A</v>
      </c>
      <c r="K28">
        <v>-0.209786848103267</v>
      </c>
      <c r="L28">
        <v>-9.0271327913459501E-2</v>
      </c>
      <c r="M28">
        <v>-1.4796979359665401</v>
      </c>
    </row>
    <row r="29" spans="1:13" x14ac:dyDescent="0.25">
      <c r="A29" t="s">
        <v>726</v>
      </c>
      <c r="B29">
        <v>-0.46600000000000003</v>
      </c>
      <c r="C29">
        <v>0</v>
      </c>
      <c r="D29">
        <v>1.4104372355430184E-2</v>
      </c>
      <c r="E29">
        <v>-4.1201999999999961E-2</v>
      </c>
      <c r="F29">
        <v>0</v>
      </c>
      <c r="G29">
        <v>0</v>
      </c>
      <c r="H29">
        <v>0.21199999999999999</v>
      </c>
      <c r="I29" s="2">
        <v>1.0986228696101386</v>
      </c>
      <c r="J29" t="e">
        <f>NA()</f>
        <v>#N/A</v>
      </c>
      <c r="K29">
        <v>-0.67449107875911296</v>
      </c>
      <c r="L29">
        <v>-7.2505833035626605E-2</v>
      </c>
      <c r="M29">
        <v>-0.60325616112326297</v>
      </c>
    </row>
    <row r="30" spans="1:13" x14ac:dyDescent="0.25">
      <c r="A30" t="s">
        <v>727</v>
      </c>
      <c r="B30">
        <v>-4.1000000000000002E-2</v>
      </c>
      <c r="C30">
        <v>0</v>
      </c>
      <c r="D30">
        <v>2.7487076030765351E-2</v>
      </c>
      <c r="E30">
        <v>8.8564000000000087E-2</v>
      </c>
      <c r="F30">
        <v>0</v>
      </c>
      <c r="G30">
        <v>0</v>
      </c>
      <c r="H30">
        <v>0.33600000000000002</v>
      </c>
      <c r="I30" s="2">
        <v>3.4529554474128048</v>
      </c>
      <c r="J30" t="e">
        <f>NA()</f>
        <v>#N/A</v>
      </c>
      <c r="K30">
        <v>0.56164389632995404</v>
      </c>
      <c r="L30">
        <v>0.33926442752423902</v>
      </c>
      <c r="M30">
        <v>-1.14634032709567</v>
      </c>
    </row>
    <row r="31" spans="1:13" x14ac:dyDescent="0.25">
      <c r="A31" t="s">
        <v>728</v>
      </c>
      <c r="B31">
        <v>0.13800000000000001</v>
      </c>
      <c r="C31">
        <v>0</v>
      </c>
      <c r="D31">
        <v>4.8085264592886354E-2</v>
      </c>
      <c r="E31">
        <v>-9.8389999999999311E-3</v>
      </c>
      <c r="F31">
        <v>0</v>
      </c>
      <c r="G31">
        <v>0</v>
      </c>
      <c r="H31">
        <v>2.2690000000000001</v>
      </c>
      <c r="I31" s="2">
        <v>3.7491981345301975</v>
      </c>
      <c r="J31" t="e">
        <f>NA()</f>
        <v>#N/A</v>
      </c>
      <c r="K31">
        <v>0.28637270269058501</v>
      </c>
      <c r="L31">
        <v>0.60596924421158904</v>
      </c>
      <c r="M31">
        <v>0.47581017553833599</v>
      </c>
    </row>
    <row r="32" spans="1:13" x14ac:dyDescent="0.25">
      <c r="A32" t="s">
        <v>729</v>
      </c>
      <c r="B32">
        <v>-1.048</v>
      </c>
      <c r="C32">
        <v>0</v>
      </c>
      <c r="D32">
        <v>7.3367571533382251E-3</v>
      </c>
      <c r="E32">
        <v>0.14174799999999999</v>
      </c>
      <c r="F32">
        <v>0</v>
      </c>
      <c r="G32">
        <v>0</v>
      </c>
      <c r="H32">
        <v>2.3E-2</v>
      </c>
      <c r="I32" s="2">
        <v>2.0153686073748869</v>
      </c>
      <c r="J32" t="e">
        <f>NA()</f>
        <v>#N/A</v>
      </c>
      <c r="K32">
        <v>1.1359960459013601</v>
      </c>
      <c r="L32">
        <v>0.94953188354106299</v>
      </c>
      <c r="M32">
        <v>0.31836950471353898</v>
      </c>
    </row>
    <row r="33" spans="1:13" x14ac:dyDescent="0.25">
      <c r="A33" t="s">
        <v>730</v>
      </c>
      <c r="B33">
        <v>-0.71699999999999997</v>
      </c>
      <c r="C33">
        <v>-0.191136064986</v>
      </c>
      <c r="D33">
        <v>4.6211844825489483E-3</v>
      </c>
      <c r="E33">
        <v>-0.1430680000000002</v>
      </c>
      <c r="F33">
        <v>0</v>
      </c>
      <c r="G33">
        <v>-1.0250999999999999</v>
      </c>
      <c r="H33">
        <v>-0.61499999999999999</v>
      </c>
      <c r="I33" s="2">
        <v>0.36005830384444654</v>
      </c>
      <c r="J33" t="e">
        <f>NA()</f>
        <v>#N/A</v>
      </c>
      <c r="K33">
        <v>-0.73135273443939097</v>
      </c>
      <c r="L33">
        <v>0.17556496440712699</v>
      </c>
      <c r="M33">
        <v>-0.80001995323971298</v>
      </c>
    </row>
    <row r="34" spans="1:13" x14ac:dyDescent="0.25">
      <c r="A34" t="s">
        <v>731</v>
      </c>
      <c r="B34">
        <v>-0.54700000000000004</v>
      </c>
      <c r="C34">
        <v>0</v>
      </c>
      <c r="D34">
        <v>-1.1947431302270013E-2</v>
      </c>
      <c r="E34">
        <v>4.970000000000141E-3</v>
      </c>
      <c r="F34">
        <v>0</v>
      </c>
      <c r="G34">
        <v>0</v>
      </c>
      <c r="H34">
        <v>-2.1999999999999999E-2</v>
      </c>
      <c r="I34" s="2">
        <v>0.35993866036246547</v>
      </c>
      <c r="J34" t="e">
        <f>NA()</f>
        <v>#N/A</v>
      </c>
      <c r="K34">
        <v>-0.89690684844305801</v>
      </c>
      <c r="L34">
        <v>9.2959289339918996E-2</v>
      </c>
      <c r="M34">
        <v>-0.90718765975674298</v>
      </c>
    </row>
    <row r="35" spans="1:13" x14ac:dyDescent="0.25">
      <c r="A35" t="s">
        <v>732</v>
      </c>
      <c r="B35">
        <v>-0.71299999999999997</v>
      </c>
      <c r="C35">
        <v>0</v>
      </c>
      <c r="D35">
        <v>5.8637269848715841E-3</v>
      </c>
      <c r="E35">
        <v>-7.8906000000000143E-2</v>
      </c>
      <c r="F35">
        <v>0</v>
      </c>
      <c r="G35">
        <v>0</v>
      </c>
      <c r="H35">
        <v>3.4319999999999999</v>
      </c>
      <c r="I35" s="2">
        <v>6.9189164921615767</v>
      </c>
      <c r="J35" t="e">
        <f>NA()</f>
        <v>#N/A</v>
      </c>
      <c r="K35">
        <v>0.69296036568031805</v>
      </c>
      <c r="L35">
        <v>4.5239702844270903E-2</v>
      </c>
      <c r="M35">
        <v>1.1644952183392101</v>
      </c>
    </row>
    <row r="36" spans="1:13" x14ac:dyDescent="0.25">
      <c r="A36" t="s">
        <v>733</v>
      </c>
      <c r="B36">
        <v>1.2999999999999999E-2</v>
      </c>
      <c r="C36">
        <v>0</v>
      </c>
      <c r="D36">
        <v>-2.6483291657194818E-2</v>
      </c>
      <c r="E36">
        <v>-6.198899999999985E-2</v>
      </c>
      <c r="F36">
        <v>0</v>
      </c>
      <c r="G36">
        <v>0</v>
      </c>
      <c r="H36">
        <v>-0.26</v>
      </c>
      <c r="I36" s="2">
        <v>2.4506936286894883</v>
      </c>
      <c r="J36" t="e">
        <f>NA()</f>
        <v>#N/A</v>
      </c>
      <c r="K36">
        <v>9.0317697310890899E-2</v>
      </c>
      <c r="L36">
        <v>-1.1550427023088801</v>
      </c>
      <c r="M36">
        <v>1.66153709775884</v>
      </c>
    </row>
    <row r="37" spans="1:13" x14ac:dyDescent="0.25">
      <c r="A37" t="s">
        <v>734</v>
      </c>
      <c r="B37">
        <v>-1.1499999999999999</v>
      </c>
      <c r="C37">
        <v>0</v>
      </c>
      <c r="D37">
        <v>0</v>
      </c>
      <c r="E37">
        <v>-6.1640000000000028E-2</v>
      </c>
      <c r="F37">
        <v>0</v>
      </c>
      <c r="G37">
        <v>0</v>
      </c>
      <c r="H37">
        <v>0.495</v>
      </c>
      <c r="I37" s="2">
        <v>-1.9653860669974161</v>
      </c>
      <c r="J37" t="e">
        <f>NA()</f>
        <v>#N/A</v>
      </c>
      <c r="K37">
        <v>3.2230655398858901E-2</v>
      </c>
      <c r="L37">
        <v>8.0266049771938203E-3</v>
      </c>
      <c r="M37">
        <v>1.0502297717567901</v>
      </c>
    </row>
    <row r="38" spans="1:13" x14ac:dyDescent="0.25">
      <c r="A38" t="s">
        <v>735</v>
      </c>
      <c r="B38">
        <v>-0.36</v>
      </c>
      <c r="C38">
        <v>0</v>
      </c>
      <c r="D38">
        <v>0</v>
      </c>
      <c r="E38">
        <v>1.5514999999999946E-2</v>
      </c>
      <c r="F38">
        <v>0</v>
      </c>
      <c r="G38">
        <v>0</v>
      </c>
      <c r="H38">
        <v>0.52600000000000002</v>
      </c>
      <c r="I38" s="2">
        <v>-2.7843939964387774</v>
      </c>
      <c r="J38" t="e">
        <f>NA()</f>
        <v>#N/A</v>
      </c>
      <c r="K38">
        <v>1.3756525960832899</v>
      </c>
      <c r="L38">
        <v>8.5215798115169897E-2</v>
      </c>
      <c r="M38">
        <v>-1.1530842370882</v>
      </c>
    </row>
    <row r="39" spans="1:13" x14ac:dyDescent="0.25">
      <c r="A39" t="s">
        <v>736</v>
      </c>
      <c r="B39">
        <v>-1.4999999999999999E-2</v>
      </c>
      <c r="C39">
        <v>0</v>
      </c>
      <c r="D39">
        <v>0</v>
      </c>
      <c r="E39">
        <v>-8.1458999999999948E-2</v>
      </c>
      <c r="F39">
        <v>0</v>
      </c>
      <c r="G39">
        <v>0</v>
      </c>
      <c r="H39">
        <v>0.64900000000000002</v>
      </c>
      <c r="I39" s="2">
        <v>0.36679582414946366</v>
      </c>
      <c r="J39" t="e">
        <f>NA()</f>
        <v>#N/A</v>
      </c>
      <c r="K39">
        <v>-1.1034727887242699</v>
      </c>
      <c r="L39">
        <v>0.27629601163207501</v>
      </c>
      <c r="M39">
        <v>-0.57812735689797601</v>
      </c>
    </row>
    <row r="40" spans="1:13" x14ac:dyDescent="0.25">
      <c r="A40" t="s">
        <v>737</v>
      </c>
      <c r="B40">
        <v>1.014</v>
      </c>
      <c r="C40">
        <v>0</v>
      </c>
      <c r="D40">
        <v>0</v>
      </c>
      <c r="E40">
        <v>-0.14719899999999997</v>
      </c>
      <c r="F40">
        <v>0</v>
      </c>
      <c r="G40">
        <v>0</v>
      </c>
      <c r="H40">
        <v>-0.48399999999999999</v>
      </c>
      <c r="I40" s="2">
        <v>-1.7380987008665223</v>
      </c>
      <c r="J40" t="e">
        <f>NA()</f>
        <v>#N/A</v>
      </c>
      <c r="K40">
        <v>0.942618775814559</v>
      </c>
      <c r="L40">
        <v>-1.3686038857353999</v>
      </c>
      <c r="M40">
        <v>-5.5886471523391497E-2</v>
      </c>
    </row>
    <row r="41" spans="1:13" x14ac:dyDescent="0.25">
      <c r="A41" t="s">
        <v>738</v>
      </c>
      <c r="B41">
        <v>3.9E-2</v>
      </c>
      <c r="C41">
        <v>0</v>
      </c>
      <c r="D41">
        <v>0</v>
      </c>
      <c r="E41">
        <v>-0.11741800000000002</v>
      </c>
      <c r="F41">
        <v>0</v>
      </c>
      <c r="G41">
        <v>0</v>
      </c>
      <c r="H41">
        <v>8.9999999999999993E-3</v>
      </c>
      <c r="I41" s="2">
        <v>1.1565695867856953</v>
      </c>
      <c r="J41" t="e">
        <f>NA()</f>
        <v>#N/A</v>
      </c>
      <c r="K41">
        <v>-0.81823632349271203</v>
      </c>
      <c r="L41">
        <v>-0.21418811969073001</v>
      </c>
      <c r="M41">
        <v>-1.12929659755559</v>
      </c>
    </row>
    <row r="42" spans="1:13" x14ac:dyDescent="0.25">
      <c r="A42" t="s">
        <v>739</v>
      </c>
      <c r="B42">
        <v>-0.49399999999999999</v>
      </c>
      <c r="C42">
        <v>0</v>
      </c>
      <c r="D42">
        <v>0</v>
      </c>
      <c r="E42">
        <v>-5.4178999999999977E-2</v>
      </c>
      <c r="F42">
        <v>0</v>
      </c>
      <c r="G42">
        <v>0</v>
      </c>
      <c r="H42">
        <v>-1.002</v>
      </c>
      <c r="I42" s="2">
        <v>-0.78250016517994503</v>
      </c>
      <c r="J42" t="e">
        <f>NA()</f>
        <v>#N/A</v>
      </c>
      <c r="K42">
        <v>0.87203470222361401</v>
      </c>
      <c r="L42">
        <v>0.42550759113853498</v>
      </c>
      <c r="M42">
        <v>0.68481799035667201</v>
      </c>
    </row>
    <row r="43" spans="1:13" x14ac:dyDescent="0.25">
      <c r="A43" t="s">
        <v>740</v>
      </c>
      <c r="B43">
        <v>-0.47099999999999997</v>
      </c>
      <c r="C43">
        <v>0</v>
      </c>
      <c r="D43">
        <v>-4.9776007964161271E-3</v>
      </c>
      <c r="E43">
        <v>-0.12852900000000006</v>
      </c>
      <c r="F43">
        <v>0</v>
      </c>
      <c r="G43">
        <v>0</v>
      </c>
      <c r="H43">
        <v>0.13300000000000001</v>
      </c>
      <c r="I43" s="2">
        <v>2.489800717972023</v>
      </c>
      <c r="J43" t="e">
        <f>NA()</f>
        <v>#N/A</v>
      </c>
      <c r="K43">
        <v>5.5272404050850502E-2</v>
      </c>
      <c r="L43">
        <v>0.32333802514834098</v>
      </c>
      <c r="M43">
        <v>-0.42956911795126002</v>
      </c>
    </row>
    <row r="44" spans="1:13" x14ac:dyDescent="0.25">
      <c r="A44" t="s">
        <v>741</v>
      </c>
      <c r="B44">
        <v>0.13600000000000001</v>
      </c>
      <c r="C44">
        <v>0</v>
      </c>
      <c r="D44">
        <v>-2.9495624815652345E-3</v>
      </c>
      <c r="E44">
        <v>-0.15224499999999996</v>
      </c>
      <c r="F44">
        <v>0</v>
      </c>
      <c r="G44">
        <v>0</v>
      </c>
      <c r="H44">
        <v>2.23</v>
      </c>
      <c r="I44" s="2">
        <v>4.7334526613625032</v>
      </c>
      <c r="J44" t="e">
        <f>NA()</f>
        <v>#N/A</v>
      </c>
      <c r="K44">
        <v>-0.21477198508824699</v>
      </c>
      <c r="L44">
        <v>0.73397152851295899</v>
      </c>
      <c r="M44">
        <v>-1.4818937187925001</v>
      </c>
    </row>
    <row r="45" spans="1:13" x14ac:dyDescent="0.25">
      <c r="A45" t="s">
        <v>742</v>
      </c>
      <c r="B45">
        <v>-0.23</v>
      </c>
      <c r="C45">
        <v>0</v>
      </c>
      <c r="D45">
        <v>0</v>
      </c>
      <c r="E45">
        <v>0.13645099999999999</v>
      </c>
      <c r="F45">
        <v>0</v>
      </c>
      <c r="G45">
        <v>0</v>
      </c>
      <c r="H45">
        <v>1.9970000000000001</v>
      </c>
      <c r="I45" s="2">
        <v>6.2209959545956508</v>
      </c>
      <c r="J45" t="e">
        <f>NA()</f>
        <v>#N/A</v>
      </c>
      <c r="K45">
        <v>1.00298650166301</v>
      </c>
      <c r="L45">
        <v>1.66357254003146</v>
      </c>
      <c r="M45">
        <v>0.182650797547904</v>
      </c>
    </row>
    <row r="46" spans="1:13" x14ac:dyDescent="0.25">
      <c r="A46" t="s">
        <v>743</v>
      </c>
      <c r="B46">
        <v>-0.499</v>
      </c>
      <c r="C46">
        <v>0</v>
      </c>
      <c r="D46">
        <v>0</v>
      </c>
      <c r="E46">
        <v>-5.8553000000000022E-2</v>
      </c>
      <c r="F46">
        <v>0</v>
      </c>
      <c r="G46">
        <v>0</v>
      </c>
      <c r="H46">
        <v>-0.95899999999999996</v>
      </c>
      <c r="I46" s="2">
        <v>-4.5083319609529662</v>
      </c>
      <c r="J46" t="e">
        <f>NA()</f>
        <v>#N/A</v>
      </c>
      <c r="K46">
        <v>-0.16171930683916499</v>
      </c>
      <c r="L46">
        <v>-0.10676897226578</v>
      </c>
      <c r="M46">
        <v>0.29594815330309099</v>
      </c>
    </row>
    <row r="47" spans="1:13" x14ac:dyDescent="0.25">
      <c r="A47" t="s">
        <v>744</v>
      </c>
      <c r="B47">
        <v>-2.3719999999999999</v>
      </c>
      <c r="C47">
        <v>-1.8209960849E-2</v>
      </c>
      <c r="D47">
        <v>0</v>
      </c>
      <c r="E47">
        <v>0.20481199999999999</v>
      </c>
      <c r="F47">
        <v>0</v>
      </c>
      <c r="G47">
        <v>-2.6998000000000002</v>
      </c>
      <c r="H47">
        <v>3.528</v>
      </c>
      <c r="I47" s="2">
        <v>9.6454120386416022</v>
      </c>
      <c r="J47" t="e">
        <f>NA()</f>
        <v>#N/A</v>
      </c>
      <c r="K47">
        <v>-0.35126382470233403</v>
      </c>
      <c r="L47">
        <v>0.372842633348969</v>
      </c>
      <c r="M47">
        <v>0.240821282242874</v>
      </c>
    </row>
    <row r="48" spans="1:13" x14ac:dyDescent="0.25">
      <c r="A48" t="s">
        <v>745</v>
      </c>
      <c r="B48">
        <v>0.56200000000000006</v>
      </c>
      <c r="C48">
        <v>0</v>
      </c>
      <c r="D48">
        <v>0</v>
      </c>
      <c r="E48">
        <v>-1.9596999999999976E-2</v>
      </c>
      <c r="F48">
        <v>0</v>
      </c>
      <c r="G48">
        <v>0</v>
      </c>
      <c r="H48">
        <v>0.65200000000000002</v>
      </c>
      <c r="I48" s="2">
        <v>-2.4217753963023987</v>
      </c>
      <c r="J48" t="e">
        <f>NA()</f>
        <v>#N/A</v>
      </c>
      <c r="K48">
        <v>-0.80862218262804897</v>
      </c>
      <c r="L48">
        <v>-0.47002066016622401</v>
      </c>
      <c r="M48">
        <v>0.10287837980448</v>
      </c>
    </row>
    <row r="49" spans="1:13" x14ac:dyDescent="0.25">
      <c r="A49" t="s">
        <v>746</v>
      </c>
      <c r="B49">
        <v>0.83</v>
      </c>
      <c r="C49">
        <v>0</v>
      </c>
      <c r="D49">
        <v>0</v>
      </c>
      <c r="E49">
        <v>-0.11803400000000003</v>
      </c>
      <c r="F49">
        <v>0</v>
      </c>
      <c r="G49">
        <v>0</v>
      </c>
      <c r="H49">
        <v>0.35799999999999998</v>
      </c>
      <c r="I49" s="2">
        <v>0.37573988009824077</v>
      </c>
      <c r="J49" t="e">
        <f>NA()</f>
        <v>#N/A</v>
      </c>
      <c r="K49">
        <v>1.1558303682996001</v>
      </c>
      <c r="L49">
        <v>0.50397681721377896</v>
      </c>
      <c r="M49">
        <v>-0.69963499280079999</v>
      </c>
    </row>
    <row r="50" spans="1:13" x14ac:dyDescent="0.25">
      <c r="A50" t="s">
        <v>747</v>
      </c>
      <c r="B50">
        <v>-1.609</v>
      </c>
      <c r="C50">
        <v>0</v>
      </c>
      <c r="D50">
        <v>0</v>
      </c>
      <c r="E50">
        <v>2.841100000000002E-2</v>
      </c>
      <c r="F50">
        <v>0</v>
      </c>
      <c r="G50">
        <v>0</v>
      </c>
      <c r="H50">
        <v>-1.8089999999999999</v>
      </c>
      <c r="I50" s="2">
        <v>-5.4685171701779716</v>
      </c>
      <c r="J50" t="e">
        <f>NA()</f>
        <v>#N/A</v>
      </c>
      <c r="K50">
        <v>-1.1586062679411</v>
      </c>
      <c r="L50">
        <v>-0.390843121109682</v>
      </c>
      <c r="M50">
        <v>1.1574924777165601</v>
      </c>
    </row>
    <row r="51" spans="1:13" x14ac:dyDescent="0.25">
      <c r="A51" t="s">
        <v>748</v>
      </c>
      <c r="B51">
        <v>-2.351</v>
      </c>
      <c r="C51">
        <v>-0.75592138417599997</v>
      </c>
      <c r="D51">
        <v>0</v>
      </c>
      <c r="E51">
        <v>0.11687000000000003</v>
      </c>
      <c r="F51">
        <v>-0.14849999999999999</v>
      </c>
      <c r="G51">
        <v>-0.81399999999999995</v>
      </c>
      <c r="H51">
        <v>0.14699999999999999</v>
      </c>
      <c r="I51" s="2">
        <v>2.05198192083117</v>
      </c>
      <c r="J51" t="e">
        <f>NA()</f>
        <v>#N/A</v>
      </c>
      <c r="K51">
        <v>1.1264354805813299</v>
      </c>
      <c r="L51">
        <v>1.6658393644418401</v>
      </c>
      <c r="M51">
        <v>1.1604578967361801</v>
      </c>
    </row>
    <row r="52" spans="1:13" x14ac:dyDescent="0.25">
      <c r="A52" t="s">
        <v>749</v>
      </c>
      <c r="B52">
        <v>0.28499999999999998</v>
      </c>
      <c r="C52">
        <v>0</v>
      </c>
      <c r="D52">
        <v>0</v>
      </c>
      <c r="E52">
        <v>-0.11435500000000004</v>
      </c>
      <c r="F52">
        <v>0</v>
      </c>
      <c r="G52">
        <v>0</v>
      </c>
      <c r="H52">
        <v>1.6359999999999999</v>
      </c>
      <c r="I52" s="2">
        <v>7.4488321398367647</v>
      </c>
      <c r="J52" t="e">
        <f>NA()</f>
        <v>#N/A</v>
      </c>
      <c r="K52">
        <v>0.29835274107381499</v>
      </c>
      <c r="L52">
        <v>-7.8820122703941495E-2</v>
      </c>
      <c r="M52">
        <v>9.8741483778737302E-2</v>
      </c>
    </row>
    <row r="53" spans="1:13" x14ac:dyDescent="0.25">
      <c r="A53" t="s">
        <v>750</v>
      </c>
      <c r="B53">
        <v>-0.45900000000000002</v>
      </c>
      <c r="C53">
        <v>0</v>
      </c>
      <c r="D53">
        <v>0</v>
      </c>
      <c r="E53">
        <v>-4.6908999999999978E-2</v>
      </c>
      <c r="F53">
        <v>0</v>
      </c>
      <c r="G53">
        <v>0</v>
      </c>
      <c r="H53">
        <v>0.215</v>
      </c>
      <c r="I53" s="2">
        <v>-0.91921878559943382</v>
      </c>
      <c r="J53" t="e">
        <f>NA()</f>
        <v>#N/A</v>
      </c>
      <c r="K53">
        <v>0.97685430275582896</v>
      </c>
      <c r="L53">
        <v>0.79436619065082203</v>
      </c>
      <c r="M53">
        <v>0.733726550092904</v>
      </c>
    </row>
    <row r="54" spans="1:13" x14ac:dyDescent="0.25">
      <c r="A54" t="s">
        <v>751</v>
      </c>
      <c r="B54">
        <v>-0.98499999999999999</v>
      </c>
      <c r="C54">
        <v>0</v>
      </c>
      <c r="D54">
        <v>0</v>
      </c>
      <c r="E54">
        <v>-5.5988000000000038E-2</v>
      </c>
      <c r="F54">
        <v>0</v>
      </c>
      <c r="G54">
        <v>0</v>
      </c>
      <c r="H54">
        <v>1.359</v>
      </c>
      <c r="I54" s="2">
        <v>1.9003305579780521</v>
      </c>
      <c r="J54" t="e">
        <f>NA()</f>
        <v>#N/A</v>
      </c>
      <c r="K54">
        <v>0.56782803455210995</v>
      </c>
      <c r="L54">
        <v>-0.77520859956622401</v>
      </c>
      <c r="M54">
        <v>1.2643895801931699</v>
      </c>
    </row>
    <row r="55" spans="1:13" x14ac:dyDescent="0.25">
      <c r="A55" t="s">
        <v>752</v>
      </c>
      <c r="B55">
        <v>0.28100000000000003</v>
      </c>
      <c r="C55">
        <v>0</v>
      </c>
      <c r="D55">
        <v>0</v>
      </c>
      <c r="E55">
        <v>3.3415000000000028E-2</v>
      </c>
      <c r="F55">
        <v>0</v>
      </c>
      <c r="G55">
        <v>0</v>
      </c>
      <c r="H55">
        <v>1.4950000000000001</v>
      </c>
      <c r="I55" s="2">
        <v>5.690091208859549</v>
      </c>
      <c r="J55" t="e">
        <f>NA()</f>
        <v>#N/A</v>
      </c>
      <c r="K55">
        <v>-2.19614123592461</v>
      </c>
      <c r="L55">
        <v>-0.94604065749986999</v>
      </c>
      <c r="M55">
        <v>4.83726834466336E-3</v>
      </c>
    </row>
    <row r="56" spans="1:13" x14ac:dyDescent="0.25">
      <c r="A56" t="s">
        <v>753</v>
      </c>
      <c r="B56">
        <v>0.48499999999999999</v>
      </c>
      <c r="C56">
        <v>0</v>
      </c>
      <c r="D56">
        <v>0</v>
      </c>
      <c r="E56">
        <v>-0.20794799999999999</v>
      </c>
      <c r="F56">
        <v>0</v>
      </c>
      <c r="G56">
        <v>0</v>
      </c>
      <c r="H56">
        <v>-0.432</v>
      </c>
      <c r="I56" s="2">
        <v>-0.78959371098192099</v>
      </c>
      <c r="J56" t="e">
        <f>NA()</f>
        <v>#N/A</v>
      </c>
      <c r="K56">
        <v>-1.41289125588412</v>
      </c>
      <c r="L56">
        <v>-0.38336045947590403</v>
      </c>
      <c r="M56">
        <v>-1.96707965165336</v>
      </c>
    </row>
    <row r="57" spans="1:13" x14ac:dyDescent="0.25">
      <c r="A57" t="s">
        <v>754</v>
      </c>
      <c r="B57">
        <v>1.411</v>
      </c>
      <c r="C57">
        <v>0</v>
      </c>
      <c r="D57">
        <v>-3.6456434560699965E-3</v>
      </c>
      <c r="E57">
        <v>4.4680999999999998E-2</v>
      </c>
      <c r="F57">
        <v>0</v>
      </c>
      <c r="G57">
        <v>0</v>
      </c>
      <c r="H57">
        <v>-1.8240000000000001</v>
      </c>
      <c r="I57" s="2">
        <v>-6.8022024642521792</v>
      </c>
      <c r="J57" t="e">
        <f>NA()</f>
        <v>#N/A</v>
      </c>
      <c r="K57">
        <v>-0.39491906943753602</v>
      </c>
      <c r="L57">
        <v>-3.7228332575717502</v>
      </c>
      <c r="M57">
        <v>-0.23701711211971199</v>
      </c>
    </row>
    <row r="58" spans="1:13" x14ac:dyDescent="0.25">
      <c r="A58" t="s">
        <v>755</v>
      </c>
      <c r="B58">
        <v>-1.3260000000000001</v>
      </c>
      <c r="C58">
        <v>0</v>
      </c>
      <c r="D58">
        <v>3.5953117135255628E-3</v>
      </c>
      <c r="E58">
        <v>-4.6903E-2</v>
      </c>
      <c r="F58">
        <v>0</v>
      </c>
      <c r="G58">
        <v>0</v>
      </c>
      <c r="H58">
        <v>2.8000000000000001E-2</v>
      </c>
      <c r="I58" s="2">
        <v>2.4066949659858139</v>
      </c>
      <c r="J58" t="e">
        <f>NA()</f>
        <v>#N/A</v>
      </c>
      <c r="K58">
        <v>-1.64079198416953</v>
      </c>
      <c r="L58">
        <v>1.27778039874872</v>
      </c>
      <c r="M58">
        <v>-2.6554193185612198</v>
      </c>
    </row>
    <row r="59" spans="1:13" x14ac:dyDescent="0.25">
      <c r="A59" t="s">
        <v>756</v>
      </c>
      <c r="B59">
        <v>-1.1779999999999999</v>
      </c>
      <c r="C59">
        <v>0</v>
      </c>
      <c r="D59">
        <v>0</v>
      </c>
      <c r="E59">
        <v>0.17615400000000001</v>
      </c>
      <c r="F59">
        <v>0</v>
      </c>
      <c r="G59">
        <v>0</v>
      </c>
      <c r="H59">
        <v>-0.76200000000000001</v>
      </c>
      <c r="I59" s="2">
        <v>-3.4115347410448642</v>
      </c>
      <c r="J59" t="e">
        <f>NA()</f>
        <v>#N/A</v>
      </c>
      <c r="K59">
        <v>-1.1247386753100801</v>
      </c>
      <c r="L59">
        <v>-0.40351857855996698</v>
      </c>
      <c r="M59">
        <v>-1.3488704300468399</v>
      </c>
    </row>
    <row r="60" spans="1:13" x14ac:dyDescent="0.25">
      <c r="A60" t="s">
        <v>757</v>
      </c>
      <c r="B60">
        <v>0.78500000000000003</v>
      </c>
      <c r="C60">
        <v>0</v>
      </c>
      <c r="D60">
        <v>0</v>
      </c>
      <c r="E60">
        <v>4.2098999999999998E-2</v>
      </c>
      <c r="F60">
        <v>0</v>
      </c>
      <c r="G60">
        <v>0</v>
      </c>
      <c r="H60">
        <v>0.72399999999999998</v>
      </c>
      <c r="I60" s="2">
        <v>5.6080512863526373</v>
      </c>
      <c r="J60" t="e">
        <f>NA()</f>
        <v>#N/A</v>
      </c>
      <c r="K60">
        <v>-1.28015598001414</v>
      </c>
      <c r="L60">
        <v>-1.9553745234333499</v>
      </c>
      <c r="M60">
        <v>-0.28675036970525802</v>
      </c>
    </row>
    <row r="61" spans="1:13" x14ac:dyDescent="0.25">
      <c r="A61" t="s">
        <v>758</v>
      </c>
      <c r="B61">
        <v>-0.76800000000000002</v>
      </c>
      <c r="C61">
        <v>0</v>
      </c>
      <c r="D61">
        <v>0</v>
      </c>
      <c r="E61">
        <v>7.2317999999999993E-2</v>
      </c>
      <c r="F61">
        <v>0</v>
      </c>
      <c r="G61">
        <v>0</v>
      </c>
      <c r="H61">
        <v>-1.2110000000000001</v>
      </c>
      <c r="I61" s="2">
        <v>0.61031644766204174</v>
      </c>
      <c r="J61" t="e">
        <f>NA()</f>
        <v>#N/A</v>
      </c>
      <c r="K61">
        <v>-0.32895579348431703</v>
      </c>
      <c r="L61">
        <v>-1.7275535996331399</v>
      </c>
      <c r="M61">
        <v>-0.78253698842024499</v>
      </c>
    </row>
    <row r="62" spans="1:13" x14ac:dyDescent="0.25">
      <c r="A62" t="s">
        <v>759</v>
      </c>
      <c r="B62">
        <v>-2.169</v>
      </c>
      <c r="C62">
        <v>0</v>
      </c>
      <c r="D62">
        <v>0</v>
      </c>
      <c r="E62">
        <v>-3.074300000000002E-2</v>
      </c>
      <c r="F62">
        <v>0</v>
      </c>
      <c r="G62">
        <v>0</v>
      </c>
      <c r="H62">
        <v>1.8049999999999999</v>
      </c>
      <c r="I62" s="2">
        <v>4.5382946360819041</v>
      </c>
      <c r="J62" t="e">
        <f>NA()</f>
        <v>#N/A</v>
      </c>
      <c r="K62">
        <v>0.70689830131906894</v>
      </c>
      <c r="L62">
        <v>2.69200267663558</v>
      </c>
      <c r="M62">
        <v>-2.0656444829897702</v>
      </c>
    </row>
    <row r="63" spans="1:13" x14ac:dyDescent="0.25">
      <c r="A63" t="s">
        <v>760</v>
      </c>
      <c r="B63">
        <v>-2.3860000000000001</v>
      </c>
      <c r="C63">
        <v>0</v>
      </c>
      <c r="D63">
        <v>0</v>
      </c>
      <c r="E63">
        <v>7.8371000000000024E-2</v>
      </c>
      <c r="F63">
        <v>0</v>
      </c>
      <c r="G63">
        <v>0</v>
      </c>
      <c r="H63">
        <v>2.9980000000000002</v>
      </c>
      <c r="I63" s="2">
        <v>2.4186128556712667</v>
      </c>
      <c r="J63" t="e">
        <f>NA()</f>
        <v>#N/A</v>
      </c>
      <c r="K63">
        <v>3.2421835404973698</v>
      </c>
      <c r="L63">
        <v>2.3393331545495402</v>
      </c>
      <c r="M63">
        <v>1.8848493342224699</v>
      </c>
    </row>
    <row r="64" spans="1:13" x14ac:dyDescent="0.25">
      <c r="A64" t="s">
        <v>761</v>
      </c>
      <c r="B64">
        <v>-0.498</v>
      </c>
      <c r="C64">
        <v>0</v>
      </c>
      <c r="D64">
        <v>0</v>
      </c>
      <c r="E64">
        <v>0.24257999999999996</v>
      </c>
      <c r="F64">
        <v>0</v>
      </c>
      <c r="G64">
        <v>0</v>
      </c>
      <c r="H64">
        <v>1.5029999999999999</v>
      </c>
      <c r="I64" s="2">
        <v>4.0610094515385251</v>
      </c>
      <c r="J64" t="e">
        <f>NA()</f>
        <v>#N/A</v>
      </c>
      <c r="K64">
        <v>0.44689752342107503</v>
      </c>
      <c r="L64">
        <v>1.83846580068398</v>
      </c>
      <c r="M64">
        <v>1.40592760166998</v>
      </c>
    </row>
    <row r="65" spans="1:13" x14ac:dyDescent="0.25">
      <c r="A65" t="s">
        <v>762</v>
      </c>
      <c r="B65">
        <v>-0.255</v>
      </c>
      <c r="C65">
        <v>0</v>
      </c>
      <c r="D65">
        <v>0</v>
      </c>
      <c r="E65">
        <v>2.8144999999999976E-2</v>
      </c>
      <c r="F65">
        <v>0</v>
      </c>
      <c r="G65">
        <v>0</v>
      </c>
      <c r="H65">
        <v>0.52500000000000002</v>
      </c>
      <c r="I65" s="2">
        <v>1.814748704985421</v>
      </c>
      <c r="J65" t="e">
        <f>NA()</f>
        <v>#N/A</v>
      </c>
      <c r="K65">
        <v>-0.74252775957738903</v>
      </c>
      <c r="L65">
        <v>-1.4811953346717801</v>
      </c>
      <c r="M65">
        <v>-0.27438372086328999</v>
      </c>
    </row>
    <row r="66" spans="1:13" x14ac:dyDescent="0.25">
      <c r="A66" t="s">
        <v>763</v>
      </c>
      <c r="B66">
        <v>-1.744</v>
      </c>
      <c r="C66">
        <v>0</v>
      </c>
      <c r="D66">
        <v>0</v>
      </c>
      <c r="E66">
        <v>-0.14860099999999998</v>
      </c>
      <c r="F66">
        <v>0</v>
      </c>
      <c r="G66">
        <v>0</v>
      </c>
      <c r="H66">
        <v>0.13500000000000001</v>
      </c>
      <c r="I66" s="2">
        <v>-1.7931957496985289</v>
      </c>
      <c r="J66" t="e">
        <f>NA()</f>
        <v>#N/A</v>
      </c>
      <c r="K66">
        <v>-1.1524818796226599</v>
      </c>
      <c r="L66">
        <v>0.73765257817862095</v>
      </c>
      <c r="M66">
        <v>0.54891433570624104</v>
      </c>
    </row>
    <row r="67" spans="1:13" x14ac:dyDescent="0.25">
      <c r="A67" t="s">
        <v>764</v>
      </c>
      <c r="B67">
        <v>-1.85</v>
      </c>
      <c r="C67">
        <v>0</v>
      </c>
      <c r="D67">
        <v>2.3338584514849174E-3</v>
      </c>
      <c r="E67">
        <v>7.3724000000000012E-2</v>
      </c>
      <c r="F67">
        <v>0</v>
      </c>
      <c r="G67">
        <v>0</v>
      </c>
      <c r="H67">
        <v>-0.105</v>
      </c>
      <c r="I67" s="2">
        <v>3.6379528152127065</v>
      </c>
      <c r="J67" t="e">
        <f>NA()</f>
        <v>#N/A</v>
      </c>
      <c r="K67">
        <v>0.56556944643016904</v>
      </c>
      <c r="L67">
        <v>1.0365634140701401</v>
      </c>
      <c r="M67">
        <v>1.03666526262273</v>
      </c>
    </row>
    <row r="68" spans="1:13" x14ac:dyDescent="0.25">
      <c r="A68" t="s">
        <v>765</v>
      </c>
      <c r="B68">
        <v>0.27100000000000002</v>
      </c>
      <c r="C68">
        <v>0</v>
      </c>
      <c r="D68">
        <v>0</v>
      </c>
      <c r="E68">
        <v>0.18183899999999997</v>
      </c>
      <c r="F68">
        <v>0</v>
      </c>
      <c r="G68">
        <v>0</v>
      </c>
      <c r="H68">
        <v>0.40899999999999997</v>
      </c>
      <c r="I68" s="2">
        <v>0.36048474908461925</v>
      </c>
      <c r="J68" t="e">
        <f>NA()</f>
        <v>#N/A</v>
      </c>
      <c r="K68">
        <v>1.80974233044996</v>
      </c>
      <c r="L68">
        <v>0.62497434448660705</v>
      </c>
      <c r="M68">
        <v>-1.0247971164349601</v>
      </c>
    </row>
    <row r="69" spans="1:13" x14ac:dyDescent="0.25">
      <c r="A69" t="s">
        <v>766</v>
      </c>
      <c r="B69">
        <v>-1.0049999999999999</v>
      </c>
      <c r="C69">
        <v>0</v>
      </c>
      <c r="D69">
        <v>0</v>
      </c>
      <c r="E69">
        <v>-5.0981999999999972E-2</v>
      </c>
      <c r="F69">
        <v>0</v>
      </c>
      <c r="G69">
        <v>0</v>
      </c>
      <c r="H69">
        <v>-0.17100000000000001</v>
      </c>
      <c r="I69" s="2">
        <v>-0.47960486766219373</v>
      </c>
      <c r="J69" t="e">
        <f>NA()</f>
        <v>#N/A</v>
      </c>
      <c r="K69">
        <v>1.79117857776839</v>
      </c>
      <c r="L69" s="1">
        <v>8.2318555782862096E-5</v>
      </c>
      <c r="M69">
        <v>-0.14792853597410199</v>
      </c>
    </row>
    <row r="70" spans="1:13" x14ac:dyDescent="0.25">
      <c r="A70" t="s">
        <v>767</v>
      </c>
      <c r="B70">
        <v>-1.8360000000000001</v>
      </c>
      <c r="C70">
        <v>0.12730069485000001</v>
      </c>
      <c r="D70">
        <v>0</v>
      </c>
      <c r="E70">
        <v>1.4899999999999913E-3</v>
      </c>
      <c r="F70">
        <v>0.39650000000000002</v>
      </c>
      <c r="G70">
        <v>1.2488999999999999</v>
      </c>
      <c r="H70">
        <v>0.44500000000000001</v>
      </c>
      <c r="I70" s="2">
        <v>2.2754244811695825</v>
      </c>
      <c r="J70" t="e">
        <f>NA()</f>
        <v>#N/A</v>
      </c>
      <c r="K70">
        <v>2.4760307717824701</v>
      </c>
      <c r="L70">
        <v>0.10844318640055101</v>
      </c>
      <c r="M70">
        <v>-0.43249800201460897</v>
      </c>
    </row>
    <row r="71" spans="1:13" x14ac:dyDescent="0.25">
      <c r="A71" t="s">
        <v>768</v>
      </c>
      <c r="B71">
        <v>-1.577</v>
      </c>
      <c r="C71">
        <v>-4.1251998143999997E-2</v>
      </c>
      <c r="D71">
        <v>0</v>
      </c>
      <c r="E71">
        <v>-7.7570000000000139E-3</v>
      </c>
      <c r="F71">
        <v>0</v>
      </c>
      <c r="G71">
        <v>0</v>
      </c>
      <c r="H71">
        <v>0.23200000000000001</v>
      </c>
      <c r="I71" s="2">
        <v>2.6142586449610259</v>
      </c>
      <c r="J71" t="e">
        <f>NA()</f>
        <v>#N/A</v>
      </c>
      <c r="K71">
        <v>-0.248245417483794</v>
      </c>
      <c r="L71">
        <v>1.1487526152375001</v>
      </c>
      <c r="M71">
        <v>-2.7242130223382201E-2</v>
      </c>
    </row>
    <row r="72" spans="1:13" x14ac:dyDescent="0.25">
      <c r="A72" t="s">
        <v>769</v>
      </c>
      <c r="B72">
        <v>-0.82699999999999996</v>
      </c>
      <c r="C72">
        <v>0</v>
      </c>
      <c r="D72">
        <v>0</v>
      </c>
      <c r="E72">
        <v>0.10355600000000009</v>
      </c>
      <c r="F72">
        <v>0</v>
      </c>
      <c r="G72">
        <v>0</v>
      </c>
      <c r="H72">
        <v>-0.50600000000000001</v>
      </c>
      <c r="I72" s="2">
        <v>2.2558028021474366</v>
      </c>
      <c r="J72" t="e">
        <f>NA()</f>
        <v>#N/A</v>
      </c>
      <c r="K72">
        <v>-2.2987856085950198</v>
      </c>
      <c r="L72">
        <v>1.1139035021988899</v>
      </c>
      <c r="M72">
        <v>-1.4181087928709499</v>
      </c>
    </row>
    <row r="73" spans="1:13" x14ac:dyDescent="0.25">
      <c r="A73" t="s">
        <v>770</v>
      </c>
      <c r="B73">
        <v>-0.13900000000000001</v>
      </c>
      <c r="C73">
        <v>-0.33868782659199997</v>
      </c>
      <c r="D73">
        <v>-2.4935168561739476E-3</v>
      </c>
      <c r="E73">
        <v>-6.674800000000003E-2</v>
      </c>
      <c r="F73">
        <v>-7.4399999999999994E-2</v>
      </c>
      <c r="G73">
        <v>-5.2699999999999997E-2</v>
      </c>
      <c r="H73">
        <v>1.3260000000000001</v>
      </c>
      <c r="I73" s="2">
        <v>3.1673341460728377</v>
      </c>
      <c r="J73" t="e">
        <f>NA()</f>
        <v>#N/A</v>
      </c>
      <c r="K73">
        <v>-5.2955872511082303E-2</v>
      </c>
      <c r="L73">
        <v>-0.60267109733672297</v>
      </c>
      <c r="M73">
        <v>-0.34454702222311001</v>
      </c>
    </row>
    <row r="74" spans="1:13" x14ac:dyDescent="0.25">
      <c r="A74" t="s">
        <v>771</v>
      </c>
      <c r="B74">
        <v>-1.712</v>
      </c>
      <c r="C74">
        <v>0</v>
      </c>
      <c r="D74">
        <v>0</v>
      </c>
      <c r="E74">
        <v>5.0397999999999943E-2</v>
      </c>
      <c r="F74">
        <v>0</v>
      </c>
      <c r="G74">
        <v>0</v>
      </c>
      <c r="H74">
        <v>-2.254</v>
      </c>
      <c r="I74" s="2">
        <v>-7.2327627369874854</v>
      </c>
      <c r="J74" t="e">
        <f>NA()</f>
        <v>#N/A</v>
      </c>
      <c r="K74">
        <v>-0.75389103322858297</v>
      </c>
      <c r="L74">
        <v>-0.79972665707361401</v>
      </c>
      <c r="M74">
        <v>2.0958817094243001</v>
      </c>
    </row>
    <row r="75" spans="1:13" x14ac:dyDescent="0.25">
      <c r="A75" t="s">
        <v>772</v>
      </c>
      <c r="B75">
        <v>-0.66</v>
      </c>
      <c r="C75">
        <v>0.13488372093000001</v>
      </c>
      <c r="D75">
        <v>0</v>
      </c>
      <c r="E75">
        <v>6.4404000000000017E-2</v>
      </c>
      <c r="F75">
        <v>0</v>
      </c>
      <c r="G75">
        <v>0</v>
      </c>
      <c r="H75">
        <v>-0.23200000000000001</v>
      </c>
      <c r="I75" s="2">
        <v>-5.1999194459295772</v>
      </c>
      <c r="J75" t="e">
        <f>NA()</f>
        <v>#N/A</v>
      </c>
      <c r="K75">
        <v>0.60114719964867203</v>
      </c>
      <c r="L75">
        <v>0.70287135828907099</v>
      </c>
      <c r="M75">
        <v>-0.13223563918869899</v>
      </c>
    </row>
    <row r="76" spans="1:13" x14ac:dyDescent="0.25">
      <c r="A76" t="s">
        <v>773</v>
      </c>
      <c r="B76">
        <v>-2.306</v>
      </c>
      <c r="C76">
        <v>0</v>
      </c>
      <c r="D76">
        <v>0</v>
      </c>
      <c r="E76">
        <v>0.175763</v>
      </c>
      <c r="F76">
        <v>0</v>
      </c>
      <c r="G76">
        <v>0</v>
      </c>
      <c r="H76">
        <v>0.85799999999999998</v>
      </c>
      <c r="I76" s="2">
        <v>7.8470959302047314</v>
      </c>
      <c r="J76" t="e">
        <f>NA()</f>
        <v>#N/A</v>
      </c>
      <c r="K76">
        <v>-2.5571518218895299</v>
      </c>
      <c r="L76">
        <v>0.21751356687749299</v>
      </c>
      <c r="M76">
        <v>0.94544686851123505</v>
      </c>
    </row>
    <row r="77" spans="1:13" x14ac:dyDescent="0.25">
      <c r="A77" t="s">
        <v>774</v>
      </c>
      <c r="B77">
        <v>0.19600000000000001</v>
      </c>
      <c r="C77">
        <v>0</v>
      </c>
      <c r="D77">
        <v>0</v>
      </c>
      <c r="E77">
        <v>-3.6734000000000044E-2</v>
      </c>
      <c r="F77">
        <v>0</v>
      </c>
      <c r="G77">
        <v>0</v>
      </c>
      <c r="H77">
        <v>0.44700000000000001</v>
      </c>
      <c r="I77" s="2">
        <v>-0.62607464931308976</v>
      </c>
      <c r="J77" t="e">
        <f>NA()</f>
        <v>#N/A</v>
      </c>
      <c r="K77">
        <v>0.50705385659774205</v>
      </c>
      <c r="L77">
        <v>5.0495234731374003E-2</v>
      </c>
      <c r="M77">
        <v>-0.27854883537451203</v>
      </c>
    </row>
    <row r="78" spans="1:13" x14ac:dyDescent="0.25">
      <c r="A78" t="s">
        <v>775</v>
      </c>
      <c r="B78">
        <v>-0.126</v>
      </c>
      <c r="C78">
        <v>0</v>
      </c>
      <c r="D78">
        <v>0</v>
      </c>
      <c r="E78">
        <v>1.4610000000001566E-3</v>
      </c>
      <c r="F78">
        <v>0</v>
      </c>
      <c r="G78">
        <v>0</v>
      </c>
      <c r="H78">
        <v>-0.20399999999999999</v>
      </c>
      <c r="I78" s="2">
        <v>1.876067217732222</v>
      </c>
      <c r="J78" t="e">
        <f>NA()</f>
        <v>#N/A</v>
      </c>
      <c r="K78">
        <v>-0.870933908116031</v>
      </c>
      <c r="L78">
        <v>-1.34287044771519</v>
      </c>
      <c r="M78">
        <v>-0.95525729027727502</v>
      </c>
    </row>
    <row r="79" spans="1:13" x14ac:dyDescent="0.25">
      <c r="A79" t="s">
        <v>776</v>
      </c>
      <c r="B79">
        <v>-0.51300000000000001</v>
      </c>
      <c r="C79">
        <v>-0.40983606557399999</v>
      </c>
      <c r="D79">
        <v>4.552980132450331E-3</v>
      </c>
      <c r="E79">
        <v>-9.1363000000000083E-2</v>
      </c>
      <c r="F79">
        <v>-0.52549999999999997</v>
      </c>
      <c r="G79">
        <v>-1.9725999999999999</v>
      </c>
      <c r="H79">
        <v>-1.006</v>
      </c>
      <c r="I79" s="2">
        <v>-0.84786526940833573</v>
      </c>
      <c r="J79" t="e">
        <f>NA()</f>
        <v>#N/A</v>
      </c>
      <c r="K79">
        <v>-0.51481628034855897</v>
      </c>
      <c r="L79">
        <v>6.5635467826878693E-2</v>
      </c>
      <c r="M79">
        <v>-0.77098365296532201</v>
      </c>
    </row>
    <row r="80" spans="1:13" x14ac:dyDescent="0.25">
      <c r="A80" t="s">
        <v>777</v>
      </c>
      <c r="B80">
        <v>-0.84399999999999997</v>
      </c>
      <c r="C80">
        <v>0</v>
      </c>
      <c r="D80">
        <v>0</v>
      </c>
      <c r="E80">
        <v>-3.7488999999999995E-2</v>
      </c>
      <c r="F80">
        <v>0</v>
      </c>
      <c r="G80">
        <v>0</v>
      </c>
      <c r="H80">
        <v>0.754</v>
      </c>
      <c r="I80" s="2">
        <v>0.14172387302594824</v>
      </c>
      <c r="J80" t="e">
        <f>NA()</f>
        <v>#N/A</v>
      </c>
      <c r="K80">
        <v>-0.56019110943333394</v>
      </c>
      <c r="L80">
        <v>-0.58808545602165196</v>
      </c>
      <c r="M80">
        <v>-0.84448289976721203</v>
      </c>
    </row>
    <row r="81" spans="1:13" x14ac:dyDescent="0.25">
      <c r="A81" t="s">
        <v>778</v>
      </c>
      <c r="B81">
        <v>-0.82299999999999995</v>
      </c>
      <c r="C81">
        <v>0</v>
      </c>
      <c r="D81">
        <v>0</v>
      </c>
      <c r="E81">
        <v>9.1613999999999973E-2</v>
      </c>
      <c r="F81">
        <v>0</v>
      </c>
      <c r="G81">
        <v>0</v>
      </c>
      <c r="H81">
        <v>-1.071</v>
      </c>
      <c r="I81" s="2">
        <v>3.286351659744271</v>
      </c>
      <c r="J81" t="e">
        <f>NA()</f>
        <v>#N/A</v>
      </c>
      <c r="K81">
        <v>-1.6983190892603099</v>
      </c>
      <c r="L81">
        <v>-1.5200380233919599</v>
      </c>
      <c r="M81">
        <v>0.214831204154219</v>
      </c>
    </row>
    <row r="82" spans="1:13" x14ac:dyDescent="0.25">
      <c r="A82" t="s">
        <v>779</v>
      </c>
      <c r="B82">
        <v>2.028</v>
      </c>
      <c r="C82">
        <v>0</v>
      </c>
      <c r="D82">
        <v>0</v>
      </c>
      <c r="E82">
        <v>0.16573900000000008</v>
      </c>
      <c r="F82">
        <v>0</v>
      </c>
      <c r="G82">
        <v>0</v>
      </c>
      <c r="H82">
        <v>-0.82699999999999996</v>
      </c>
      <c r="I82" s="2">
        <v>0.66812300188718843</v>
      </c>
      <c r="J82" t="e">
        <f>NA()</f>
        <v>#N/A</v>
      </c>
      <c r="K82">
        <v>-0.35911726153700002</v>
      </c>
      <c r="L82">
        <v>-2.1115841582515</v>
      </c>
      <c r="M82">
        <v>-1.3067168207889599</v>
      </c>
    </row>
    <row r="83" spans="1:13" x14ac:dyDescent="0.25">
      <c r="A83" t="s">
        <v>780</v>
      </c>
      <c r="B83">
        <v>1.1379999999999999</v>
      </c>
      <c r="C83">
        <v>6.2378453748000003E-2</v>
      </c>
      <c r="D83">
        <v>6.3585771226592466E-2</v>
      </c>
      <c r="E83">
        <v>9.8473000000000033E-2</v>
      </c>
      <c r="F83">
        <v>0</v>
      </c>
      <c r="G83">
        <v>0</v>
      </c>
      <c r="H83">
        <v>0.58499999999999996</v>
      </c>
      <c r="I83" s="2">
        <v>1.0631935530905385</v>
      </c>
      <c r="J83" t="e">
        <f>NA()</f>
        <v>#N/A</v>
      </c>
      <c r="K83">
        <v>0.18776488817583301</v>
      </c>
      <c r="L83">
        <v>-0.78837355606338699</v>
      </c>
      <c r="M83">
        <v>-0.90660576123710601</v>
      </c>
    </row>
    <row r="84" spans="1:13" x14ac:dyDescent="0.25">
      <c r="A84" t="s">
        <v>781</v>
      </c>
      <c r="B84">
        <v>-0.23400000000000001</v>
      </c>
      <c r="C84">
        <v>0.30044333711900001</v>
      </c>
      <c r="D84">
        <v>0</v>
      </c>
      <c r="E84">
        <v>-0.16942900000000005</v>
      </c>
      <c r="F84">
        <v>0</v>
      </c>
      <c r="G84">
        <v>0</v>
      </c>
      <c r="H84">
        <v>0.29199999999999998</v>
      </c>
      <c r="I84" s="2">
        <v>-9.8785449490339623</v>
      </c>
      <c r="J84" t="e">
        <f>NA()</f>
        <v>#N/A</v>
      </c>
      <c r="K84">
        <v>1.6849462250470399</v>
      </c>
      <c r="L84">
        <v>1.3570425370847099</v>
      </c>
      <c r="M84">
        <v>-3.3554136136758399</v>
      </c>
    </row>
    <row r="85" spans="1:13" x14ac:dyDescent="0.25">
      <c r="A85" t="s">
        <v>782</v>
      </c>
      <c r="B85">
        <v>-3.5590000000000002</v>
      </c>
      <c r="C85">
        <v>0</v>
      </c>
      <c r="D85">
        <v>0</v>
      </c>
      <c r="E85">
        <v>5.9355000000000047E-2</v>
      </c>
      <c r="F85">
        <v>0</v>
      </c>
      <c r="G85">
        <v>0</v>
      </c>
      <c r="H85">
        <v>-3.6999999999999998E-2</v>
      </c>
      <c r="I85" s="2">
        <v>-4.0332460892299986</v>
      </c>
      <c r="J85" t="e">
        <f>NA()</f>
        <v>#N/A</v>
      </c>
      <c r="K85">
        <v>-0.32141110226307901</v>
      </c>
      <c r="L85">
        <v>1.4658896794696801</v>
      </c>
      <c r="M85">
        <v>2.1409265922084502</v>
      </c>
    </row>
    <row r="86" spans="1:13" x14ac:dyDescent="0.25">
      <c r="A86" t="s">
        <v>783</v>
      </c>
      <c r="B86">
        <v>4.782</v>
      </c>
      <c r="C86">
        <v>0</v>
      </c>
      <c r="D86">
        <v>0</v>
      </c>
      <c r="E86">
        <v>0.1294789999999999</v>
      </c>
      <c r="F86">
        <v>0</v>
      </c>
      <c r="G86">
        <v>0</v>
      </c>
      <c r="H86">
        <v>0.59099999999999997</v>
      </c>
      <c r="I86" s="2">
        <v>1.477907486685186</v>
      </c>
      <c r="J86" t="e">
        <f>NA()</f>
        <v>#N/A</v>
      </c>
      <c r="K86">
        <v>-0.30499539085894201</v>
      </c>
      <c r="L86">
        <v>-6.0801033360124102</v>
      </c>
      <c r="M86">
        <v>0.60058084103934395</v>
      </c>
    </row>
    <row r="87" spans="1:13" x14ac:dyDescent="0.25">
      <c r="A87" t="s">
        <v>784</v>
      </c>
      <c r="B87">
        <v>-4.4999999999999998E-2</v>
      </c>
      <c r="C87">
        <v>0.69774298162299997</v>
      </c>
      <c r="D87">
        <v>2.5554831406716289E-2</v>
      </c>
      <c r="E87">
        <v>-0.11681300000000006</v>
      </c>
      <c r="F87">
        <v>0</v>
      </c>
      <c r="G87">
        <v>0</v>
      </c>
      <c r="H87">
        <v>0.88400000000000001</v>
      </c>
      <c r="I87" s="2">
        <v>4.9075181223305098</v>
      </c>
      <c r="J87" t="e">
        <f>NA()</f>
        <v>#N/A</v>
      </c>
      <c r="K87">
        <v>0.36256443127798699</v>
      </c>
      <c r="L87">
        <v>8.6295939690562498E-2</v>
      </c>
      <c r="M87">
        <v>-0.115515559815145</v>
      </c>
    </row>
    <row r="88" spans="1:13" x14ac:dyDescent="0.25">
      <c r="A88" t="s">
        <v>785</v>
      </c>
      <c r="B88">
        <v>2.327</v>
      </c>
      <c r="C88">
        <v>0</v>
      </c>
      <c r="D88">
        <v>0</v>
      </c>
      <c r="E88">
        <v>-4.8619999999999886E-2</v>
      </c>
      <c r="F88">
        <v>0</v>
      </c>
      <c r="G88">
        <v>0</v>
      </c>
      <c r="H88">
        <v>-1.5329999999999999</v>
      </c>
      <c r="I88" s="2">
        <v>-5.9311467292203854</v>
      </c>
      <c r="J88" t="e">
        <f>NA()</f>
        <v>#N/A</v>
      </c>
      <c r="K88">
        <v>0.744717865392305</v>
      </c>
      <c r="L88">
        <v>-2.2109990818024401</v>
      </c>
      <c r="M88">
        <v>-0.21728536743368501</v>
      </c>
    </row>
    <row r="89" spans="1:13" x14ac:dyDescent="0.25">
      <c r="A89" t="s">
        <v>786</v>
      </c>
      <c r="B89">
        <v>1.532</v>
      </c>
      <c r="C89">
        <v>-0.27998867461499999</v>
      </c>
      <c r="D89">
        <v>0</v>
      </c>
      <c r="E89">
        <v>-0.11651100000000003</v>
      </c>
      <c r="F89">
        <v>0.1139</v>
      </c>
      <c r="G89">
        <v>-1.4272</v>
      </c>
      <c r="H89">
        <v>2.7559999999999998</v>
      </c>
      <c r="I89" s="2">
        <v>5.6222970604745193</v>
      </c>
      <c r="J89" t="e">
        <f>NA()</f>
        <v>#N/A</v>
      </c>
      <c r="K89">
        <v>-1.00552856659783</v>
      </c>
      <c r="L89">
        <v>1.29721901055519</v>
      </c>
      <c r="M89">
        <v>-2.5843925049964001</v>
      </c>
    </row>
    <row r="90" spans="1:13" x14ac:dyDescent="0.25">
      <c r="A90" t="s">
        <v>787</v>
      </c>
      <c r="B90">
        <v>-2.0139999999999998</v>
      </c>
      <c r="C90">
        <v>0</v>
      </c>
      <c r="D90">
        <v>0</v>
      </c>
      <c r="E90">
        <v>-3.7340000000001261E-3</v>
      </c>
      <c r="F90">
        <v>0</v>
      </c>
      <c r="G90">
        <v>0</v>
      </c>
      <c r="H90">
        <v>-1.3560000000000001</v>
      </c>
      <c r="I90" s="2">
        <v>-4.0980864505272452</v>
      </c>
      <c r="J90" t="e">
        <f>NA()</f>
        <v>#N/A</v>
      </c>
      <c r="K90">
        <v>-9.2482885536653396E-3</v>
      </c>
      <c r="L90">
        <v>3.2322827382147601</v>
      </c>
      <c r="M90">
        <v>-0.805148795758442</v>
      </c>
    </row>
    <row r="91" spans="1:13" x14ac:dyDescent="0.25">
      <c r="A91" t="s">
        <v>788</v>
      </c>
      <c r="B91">
        <v>2.516</v>
      </c>
      <c r="C91">
        <v>-1.355591816242</v>
      </c>
      <c r="D91">
        <v>0</v>
      </c>
      <c r="E91">
        <v>4.4030000000001568E-3</v>
      </c>
      <c r="F91">
        <v>0</v>
      </c>
      <c r="G91">
        <v>0</v>
      </c>
      <c r="H91">
        <v>-0.193</v>
      </c>
      <c r="I91" s="2">
        <v>-2.0107356710211244</v>
      </c>
      <c r="J91" t="e">
        <f>NA()</f>
        <v>#N/A</v>
      </c>
      <c r="K91">
        <v>0.67705289405871305</v>
      </c>
      <c r="L91">
        <v>-3.1009798903763501</v>
      </c>
      <c r="M91">
        <v>0.387692198560877</v>
      </c>
    </row>
    <row r="92" spans="1:13" x14ac:dyDescent="0.25">
      <c r="A92" t="s">
        <v>789</v>
      </c>
      <c r="B92">
        <v>1.919</v>
      </c>
      <c r="C92">
        <v>0</v>
      </c>
      <c r="D92">
        <v>0</v>
      </c>
      <c r="E92">
        <v>9.7717999999999972E-2</v>
      </c>
      <c r="F92">
        <v>0</v>
      </c>
      <c r="G92">
        <v>0</v>
      </c>
      <c r="H92">
        <v>-0.77700000000000002</v>
      </c>
      <c r="I92" s="2">
        <v>3.9379775017687462</v>
      </c>
      <c r="J92" t="e">
        <f>NA()</f>
        <v>#N/A</v>
      </c>
      <c r="K92">
        <v>-1.2559481013467999</v>
      </c>
      <c r="L92">
        <v>0.95345237964179097</v>
      </c>
      <c r="M92">
        <v>-0.67014105141932401</v>
      </c>
    </row>
    <row r="93" spans="1:13" x14ac:dyDescent="0.25">
      <c r="A93" t="s">
        <v>790</v>
      </c>
      <c r="B93">
        <v>-2.7519999999999998</v>
      </c>
      <c r="C93">
        <v>0</v>
      </c>
      <c r="D93">
        <v>0</v>
      </c>
      <c r="E93">
        <v>7.3498999999999981E-2</v>
      </c>
      <c r="F93">
        <v>0</v>
      </c>
      <c r="G93">
        <v>0</v>
      </c>
      <c r="H93">
        <v>-0.30099999999999999</v>
      </c>
      <c r="I93" s="2">
        <v>-0.63608650700871849</v>
      </c>
      <c r="J93" t="e">
        <f>NA()</f>
        <v>#N/A</v>
      </c>
      <c r="K93">
        <v>1.3196119358894101</v>
      </c>
      <c r="L93">
        <v>2.05970048328094</v>
      </c>
      <c r="M93">
        <v>1.11905997965055</v>
      </c>
    </row>
    <row r="94" spans="1:13" x14ac:dyDescent="0.25">
      <c r="A94" t="s">
        <v>791</v>
      </c>
      <c r="B94">
        <v>-0.65500000000000003</v>
      </c>
      <c r="C94">
        <v>0</v>
      </c>
      <c r="D94">
        <v>0</v>
      </c>
      <c r="E94">
        <v>-4.0667000000000009E-2</v>
      </c>
      <c r="F94">
        <v>0</v>
      </c>
      <c r="G94">
        <v>0</v>
      </c>
      <c r="H94">
        <v>0.82399999999999995</v>
      </c>
      <c r="I94" s="2">
        <v>0.2336409542748954</v>
      </c>
      <c r="J94" t="e">
        <f>NA()</f>
        <v>#N/A</v>
      </c>
      <c r="K94">
        <v>2.6045325553091301</v>
      </c>
      <c r="L94">
        <v>-0.76684621510414197</v>
      </c>
      <c r="M94">
        <v>3.3079132856337501</v>
      </c>
    </row>
    <row r="95" spans="1:13" x14ac:dyDescent="0.25">
      <c r="A95" t="s">
        <v>792</v>
      </c>
      <c r="B95">
        <v>0.76100000000000001</v>
      </c>
      <c r="C95">
        <v>-0.91341748204200002</v>
      </c>
      <c r="D95">
        <v>0</v>
      </c>
      <c r="E95">
        <v>9.6845999999999988E-2</v>
      </c>
      <c r="F95">
        <v>0</v>
      </c>
      <c r="G95">
        <v>0</v>
      </c>
      <c r="H95">
        <v>0.89700000000000002</v>
      </c>
      <c r="I95" s="2">
        <v>-2.1598165264193367</v>
      </c>
      <c r="J95" t="e">
        <f>NA()</f>
        <v>#N/A</v>
      </c>
      <c r="K95">
        <v>3.8315575424979702E-2</v>
      </c>
      <c r="L95">
        <v>0.25785903577612002</v>
      </c>
      <c r="M95">
        <v>-0.35901591353314299</v>
      </c>
    </row>
    <row r="96" spans="1:13" x14ac:dyDescent="0.25">
      <c r="A96" t="s">
        <v>793</v>
      </c>
      <c r="B96">
        <v>0.40799999999999997</v>
      </c>
      <c r="C96">
        <v>0</v>
      </c>
      <c r="D96">
        <v>0</v>
      </c>
      <c r="E96">
        <v>-1.5932000000000057E-2</v>
      </c>
      <c r="F96">
        <v>0</v>
      </c>
      <c r="G96">
        <v>0</v>
      </c>
      <c r="H96">
        <v>0.97</v>
      </c>
      <c r="I96" s="2">
        <v>0.92716248905158682</v>
      </c>
      <c r="J96" t="e">
        <f>NA()</f>
        <v>#N/A</v>
      </c>
      <c r="K96">
        <v>1.3317852885931101</v>
      </c>
      <c r="L96">
        <v>5.0628494082273198E-2</v>
      </c>
      <c r="M96">
        <v>1.3948093318371699</v>
      </c>
    </row>
    <row r="97" spans="1:13" x14ac:dyDescent="0.25">
      <c r="A97" t="s">
        <v>794</v>
      </c>
      <c r="B97">
        <v>-0.39</v>
      </c>
      <c r="C97">
        <v>0</v>
      </c>
      <c r="D97">
        <v>0</v>
      </c>
      <c r="E97">
        <v>-2.9423999999999895E-2</v>
      </c>
      <c r="F97">
        <v>0</v>
      </c>
      <c r="G97">
        <v>0</v>
      </c>
      <c r="H97">
        <v>-1.958</v>
      </c>
      <c r="I97" s="2">
        <v>-3.2137843764544649</v>
      </c>
      <c r="J97" t="e">
        <f>NA()</f>
        <v>#N/A</v>
      </c>
      <c r="K97">
        <v>-2.6658708554926198E-2</v>
      </c>
      <c r="L97">
        <v>-0.470295037943812</v>
      </c>
      <c r="M97">
        <v>1.2877134764737099</v>
      </c>
    </row>
    <row r="98" spans="1:13" x14ac:dyDescent="0.25">
      <c r="A98" t="s">
        <v>795</v>
      </c>
      <c r="B98">
        <v>0.13900000000000001</v>
      </c>
      <c r="C98">
        <v>0</v>
      </c>
      <c r="D98">
        <v>0</v>
      </c>
      <c r="E98">
        <v>1.6278999999999932E-2</v>
      </c>
      <c r="F98">
        <v>0</v>
      </c>
      <c r="G98">
        <v>0</v>
      </c>
      <c r="H98">
        <v>0.61199999999999999</v>
      </c>
      <c r="I98" s="2">
        <v>-0.38378771130683909</v>
      </c>
      <c r="J98" t="e">
        <f>NA()</f>
        <v>#N/A</v>
      </c>
      <c r="K98">
        <v>0.53794972435917898</v>
      </c>
      <c r="L98">
        <v>0.96096924422054097</v>
      </c>
      <c r="M98">
        <v>0.494370298245291</v>
      </c>
    </row>
    <row r="99" spans="1:13" x14ac:dyDescent="0.25">
      <c r="A99" t="s">
        <v>796</v>
      </c>
      <c r="B99">
        <v>3.1E-2</v>
      </c>
      <c r="C99">
        <v>-0.62998740025199995</v>
      </c>
      <c r="D99">
        <v>0</v>
      </c>
      <c r="E99">
        <v>-0.10605799999999999</v>
      </c>
      <c r="F99">
        <v>0</v>
      </c>
      <c r="G99">
        <v>0</v>
      </c>
      <c r="H99">
        <v>-0.35899999999999999</v>
      </c>
      <c r="I99" s="2">
        <v>1.5596531135926015</v>
      </c>
      <c r="J99" t="e">
        <f>NA()</f>
        <v>#N/A</v>
      </c>
      <c r="K99">
        <v>-0.31256446492803902</v>
      </c>
      <c r="L99">
        <v>-0.14805314858374999</v>
      </c>
      <c r="M99">
        <v>-1.3313933244855101</v>
      </c>
    </row>
    <row r="100" spans="1:13" x14ac:dyDescent="0.25">
      <c r="A100" t="s">
        <v>797</v>
      </c>
      <c r="B100">
        <v>0.39100000000000001</v>
      </c>
      <c r="C100">
        <v>0</v>
      </c>
      <c r="D100">
        <v>0</v>
      </c>
      <c r="E100">
        <v>0.11803300000000005</v>
      </c>
      <c r="F100">
        <v>0</v>
      </c>
      <c r="G100">
        <v>0</v>
      </c>
      <c r="H100">
        <v>-0.73799999999999999</v>
      </c>
      <c r="I100" s="2">
        <v>5.3821550833896605</v>
      </c>
      <c r="J100" t="e">
        <f>NA()</f>
        <v>#N/A</v>
      </c>
      <c r="K100">
        <v>-6.5967139694882396E-2</v>
      </c>
      <c r="L100">
        <v>1.2343016377437901</v>
      </c>
      <c r="M100">
        <v>0.27704838615995597</v>
      </c>
    </row>
    <row r="101" spans="1:13" x14ac:dyDescent="0.25">
      <c r="A101" t="s">
        <v>798</v>
      </c>
      <c r="B101">
        <v>1.6859999999999999</v>
      </c>
      <c r="C101">
        <v>0.201095973053</v>
      </c>
      <c r="D101">
        <v>0</v>
      </c>
      <c r="E101">
        <v>3.4162999999999943E-2</v>
      </c>
      <c r="F101">
        <v>0.46029999999999999</v>
      </c>
      <c r="G101">
        <v>1.8038000000000001</v>
      </c>
      <c r="H101">
        <v>0.85099999999999998</v>
      </c>
      <c r="I101" s="2">
        <v>3.8111439849128539</v>
      </c>
      <c r="J101" t="e">
        <f>NA()</f>
        <v>#N/A</v>
      </c>
      <c r="K101">
        <v>0.76831845466138704</v>
      </c>
      <c r="L101">
        <v>7.1288055077436102E-2</v>
      </c>
      <c r="M101">
        <v>-1.2889014155397499E-2</v>
      </c>
    </row>
    <row r="102" spans="1:13" x14ac:dyDescent="0.25">
      <c r="A102" t="s">
        <v>799</v>
      </c>
      <c r="B102">
        <v>-1.506</v>
      </c>
      <c r="C102">
        <v>0</v>
      </c>
      <c r="D102">
        <v>0</v>
      </c>
      <c r="E102">
        <v>3.7714999999999943E-2</v>
      </c>
      <c r="F102">
        <v>0</v>
      </c>
      <c r="G102">
        <v>0</v>
      </c>
      <c r="H102">
        <v>-5.6000000000000001E-2</v>
      </c>
      <c r="I102" s="2">
        <v>3.5074748457130895</v>
      </c>
      <c r="J102" t="e">
        <f>NA()</f>
        <v>#N/A</v>
      </c>
      <c r="K102">
        <v>-0.61291901454531905</v>
      </c>
      <c r="L102">
        <v>0.89639555121298098</v>
      </c>
      <c r="M102">
        <v>0.26434283901982902</v>
      </c>
    </row>
    <row r="103" spans="1:13" x14ac:dyDescent="0.25">
      <c r="A103" t="s">
        <v>800</v>
      </c>
      <c r="B103">
        <v>-1.208</v>
      </c>
      <c r="C103">
        <v>0.21361815754300001</v>
      </c>
      <c r="D103">
        <v>0</v>
      </c>
      <c r="E103">
        <v>1.2604999999999977E-2</v>
      </c>
      <c r="F103">
        <v>0</v>
      </c>
      <c r="G103">
        <v>0</v>
      </c>
      <c r="H103">
        <v>-0.33600000000000002</v>
      </c>
      <c r="I103" s="2">
        <v>5.5370474535018506</v>
      </c>
      <c r="J103" t="e">
        <f>NA()</f>
        <v>#N/A</v>
      </c>
      <c r="K103">
        <v>-0.32501874492430499</v>
      </c>
      <c r="L103">
        <v>3.7381034992993598E-2</v>
      </c>
      <c r="M103">
        <v>0.76818940238955402</v>
      </c>
    </row>
    <row r="104" spans="1:13" x14ac:dyDescent="0.25">
      <c r="A104" t="s">
        <v>801</v>
      </c>
      <c r="B104">
        <v>0.23200000000000001</v>
      </c>
      <c r="C104">
        <v>0</v>
      </c>
      <c r="D104">
        <v>0</v>
      </c>
      <c r="E104">
        <v>-2.5239999999999707E-3</v>
      </c>
      <c r="F104">
        <v>0</v>
      </c>
      <c r="G104">
        <v>0</v>
      </c>
      <c r="H104">
        <v>0.29099999999999998</v>
      </c>
      <c r="I104" s="2">
        <v>1.1390121951205319</v>
      </c>
      <c r="J104" t="e">
        <f>NA()</f>
        <v>#N/A</v>
      </c>
      <c r="K104">
        <v>0.43051062192077599</v>
      </c>
      <c r="L104">
        <v>0.85674835440868102</v>
      </c>
      <c r="M104">
        <v>-0.122747390494372</v>
      </c>
    </row>
    <row r="105" spans="1:13" x14ac:dyDescent="0.25">
      <c r="A105" t="s">
        <v>802</v>
      </c>
      <c r="B105">
        <v>0.32700000000000001</v>
      </c>
      <c r="C105">
        <v>0</v>
      </c>
      <c r="D105">
        <v>0</v>
      </c>
      <c r="E105">
        <v>-2.1608999999999989E-2</v>
      </c>
      <c r="F105">
        <v>0</v>
      </c>
      <c r="G105">
        <v>0</v>
      </c>
      <c r="H105">
        <v>1.3129999999999999</v>
      </c>
      <c r="I105" s="2">
        <v>5.9451631928555102</v>
      </c>
      <c r="J105" t="e">
        <f>NA()</f>
        <v>#N/A</v>
      </c>
      <c r="K105">
        <v>0.86755574631307797</v>
      </c>
      <c r="L105">
        <v>-0.63739228515676805</v>
      </c>
      <c r="M105">
        <v>0.199622724438143</v>
      </c>
    </row>
    <row r="106" spans="1:13" x14ac:dyDescent="0.25">
      <c r="A106" t="s">
        <v>803</v>
      </c>
      <c r="B106">
        <v>0.95499999999999996</v>
      </c>
      <c r="C106">
        <v>0</v>
      </c>
      <c r="D106">
        <v>0</v>
      </c>
      <c r="E106">
        <v>-8.8201999999999892E-2</v>
      </c>
      <c r="F106">
        <v>0</v>
      </c>
      <c r="G106">
        <v>0</v>
      </c>
      <c r="H106">
        <v>-0.47499999999999998</v>
      </c>
      <c r="I106" s="2">
        <v>0.58885561727741398</v>
      </c>
      <c r="J106" t="e">
        <f>NA()</f>
        <v>#N/A</v>
      </c>
      <c r="K106">
        <v>0.40190846136026898</v>
      </c>
      <c r="L106">
        <v>-0.33710690462112097</v>
      </c>
      <c r="M106">
        <v>-1.2140576630213999</v>
      </c>
    </row>
    <row r="107" spans="1:13" x14ac:dyDescent="0.25">
      <c r="A107" t="s">
        <v>804</v>
      </c>
      <c r="B107">
        <v>0.32400000000000001</v>
      </c>
      <c r="C107">
        <v>9.5767967895E-2</v>
      </c>
      <c r="D107">
        <v>0</v>
      </c>
      <c r="E107">
        <v>4.246799999999995E-2</v>
      </c>
      <c r="F107">
        <v>0</v>
      </c>
      <c r="G107">
        <v>0</v>
      </c>
      <c r="H107">
        <v>0.108</v>
      </c>
      <c r="I107" s="2">
        <v>2.8604898214918899</v>
      </c>
      <c r="J107" t="e">
        <f>NA()</f>
        <v>#N/A</v>
      </c>
      <c r="K107">
        <v>0.94970205923659701</v>
      </c>
      <c r="L107">
        <v>-1.15166021001858</v>
      </c>
      <c r="M107">
        <v>-0.14998881507232401</v>
      </c>
    </row>
    <row r="108" spans="1:13" x14ac:dyDescent="0.25">
      <c r="A108" t="s">
        <v>805</v>
      </c>
      <c r="B108">
        <v>7.6999999999999999E-2</v>
      </c>
      <c r="C108">
        <v>0</v>
      </c>
      <c r="D108">
        <v>0</v>
      </c>
      <c r="E108">
        <v>-9.1790000000000038E-2</v>
      </c>
      <c r="F108">
        <v>0</v>
      </c>
      <c r="G108">
        <v>0</v>
      </c>
      <c r="H108">
        <v>0.54900000000000004</v>
      </c>
      <c r="I108" s="2">
        <v>0.77640266842413896</v>
      </c>
      <c r="J108" t="e">
        <f>NA()</f>
        <v>#N/A</v>
      </c>
      <c r="K108">
        <v>0.41531953537145</v>
      </c>
      <c r="L108">
        <v>0.52108695524015602</v>
      </c>
      <c r="M108">
        <v>0.14404892106775399</v>
      </c>
    </row>
    <row r="109" spans="1:13" x14ac:dyDescent="0.25">
      <c r="A109" t="s">
        <v>806</v>
      </c>
      <c r="B109">
        <v>-0.92400000000000004</v>
      </c>
      <c r="C109">
        <v>0</v>
      </c>
      <c r="D109">
        <v>0</v>
      </c>
      <c r="E109">
        <v>-8.6260000000000225E-3</v>
      </c>
      <c r="F109">
        <v>0</v>
      </c>
      <c r="G109">
        <v>0</v>
      </c>
      <c r="H109">
        <v>4.9000000000000002E-2</v>
      </c>
      <c r="I109" s="2">
        <v>1.8575067345158369</v>
      </c>
      <c r="J109" t="e">
        <f>NA()</f>
        <v>#N/A</v>
      </c>
      <c r="K109">
        <v>-1.2590333318222999</v>
      </c>
      <c r="L109">
        <v>-1.34320532710736E-2</v>
      </c>
      <c r="M109">
        <v>0.80427287994315599</v>
      </c>
    </row>
    <row r="110" spans="1:13" x14ac:dyDescent="0.25">
      <c r="A110" t="s">
        <v>807</v>
      </c>
      <c r="B110">
        <v>0.23300000000000001</v>
      </c>
      <c r="C110">
        <v>0.49932909526800001</v>
      </c>
      <c r="D110">
        <v>-1.9905149956582727E-2</v>
      </c>
      <c r="E110">
        <v>-2.0365999999999884E-2</v>
      </c>
      <c r="F110">
        <v>0</v>
      </c>
      <c r="G110">
        <v>8.1648999999999994</v>
      </c>
      <c r="H110">
        <v>-0.82799999999999996</v>
      </c>
      <c r="I110" s="2">
        <v>-1.9017585508725994</v>
      </c>
      <c r="J110" t="e">
        <f>NA()</f>
        <v>#N/A</v>
      </c>
      <c r="K110">
        <v>-0.28568206880192498</v>
      </c>
      <c r="L110">
        <v>-0.75978754934966697</v>
      </c>
      <c r="M110">
        <v>-0.38653795985974998</v>
      </c>
    </row>
    <row r="111" spans="1:13" x14ac:dyDescent="0.25">
      <c r="A111" t="s">
        <v>808</v>
      </c>
      <c r="B111">
        <v>-0.31900000000000001</v>
      </c>
      <c r="C111">
        <v>-0.156053578395</v>
      </c>
      <c r="D111">
        <v>0</v>
      </c>
      <c r="E111">
        <v>-6.8818999999999964E-2</v>
      </c>
      <c r="F111">
        <v>8.0100000000000005E-2</v>
      </c>
      <c r="G111">
        <v>0</v>
      </c>
      <c r="H111">
        <v>-1.6240000000000001</v>
      </c>
      <c r="I111" s="2">
        <v>-3.5569901834823754</v>
      </c>
      <c r="J111" t="e">
        <f>NA()</f>
        <v>#N/A</v>
      </c>
      <c r="K111">
        <v>-0.68161492570208504</v>
      </c>
      <c r="L111">
        <v>0.302663605986222</v>
      </c>
      <c r="M111">
        <v>-0.46630623724679898</v>
      </c>
    </row>
    <row r="112" spans="1:13" x14ac:dyDescent="0.25">
      <c r="A112" t="s">
        <v>809</v>
      </c>
      <c r="B112">
        <v>-0.215</v>
      </c>
      <c r="C112">
        <v>0</v>
      </c>
      <c r="D112">
        <v>0</v>
      </c>
      <c r="E112">
        <v>-6.4270000000000049E-2</v>
      </c>
      <c r="F112">
        <v>0</v>
      </c>
      <c r="G112">
        <v>0</v>
      </c>
      <c r="H112">
        <v>-0.13300000000000001</v>
      </c>
      <c r="I112" s="2">
        <v>1.7572093278590388</v>
      </c>
      <c r="J112" t="e">
        <f>NA()</f>
        <v>#N/A</v>
      </c>
      <c r="K112">
        <v>0.73636463278379005</v>
      </c>
      <c r="L112">
        <v>0.382614994809644</v>
      </c>
      <c r="M112">
        <v>-0.391659862785951</v>
      </c>
    </row>
    <row r="113" spans="1:13" x14ac:dyDescent="0.25">
      <c r="A113" t="s">
        <v>810</v>
      </c>
      <c r="B113">
        <v>-0.44900000000000001</v>
      </c>
      <c r="C113">
        <v>-0.41948068291500001</v>
      </c>
      <c r="D113">
        <v>0</v>
      </c>
      <c r="E113">
        <v>3.8818999999999937E-2</v>
      </c>
      <c r="F113">
        <v>0</v>
      </c>
      <c r="G113">
        <v>0</v>
      </c>
      <c r="H113">
        <v>-0.375</v>
      </c>
      <c r="I113" s="2">
        <v>-1.9625573633798543</v>
      </c>
      <c r="J113" t="e">
        <f>NA()</f>
        <v>#N/A</v>
      </c>
      <c r="K113">
        <v>0.73215995950957402</v>
      </c>
      <c r="L113">
        <v>1.22173325183438</v>
      </c>
      <c r="M113">
        <v>1.29940700381817</v>
      </c>
    </row>
    <row r="114" spans="1:13" x14ac:dyDescent="0.25">
      <c r="A114" t="s">
        <v>811</v>
      </c>
      <c r="B114">
        <v>0.154</v>
      </c>
      <c r="C114">
        <v>0</v>
      </c>
      <c r="D114">
        <v>0</v>
      </c>
      <c r="E114">
        <v>-0.10504000000000002</v>
      </c>
      <c r="F114">
        <v>0</v>
      </c>
      <c r="G114">
        <v>0</v>
      </c>
      <c r="H114">
        <v>0.374</v>
      </c>
      <c r="I114" s="2">
        <v>1.2887572184813945</v>
      </c>
      <c r="J114" t="e">
        <f>NA()</f>
        <v>#N/A</v>
      </c>
      <c r="K114">
        <v>-2.1786461697948498</v>
      </c>
      <c r="L114">
        <v>-4.6839042750985202E-2</v>
      </c>
      <c r="M114">
        <v>-2.64486043770557</v>
      </c>
    </row>
    <row r="115" spans="1:13" x14ac:dyDescent="0.25">
      <c r="A115" t="s">
        <v>812</v>
      </c>
      <c r="B115">
        <v>-0.95699999999999996</v>
      </c>
      <c r="C115">
        <v>0.38571053534999999</v>
      </c>
      <c r="D115">
        <v>-4.9558681984804731E-2</v>
      </c>
      <c r="E115">
        <v>3.125E-2</v>
      </c>
      <c r="F115">
        <v>0.29970000000000002</v>
      </c>
      <c r="G115">
        <v>2.6804999999999999</v>
      </c>
      <c r="H115">
        <v>0.4</v>
      </c>
      <c r="I115" s="2">
        <v>-0.4067270385035458</v>
      </c>
      <c r="J115" t="e">
        <f>NA()</f>
        <v>#N/A</v>
      </c>
      <c r="K115">
        <v>1.6308269561381199</v>
      </c>
      <c r="L115">
        <v>-6.0339515519258403E-2</v>
      </c>
      <c r="M115">
        <v>2.8075938582334001</v>
      </c>
    </row>
    <row r="116" spans="1:13" x14ac:dyDescent="0.25">
      <c r="A116" t="s">
        <v>813</v>
      </c>
      <c r="B116">
        <v>7.0999999999999994E-2</v>
      </c>
      <c r="C116">
        <v>0</v>
      </c>
      <c r="D116">
        <v>0</v>
      </c>
      <c r="E116">
        <v>-5.4271999999999987E-2</v>
      </c>
      <c r="F116">
        <v>0</v>
      </c>
      <c r="G116">
        <v>0</v>
      </c>
      <c r="H116">
        <v>-0.104</v>
      </c>
      <c r="I116" s="2">
        <v>1.4923177248989172</v>
      </c>
      <c r="J116" t="e">
        <f>NA()</f>
        <v>#N/A</v>
      </c>
      <c r="K116">
        <v>-2.1582557716150301</v>
      </c>
      <c r="L116">
        <v>0.18145878212667499</v>
      </c>
      <c r="M116">
        <v>0.30282956406406097</v>
      </c>
    </row>
    <row r="117" spans="1:13" x14ac:dyDescent="0.25">
      <c r="A117" t="s">
        <v>814</v>
      </c>
      <c r="B117">
        <v>0.184</v>
      </c>
      <c r="C117">
        <v>0</v>
      </c>
      <c r="D117">
        <v>0</v>
      </c>
      <c r="E117">
        <v>2.6481000000000088E-2</v>
      </c>
      <c r="F117">
        <v>0</v>
      </c>
      <c r="G117">
        <v>0</v>
      </c>
      <c r="H117">
        <v>-0.27700000000000002</v>
      </c>
      <c r="I117" s="2">
        <v>1.4428034294441594</v>
      </c>
      <c r="J117" t="e">
        <f>NA()</f>
        <v>#N/A</v>
      </c>
      <c r="K117">
        <v>1.4783186685580501</v>
      </c>
      <c r="L117">
        <v>-0.46101021024606498</v>
      </c>
      <c r="M117">
        <v>-0.27886062973709802</v>
      </c>
    </row>
    <row r="118" spans="1:13" x14ac:dyDescent="0.25">
      <c r="A118" t="s">
        <v>815</v>
      </c>
      <c r="B118">
        <v>-9.5000000000000001E-2</v>
      </c>
      <c r="C118">
        <v>0</v>
      </c>
      <c r="D118">
        <v>-1.1433460371781909E-2</v>
      </c>
      <c r="E118">
        <v>-2.113200000000004E-2</v>
      </c>
      <c r="F118">
        <v>0</v>
      </c>
      <c r="G118">
        <v>0</v>
      </c>
      <c r="H118">
        <v>-0.51600000000000001</v>
      </c>
      <c r="I118" s="2">
        <v>2.2522646367461929</v>
      </c>
      <c r="J118" t="e">
        <f>NA()</f>
        <v>#N/A</v>
      </c>
      <c r="K118">
        <v>-0.80343763012543601</v>
      </c>
      <c r="L118">
        <v>-0.33100901983291797</v>
      </c>
      <c r="M118">
        <v>0.38116557483076902</v>
      </c>
    </row>
    <row r="119" spans="1:13" x14ac:dyDescent="0.25">
      <c r="A119" t="s">
        <v>816</v>
      </c>
      <c r="B119">
        <v>0.57399999999999995</v>
      </c>
      <c r="C119">
        <v>0</v>
      </c>
      <c r="D119">
        <v>0</v>
      </c>
      <c r="E119">
        <v>3.2279999999999975E-2</v>
      </c>
      <c r="F119">
        <v>0</v>
      </c>
      <c r="G119">
        <v>0</v>
      </c>
      <c r="H119">
        <v>-0.68300000000000005</v>
      </c>
      <c r="I119" s="2">
        <v>0.3271688560423926</v>
      </c>
      <c r="J119" t="e">
        <f>NA()</f>
        <v>#N/A</v>
      </c>
      <c r="K119">
        <v>-0.53799209844989204</v>
      </c>
      <c r="L119">
        <v>-0.94626780291759705</v>
      </c>
      <c r="M119">
        <v>-4.0557532834104397E-2</v>
      </c>
    </row>
    <row r="120" spans="1:13" x14ac:dyDescent="0.25">
      <c r="A120" t="s">
        <v>817</v>
      </c>
      <c r="B120">
        <v>4.2000000000000003E-2</v>
      </c>
      <c r="C120">
        <v>0</v>
      </c>
      <c r="D120">
        <v>0</v>
      </c>
      <c r="E120">
        <v>-5.6420000000000026E-2</v>
      </c>
      <c r="F120">
        <v>0</v>
      </c>
      <c r="G120">
        <v>0</v>
      </c>
      <c r="H120">
        <v>-0.214</v>
      </c>
      <c r="I120" s="2">
        <v>-0.96789474492670347</v>
      </c>
      <c r="J120" t="e">
        <f>NA()</f>
        <v>#N/A</v>
      </c>
      <c r="K120">
        <v>1.0798734074970199E-2</v>
      </c>
      <c r="L120">
        <v>-0.80214592882143498</v>
      </c>
      <c r="M120">
        <v>0.27587876581513199</v>
      </c>
    </row>
    <row r="121" spans="1:13" x14ac:dyDescent="0.25">
      <c r="A121" t="s">
        <v>818</v>
      </c>
      <c r="B121">
        <v>-0.45500000000000002</v>
      </c>
      <c r="C121">
        <v>0</v>
      </c>
      <c r="D121">
        <v>0</v>
      </c>
      <c r="E121">
        <v>-3.6061999999999927E-2</v>
      </c>
      <c r="F121">
        <v>0</v>
      </c>
      <c r="G121">
        <v>0</v>
      </c>
      <c r="H121">
        <v>-0.10199999999999999</v>
      </c>
      <c r="I121" s="2">
        <v>0.33182777012777276</v>
      </c>
      <c r="J121" t="e">
        <f>NA()</f>
        <v>#N/A</v>
      </c>
      <c r="K121">
        <v>-0.20201510630960501</v>
      </c>
      <c r="L121">
        <v>-0.318942800863247</v>
      </c>
      <c r="M121">
        <v>0.46610233710836801</v>
      </c>
    </row>
    <row r="122" spans="1:13" x14ac:dyDescent="0.25">
      <c r="A122" t="s">
        <v>819</v>
      </c>
      <c r="B122">
        <v>8.5999999999999993E-2</v>
      </c>
      <c r="C122">
        <v>0</v>
      </c>
      <c r="D122">
        <v>-9.1742124383234841E-2</v>
      </c>
      <c r="E122">
        <v>-0.13209700000000002</v>
      </c>
      <c r="F122">
        <v>0</v>
      </c>
      <c r="G122">
        <v>0</v>
      </c>
      <c r="H122">
        <v>0.1</v>
      </c>
      <c r="I122" s="2">
        <v>-1.7853740239920708</v>
      </c>
      <c r="J122" t="e">
        <f>NA()</f>
        <v>#N/A</v>
      </c>
      <c r="K122">
        <v>0.75688530395811304</v>
      </c>
      <c r="L122">
        <v>-0.22968050848628099</v>
      </c>
      <c r="M122">
        <v>-0.43084012199629901</v>
      </c>
    </row>
    <row r="123" spans="1:13" x14ac:dyDescent="0.25">
      <c r="A123" t="s">
        <v>820</v>
      </c>
      <c r="B123">
        <v>-0.78500000000000003</v>
      </c>
      <c r="C123">
        <v>0.180183332167</v>
      </c>
      <c r="D123">
        <v>0</v>
      </c>
      <c r="E123">
        <v>1.93500000000002E-3</v>
      </c>
      <c r="F123">
        <v>0</v>
      </c>
      <c r="G123">
        <v>0</v>
      </c>
      <c r="H123">
        <v>-0.217</v>
      </c>
      <c r="I123" s="2">
        <v>2.3986551855325282</v>
      </c>
      <c r="J123" t="e">
        <f>NA()</f>
        <v>#N/A</v>
      </c>
      <c r="K123">
        <v>0.30788865174881203</v>
      </c>
      <c r="L123">
        <v>-2.3919612456617799E-2</v>
      </c>
      <c r="M123">
        <v>-0.24970373088911199</v>
      </c>
    </row>
    <row r="124" spans="1:13" x14ac:dyDescent="0.25">
      <c r="A124" t="s">
        <v>821</v>
      </c>
      <c r="B124">
        <v>0.26900000000000002</v>
      </c>
      <c r="C124">
        <v>0</v>
      </c>
      <c r="D124">
        <v>0</v>
      </c>
      <c r="E124">
        <v>-8.8077000000000072E-2</v>
      </c>
      <c r="F124">
        <v>0</v>
      </c>
      <c r="G124">
        <v>0</v>
      </c>
      <c r="H124">
        <v>0.95299999999999996</v>
      </c>
      <c r="I124" s="2">
        <v>2.2252140629950339</v>
      </c>
      <c r="J124" t="e">
        <f>NA()</f>
        <v>#N/A</v>
      </c>
      <c r="K124">
        <v>0.43965789170985198</v>
      </c>
      <c r="L124">
        <v>0.31295706548739699</v>
      </c>
      <c r="M124">
        <v>-0.42436672349820598</v>
      </c>
    </row>
    <row r="125" spans="1:13" x14ac:dyDescent="0.25">
      <c r="A125" t="s">
        <v>822</v>
      </c>
      <c r="B125">
        <v>0.48099999999999998</v>
      </c>
      <c r="C125">
        <v>0</v>
      </c>
      <c r="D125">
        <v>0</v>
      </c>
      <c r="E125">
        <v>3.9254000000000011E-2</v>
      </c>
      <c r="F125">
        <v>0</v>
      </c>
      <c r="G125">
        <v>0</v>
      </c>
      <c r="H125">
        <v>1.0629999999999999</v>
      </c>
      <c r="I125" s="2">
        <v>0.49355893374432647</v>
      </c>
      <c r="J125" t="e">
        <f>NA()</f>
        <v>#N/A</v>
      </c>
      <c r="K125">
        <v>-1.15801166059212</v>
      </c>
      <c r="L125">
        <v>1.92434752134364E-2</v>
      </c>
      <c r="M125">
        <v>-0.51364184351521702</v>
      </c>
    </row>
    <row r="126" spans="1:13" x14ac:dyDescent="0.25">
      <c r="A126" t="s">
        <v>823</v>
      </c>
      <c r="B126">
        <v>0.76400000000000001</v>
      </c>
      <c r="C126">
        <v>0</v>
      </c>
      <c r="D126">
        <v>1.9160427990291592E-2</v>
      </c>
      <c r="E126">
        <v>2.2996000000000016E-2</v>
      </c>
      <c r="F126">
        <v>0</v>
      </c>
      <c r="G126">
        <v>0</v>
      </c>
      <c r="H126">
        <v>-0.68700000000000006</v>
      </c>
      <c r="I126" s="2">
        <v>-3.6296844454941497</v>
      </c>
      <c r="J126" t="e">
        <f>NA()</f>
        <v>#N/A</v>
      </c>
      <c r="K126">
        <v>-0.76161451888980303</v>
      </c>
      <c r="L126">
        <v>0.173147826723067</v>
      </c>
      <c r="M126">
        <v>-1.71637898163903</v>
      </c>
    </row>
    <row r="127" spans="1:13" x14ac:dyDescent="0.25">
      <c r="A127" t="s">
        <v>824</v>
      </c>
      <c r="B127">
        <v>-0.253</v>
      </c>
      <c r="C127">
        <v>0.59782608695700001</v>
      </c>
      <c r="D127">
        <v>0</v>
      </c>
      <c r="E127">
        <v>-8.2699999999999996E-3</v>
      </c>
      <c r="F127">
        <v>0.57589999999999997</v>
      </c>
      <c r="G127">
        <v>1.0146999999999999</v>
      </c>
      <c r="H127">
        <v>0.71199999999999997</v>
      </c>
      <c r="I127" s="2">
        <v>-1.9869715053628147</v>
      </c>
      <c r="J127" t="e">
        <f>NA()</f>
        <v>#N/A</v>
      </c>
      <c r="K127">
        <v>0.97381295618983099</v>
      </c>
      <c r="L127">
        <v>0.72544368290476002</v>
      </c>
      <c r="M127">
        <v>0.196068646633653</v>
      </c>
    </row>
    <row r="128" spans="1:13" x14ac:dyDescent="0.25">
      <c r="A128" t="s">
        <v>825</v>
      </c>
      <c r="B128">
        <v>-0.06</v>
      </c>
      <c r="C128">
        <v>0</v>
      </c>
      <c r="D128">
        <v>0</v>
      </c>
      <c r="E128">
        <v>2.0486000000000004E-2</v>
      </c>
      <c r="F128">
        <v>0</v>
      </c>
      <c r="G128">
        <v>0</v>
      </c>
      <c r="H128">
        <v>0.96799999999999997</v>
      </c>
      <c r="I128" s="2">
        <v>4.0442133487942327</v>
      </c>
      <c r="J128" t="e">
        <f>NA()</f>
        <v>#N/A</v>
      </c>
      <c r="K128">
        <v>0.35032657947881801</v>
      </c>
      <c r="L128">
        <v>0.36878133688940401</v>
      </c>
      <c r="M128">
        <v>0.10211512539202799</v>
      </c>
    </row>
    <row r="129" spans="1:13" x14ac:dyDescent="0.25">
      <c r="A129" t="s">
        <v>826</v>
      </c>
      <c r="B129">
        <v>0.22900000000000001</v>
      </c>
      <c r="C129">
        <v>0</v>
      </c>
      <c r="D129">
        <v>0</v>
      </c>
      <c r="E129">
        <v>-4.781599999999997E-2</v>
      </c>
      <c r="F129">
        <v>0</v>
      </c>
      <c r="G129">
        <v>0</v>
      </c>
      <c r="H129">
        <v>0.17499999999999999</v>
      </c>
      <c r="I129" s="2">
        <v>0.2259879222297978</v>
      </c>
      <c r="J129" t="e">
        <f>NA()</f>
        <v>#N/A</v>
      </c>
      <c r="K129">
        <v>0.177895934753448</v>
      </c>
      <c r="L129">
        <v>0.32611579582012101</v>
      </c>
      <c r="M129">
        <v>0.17962218916556</v>
      </c>
    </row>
    <row r="130" spans="1:13" x14ac:dyDescent="0.25">
      <c r="A130" t="s">
        <v>827</v>
      </c>
      <c r="B130">
        <v>-0.04</v>
      </c>
      <c r="C130">
        <v>0</v>
      </c>
      <c r="D130">
        <v>-1.8578981387871455E-2</v>
      </c>
      <c r="E130">
        <v>5.5906999999999929E-2</v>
      </c>
      <c r="F130">
        <v>0</v>
      </c>
      <c r="G130">
        <v>0</v>
      </c>
      <c r="H130">
        <v>0.41499999999999998</v>
      </c>
      <c r="I130" s="2">
        <v>-1.6544551446590703</v>
      </c>
      <c r="J130" t="e">
        <f>NA()</f>
        <v>#N/A</v>
      </c>
      <c r="K130">
        <v>-1.3060946959311399</v>
      </c>
      <c r="L130">
        <v>-0.114178203949668</v>
      </c>
      <c r="M130">
        <v>-0.54053280208356003</v>
      </c>
    </row>
    <row r="131" spans="1:13" x14ac:dyDescent="0.25">
      <c r="A131" t="s">
        <v>828</v>
      </c>
      <c r="B131">
        <v>-1.474</v>
      </c>
      <c r="C131">
        <v>0</v>
      </c>
      <c r="D131">
        <v>0</v>
      </c>
      <c r="E131">
        <v>7.8700000000000436E-3</v>
      </c>
      <c r="F131">
        <v>0</v>
      </c>
      <c r="G131">
        <v>0</v>
      </c>
      <c r="H131">
        <v>0.57899999999999996</v>
      </c>
      <c r="I131" s="2">
        <v>5.9191383011118592</v>
      </c>
      <c r="J131">
        <v>0.32</v>
      </c>
      <c r="K131">
        <v>0.77214302659593403</v>
      </c>
      <c r="L131">
        <v>0.487354307605187</v>
      </c>
      <c r="M131">
        <v>0.79984579692262103</v>
      </c>
    </row>
    <row r="132" spans="1:13" x14ac:dyDescent="0.25">
      <c r="A132" t="s">
        <v>829</v>
      </c>
      <c r="B132">
        <v>-0.17899999999999999</v>
      </c>
      <c r="C132">
        <v>0</v>
      </c>
      <c r="D132">
        <v>0</v>
      </c>
      <c r="E132">
        <v>-8.7540000000000395E-3</v>
      </c>
      <c r="F132">
        <v>0</v>
      </c>
      <c r="G132">
        <v>0</v>
      </c>
      <c r="H132">
        <v>4.1000000000000002E-2</v>
      </c>
      <c r="I132" s="2">
        <v>1.889426105104093</v>
      </c>
      <c r="J132">
        <v>1.19</v>
      </c>
      <c r="K132">
        <v>-0.63781062547318002</v>
      </c>
      <c r="L132">
        <v>1.0275394082351299</v>
      </c>
      <c r="M132">
        <v>-0.128608895437611</v>
      </c>
    </row>
    <row r="133" spans="1:13" x14ac:dyDescent="0.25">
      <c r="A133" t="s">
        <v>830</v>
      </c>
      <c r="B133">
        <v>-0.82099999999999995</v>
      </c>
      <c r="C133">
        <v>0</v>
      </c>
      <c r="D133">
        <v>0</v>
      </c>
      <c r="E133">
        <v>6.473000000000062E-3</v>
      </c>
      <c r="F133">
        <v>0</v>
      </c>
      <c r="G133">
        <v>0</v>
      </c>
      <c r="H133">
        <v>0.46600000000000003</v>
      </c>
      <c r="I133" s="2">
        <v>3.2316237291375556</v>
      </c>
      <c r="J133">
        <v>-0.38</v>
      </c>
      <c r="K133">
        <v>0.24834190965570699</v>
      </c>
      <c r="L133">
        <v>-0.21290901903635301</v>
      </c>
      <c r="M133">
        <v>0.76079092624931599</v>
      </c>
    </row>
    <row r="134" spans="1:13" x14ac:dyDescent="0.25">
      <c r="A134" t="s">
        <v>831</v>
      </c>
      <c r="B134">
        <v>-0.41099999999999998</v>
      </c>
      <c r="C134">
        <v>0</v>
      </c>
      <c r="D134">
        <v>0</v>
      </c>
      <c r="E134">
        <v>6.8736000000000019E-2</v>
      </c>
      <c r="F134">
        <v>0</v>
      </c>
      <c r="G134">
        <v>0</v>
      </c>
      <c r="H134">
        <v>0.94199999999999995</v>
      </c>
      <c r="I134" s="2">
        <v>2.5525957447083227</v>
      </c>
      <c r="J134">
        <v>0.1</v>
      </c>
      <c r="K134">
        <v>0.25353028802656302</v>
      </c>
      <c r="L134">
        <v>0.48655830588223198</v>
      </c>
      <c r="M134">
        <v>-0.11958259439446101</v>
      </c>
    </row>
    <row r="135" spans="1:13" x14ac:dyDescent="0.25">
      <c r="A135" t="s">
        <v>832</v>
      </c>
      <c r="B135">
        <v>-0.17299999999999999</v>
      </c>
      <c r="C135">
        <v>0</v>
      </c>
      <c r="D135">
        <v>0</v>
      </c>
      <c r="E135">
        <v>4.9601999999999924E-2</v>
      </c>
      <c r="F135">
        <v>0</v>
      </c>
      <c r="G135">
        <v>0</v>
      </c>
      <c r="H135">
        <v>-0.78100000000000003</v>
      </c>
      <c r="I135" s="2">
        <v>-2.3433238445646909</v>
      </c>
      <c r="J135">
        <v>-1.02</v>
      </c>
      <c r="K135">
        <v>0.17694663406105701</v>
      </c>
      <c r="L135">
        <v>0.44184907406346802</v>
      </c>
      <c r="M135">
        <v>0.32302084726424202</v>
      </c>
    </row>
    <row r="136" spans="1:13" x14ac:dyDescent="0.25">
      <c r="A136" t="s">
        <v>833</v>
      </c>
      <c r="B136">
        <v>-0.97299999999999998</v>
      </c>
      <c r="C136">
        <v>0</v>
      </c>
      <c r="D136">
        <v>0</v>
      </c>
      <c r="E136">
        <v>0.10435400000000006</v>
      </c>
      <c r="F136">
        <v>0</v>
      </c>
      <c r="G136">
        <v>0</v>
      </c>
      <c r="H136">
        <v>-1.2989999999999999</v>
      </c>
      <c r="I136" s="2">
        <v>-0.61945954844909268</v>
      </c>
      <c r="J136">
        <v>-1.24</v>
      </c>
      <c r="K136">
        <v>-1.9724242503274401</v>
      </c>
      <c r="L136">
        <v>-0.58910592985610799</v>
      </c>
      <c r="M136">
        <v>-0.185618192477534</v>
      </c>
    </row>
    <row r="137" spans="1:13" x14ac:dyDescent="0.25">
      <c r="A137" t="s">
        <v>834</v>
      </c>
      <c r="B137">
        <v>-0.44600000000000001</v>
      </c>
      <c r="C137">
        <v>0.341593503731</v>
      </c>
      <c r="D137">
        <v>0</v>
      </c>
      <c r="E137">
        <v>9.14399999999993E-3</v>
      </c>
      <c r="F137">
        <v>0.71419999999999995</v>
      </c>
      <c r="G137">
        <v>0</v>
      </c>
      <c r="H137">
        <v>-0.38700000000000001</v>
      </c>
      <c r="I137" s="2">
        <v>-1.2628212716610694</v>
      </c>
      <c r="J137">
        <v>-0.43</v>
      </c>
      <c r="K137">
        <v>-0.23269346313082301</v>
      </c>
      <c r="L137">
        <v>0.57781555454476996</v>
      </c>
      <c r="M137">
        <v>0.92884620078482805</v>
      </c>
    </row>
    <row r="138" spans="1:13" x14ac:dyDescent="0.25">
      <c r="A138" t="s">
        <v>835</v>
      </c>
      <c r="B138">
        <v>-0.54300000000000004</v>
      </c>
      <c r="C138">
        <v>7.7938884149999998E-2</v>
      </c>
      <c r="D138">
        <v>0</v>
      </c>
      <c r="E138">
        <v>5.9335000000000138E-2</v>
      </c>
      <c r="F138">
        <v>0</v>
      </c>
      <c r="G138">
        <v>0</v>
      </c>
      <c r="H138">
        <v>0.59499999999999997</v>
      </c>
      <c r="I138" s="2">
        <v>1.9618178052396638</v>
      </c>
      <c r="J138">
        <v>-0.73</v>
      </c>
      <c r="K138">
        <v>-0.397821983483439</v>
      </c>
      <c r="L138">
        <v>0.20751394676562199</v>
      </c>
      <c r="M138">
        <v>-0.138897764665148</v>
      </c>
    </row>
    <row r="139" spans="1:13" x14ac:dyDescent="0.25">
      <c r="A139" t="s">
        <v>836</v>
      </c>
      <c r="B139">
        <v>-0.32600000000000001</v>
      </c>
      <c r="C139">
        <v>0.193893792505</v>
      </c>
      <c r="D139">
        <v>0</v>
      </c>
      <c r="E139">
        <v>4.900199999999999E-2</v>
      </c>
      <c r="F139">
        <v>0</v>
      </c>
      <c r="G139">
        <v>0</v>
      </c>
      <c r="H139">
        <v>0.436</v>
      </c>
      <c r="I139" s="2">
        <v>-2.2259770560501058</v>
      </c>
      <c r="J139">
        <v>-0.18</v>
      </c>
      <c r="K139">
        <v>0.60497788800149299</v>
      </c>
      <c r="L139">
        <v>0.43676957365156999</v>
      </c>
      <c r="M139">
        <v>1.0757215678718</v>
      </c>
    </row>
    <row r="140" spans="1:13" x14ac:dyDescent="0.25">
      <c r="A140" t="s">
        <v>837</v>
      </c>
      <c r="B140">
        <v>0.111</v>
      </c>
      <c r="C140">
        <v>0</v>
      </c>
      <c r="D140">
        <v>0</v>
      </c>
      <c r="E140">
        <v>3.0756000000000006E-2</v>
      </c>
      <c r="F140">
        <v>0</v>
      </c>
      <c r="G140">
        <v>0</v>
      </c>
      <c r="H140">
        <v>-0.89400000000000002</v>
      </c>
      <c r="I140" s="2">
        <v>-0.79067692097962605</v>
      </c>
      <c r="J140">
        <v>0.18</v>
      </c>
      <c r="K140">
        <v>-2.0182136474731101</v>
      </c>
      <c r="L140">
        <v>0.883086893460442</v>
      </c>
      <c r="M140">
        <v>2.1646898654148702E-2</v>
      </c>
    </row>
    <row r="141" spans="1:13" x14ac:dyDescent="0.25">
      <c r="A141" t="s">
        <v>838</v>
      </c>
      <c r="B141">
        <v>-0.20399999999999999</v>
      </c>
      <c r="C141">
        <v>0</v>
      </c>
      <c r="D141">
        <v>0</v>
      </c>
      <c r="E141">
        <v>-3.1555E-2</v>
      </c>
      <c r="F141">
        <v>0</v>
      </c>
      <c r="G141">
        <v>0</v>
      </c>
      <c r="H141">
        <v>-0.41699999999999998</v>
      </c>
      <c r="I141" s="2">
        <v>-2.3693967631673383</v>
      </c>
      <c r="J141">
        <v>-0.85</v>
      </c>
      <c r="K141">
        <v>-0.98410032394414004</v>
      </c>
      <c r="L141">
        <v>0.34395025139496799</v>
      </c>
      <c r="M141">
        <v>0.58210282671189695</v>
      </c>
    </row>
    <row r="142" spans="1:13" x14ac:dyDescent="0.25">
      <c r="A142" t="s">
        <v>839</v>
      </c>
      <c r="B142">
        <v>7.0999999999999994E-2</v>
      </c>
      <c r="C142">
        <v>0</v>
      </c>
      <c r="D142">
        <v>0</v>
      </c>
      <c r="E142">
        <v>4.7706999999999944E-2</v>
      </c>
      <c r="F142">
        <v>0</v>
      </c>
      <c r="G142">
        <v>0</v>
      </c>
      <c r="H142">
        <v>-0.63300000000000001</v>
      </c>
      <c r="I142" s="2">
        <v>5.1309994826177832</v>
      </c>
      <c r="J142">
        <v>0.45</v>
      </c>
      <c r="K142">
        <v>0.11221405248518</v>
      </c>
      <c r="L142">
        <v>3.3802547174193599E-2</v>
      </c>
      <c r="M142">
        <v>-0.556305050404312</v>
      </c>
    </row>
    <row r="143" spans="1:13" x14ac:dyDescent="0.25">
      <c r="A143" t="s">
        <v>840</v>
      </c>
      <c r="B143">
        <v>0.53100000000000003</v>
      </c>
      <c r="C143">
        <v>0</v>
      </c>
      <c r="D143">
        <v>0</v>
      </c>
      <c r="E143">
        <v>4.474200000000006E-2</v>
      </c>
      <c r="F143">
        <v>0</v>
      </c>
      <c r="G143">
        <v>0</v>
      </c>
      <c r="H143">
        <v>-0.50700000000000001</v>
      </c>
      <c r="I143" s="2">
        <v>-0.4658157573706081</v>
      </c>
      <c r="J143">
        <v>-1.1399999999999999</v>
      </c>
      <c r="K143">
        <v>-0.76829431444489804</v>
      </c>
      <c r="L143">
        <v>9.2407338715354004E-2</v>
      </c>
      <c r="M143">
        <v>-0.113938526243969</v>
      </c>
    </row>
    <row r="144" spans="1:13" x14ac:dyDescent="0.25">
      <c r="A144" t="s">
        <v>841</v>
      </c>
      <c r="B144">
        <v>0.42599999999999999</v>
      </c>
      <c r="C144">
        <v>0</v>
      </c>
      <c r="D144">
        <v>0</v>
      </c>
      <c r="E144">
        <v>6.1786999999999814E-2</v>
      </c>
      <c r="F144">
        <v>0</v>
      </c>
      <c r="G144">
        <v>0</v>
      </c>
      <c r="H144">
        <v>0.52600000000000002</v>
      </c>
      <c r="I144" s="2">
        <v>0.89731296573692543</v>
      </c>
      <c r="J144">
        <v>0.37</v>
      </c>
      <c r="K144">
        <v>-0.44630407920196102</v>
      </c>
      <c r="L144">
        <v>-1.3323766579998</v>
      </c>
      <c r="M144">
        <v>0.62865025735554902</v>
      </c>
    </row>
    <row r="145" spans="1:13" x14ac:dyDescent="0.25">
      <c r="A145" t="s">
        <v>842</v>
      </c>
      <c r="B145">
        <v>-0.191</v>
      </c>
      <c r="C145">
        <v>0</v>
      </c>
      <c r="D145">
        <v>0</v>
      </c>
      <c r="E145">
        <v>1.8513000000000002E-2</v>
      </c>
      <c r="F145">
        <v>0</v>
      </c>
      <c r="G145">
        <v>0</v>
      </c>
      <c r="H145">
        <v>-0.309</v>
      </c>
      <c r="I145" s="2">
        <v>3.2077462175836788</v>
      </c>
      <c r="J145">
        <v>0.52</v>
      </c>
      <c r="K145">
        <v>-0.86849300931613105</v>
      </c>
      <c r="L145">
        <v>-0.31026267306979899</v>
      </c>
      <c r="M145">
        <v>-0.47678817251653399</v>
      </c>
    </row>
    <row r="146" spans="1:13" x14ac:dyDescent="0.25">
      <c r="A146" t="s">
        <v>843</v>
      </c>
      <c r="B146">
        <v>0.35599999999999998</v>
      </c>
      <c r="C146">
        <v>0</v>
      </c>
      <c r="D146">
        <v>0</v>
      </c>
      <c r="E146">
        <v>6.7946000000000062E-2</v>
      </c>
      <c r="F146">
        <v>0</v>
      </c>
      <c r="G146">
        <v>0</v>
      </c>
      <c r="H146">
        <v>0.69799999999999995</v>
      </c>
      <c r="I146" s="2">
        <v>2.5592917694403123</v>
      </c>
      <c r="J146">
        <v>-0.2</v>
      </c>
      <c r="K146">
        <v>9.4938046339314505E-2</v>
      </c>
      <c r="L146">
        <v>-0.84630397806348101</v>
      </c>
      <c r="M146">
        <v>-0.18592103231878601</v>
      </c>
    </row>
    <row r="147" spans="1:13" x14ac:dyDescent="0.25">
      <c r="A147" t="s">
        <v>844</v>
      </c>
      <c r="B147">
        <v>-8.2000000000000003E-2</v>
      </c>
      <c r="C147">
        <v>0</v>
      </c>
      <c r="D147">
        <v>0</v>
      </c>
      <c r="E147">
        <v>-8.7820000000000675E-3</v>
      </c>
      <c r="F147">
        <v>0</v>
      </c>
      <c r="G147">
        <v>0</v>
      </c>
      <c r="H147">
        <v>1.4</v>
      </c>
      <c r="I147" s="2">
        <v>2.0859870730677597</v>
      </c>
      <c r="J147">
        <v>0.05</v>
      </c>
      <c r="K147">
        <v>-0.48967678903786999</v>
      </c>
      <c r="L147">
        <v>-0.326882610218035</v>
      </c>
      <c r="M147">
        <v>7.4817271880588995E-2</v>
      </c>
    </row>
    <row r="148" spans="1:13" x14ac:dyDescent="0.25">
      <c r="A148" t="s">
        <v>845</v>
      </c>
      <c r="B148">
        <v>-8.7999999999999995E-2</v>
      </c>
      <c r="C148">
        <v>0</v>
      </c>
      <c r="D148">
        <v>0</v>
      </c>
      <c r="E148">
        <v>1.377000000000006E-2</v>
      </c>
      <c r="F148">
        <v>0</v>
      </c>
      <c r="G148">
        <v>0</v>
      </c>
      <c r="H148">
        <v>0.47299999999999998</v>
      </c>
      <c r="I148" s="2">
        <v>3.3766167791321116</v>
      </c>
      <c r="J148">
        <v>0.69</v>
      </c>
      <c r="K148">
        <v>-0.91308796460346398</v>
      </c>
      <c r="L148">
        <v>0.73879050570351701</v>
      </c>
      <c r="M148">
        <v>-1.3698144398947299E-2</v>
      </c>
    </row>
    <row r="149" spans="1:13" x14ac:dyDescent="0.25">
      <c r="A149" t="s">
        <v>846</v>
      </c>
      <c r="B149">
        <v>0.191</v>
      </c>
      <c r="C149">
        <v>0</v>
      </c>
      <c r="D149">
        <v>0</v>
      </c>
      <c r="E149">
        <v>5.1209999999999978E-2</v>
      </c>
      <c r="F149">
        <v>0</v>
      </c>
      <c r="G149">
        <v>0</v>
      </c>
      <c r="H149">
        <v>-0.874</v>
      </c>
      <c r="I149" s="2">
        <v>-0.44470175268273393</v>
      </c>
      <c r="J149">
        <v>0.46</v>
      </c>
      <c r="K149">
        <v>0.116308394582151</v>
      </c>
      <c r="L149">
        <v>0.21271740958157001</v>
      </c>
      <c r="M149">
        <v>-0.26968281445847703</v>
      </c>
    </row>
    <row r="150" spans="1:13" x14ac:dyDescent="0.25">
      <c r="A150" t="s">
        <v>847</v>
      </c>
      <c r="B150">
        <v>-0.51400000000000001</v>
      </c>
      <c r="C150">
        <v>0</v>
      </c>
      <c r="D150">
        <v>0</v>
      </c>
      <c r="E150">
        <v>-1.6732999999999887E-2</v>
      </c>
      <c r="F150">
        <v>0</v>
      </c>
      <c r="G150">
        <v>0</v>
      </c>
      <c r="H150">
        <v>-0.46300000000000002</v>
      </c>
      <c r="I150" s="2">
        <v>-1.231823498520799</v>
      </c>
      <c r="J150">
        <v>-0.34</v>
      </c>
      <c r="K150">
        <v>-0.55805535106739401</v>
      </c>
      <c r="L150">
        <v>-0.81254616810462899</v>
      </c>
      <c r="M150">
        <v>0.72045636032809202</v>
      </c>
    </row>
    <row r="151" spans="1:13" x14ac:dyDescent="0.25">
      <c r="A151" t="s">
        <v>848</v>
      </c>
      <c r="B151">
        <v>-0.49199999999999999</v>
      </c>
      <c r="C151">
        <v>0</v>
      </c>
      <c r="D151">
        <v>0</v>
      </c>
      <c r="E151">
        <v>-2.262300000000006E-2</v>
      </c>
      <c r="F151">
        <v>0</v>
      </c>
      <c r="G151">
        <v>0</v>
      </c>
      <c r="H151">
        <v>-0.77800000000000002</v>
      </c>
      <c r="I151" s="2">
        <v>-3.9874713877866199</v>
      </c>
      <c r="J151">
        <v>-0.51</v>
      </c>
      <c r="K151">
        <v>-0.44661934014084997</v>
      </c>
      <c r="L151">
        <v>2.2721915160317501E-2</v>
      </c>
      <c r="M151">
        <v>0.89361403882059798</v>
      </c>
    </row>
    <row r="152" spans="1:13" x14ac:dyDescent="0.25">
      <c r="A152" t="s">
        <v>849</v>
      </c>
      <c r="B152">
        <v>0.64100000000000001</v>
      </c>
      <c r="C152">
        <v>0</v>
      </c>
      <c r="D152">
        <v>0</v>
      </c>
      <c r="E152">
        <v>-1.4342999999999995E-2</v>
      </c>
      <c r="F152">
        <v>0</v>
      </c>
      <c r="G152">
        <v>0</v>
      </c>
      <c r="H152">
        <v>0.44400000000000001</v>
      </c>
      <c r="I152" s="2">
        <v>2.5436383983619182</v>
      </c>
      <c r="J152">
        <v>-0.53</v>
      </c>
      <c r="K152">
        <v>0.77600322131065502</v>
      </c>
      <c r="L152">
        <v>0.90367994760830095</v>
      </c>
      <c r="M152">
        <v>-1.15847332583799</v>
      </c>
    </row>
    <row r="153" spans="1:13" x14ac:dyDescent="0.25">
      <c r="A153" t="s">
        <v>850</v>
      </c>
      <c r="B153">
        <v>-0.71799999999999997</v>
      </c>
      <c r="C153">
        <v>0</v>
      </c>
      <c r="D153">
        <v>0</v>
      </c>
      <c r="E153">
        <v>-8.2580000000000986E-3</v>
      </c>
      <c r="F153">
        <v>0</v>
      </c>
      <c r="G153">
        <v>0</v>
      </c>
      <c r="H153">
        <v>-0.14000000000000001</v>
      </c>
      <c r="I153" s="2">
        <v>2.24590595375936</v>
      </c>
      <c r="J153">
        <v>0.04</v>
      </c>
      <c r="K153">
        <v>0.65620395318633795</v>
      </c>
      <c r="L153">
        <v>-0.81113423423326803</v>
      </c>
      <c r="M153">
        <v>1.5225313146247399</v>
      </c>
    </row>
    <row r="154" spans="1:13" x14ac:dyDescent="0.25">
      <c r="A154" t="s">
        <v>851</v>
      </c>
      <c r="B154">
        <v>-0.109</v>
      </c>
      <c r="C154">
        <v>0</v>
      </c>
      <c r="D154">
        <v>0</v>
      </c>
      <c r="E154">
        <v>-0.10132699999999994</v>
      </c>
      <c r="F154">
        <v>0</v>
      </c>
      <c r="G154">
        <v>0</v>
      </c>
      <c r="H154">
        <v>-0.128</v>
      </c>
      <c r="I154" s="2">
        <v>-4.772386826955527E-2</v>
      </c>
      <c r="J154">
        <v>0.27</v>
      </c>
      <c r="K154">
        <v>0.31109979423894601</v>
      </c>
      <c r="L154">
        <v>-0.388363901430888</v>
      </c>
      <c r="M154">
        <v>0.222292365534041</v>
      </c>
    </row>
    <row r="155" spans="1:13" x14ac:dyDescent="0.25">
      <c r="A155" t="s">
        <v>852</v>
      </c>
      <c r="B155">
        <v>-8.0000000000000002E-3</v>
      </c>
      <c r="C155">
        <v>0</v>
      </c>
      <c r="D155">
        <v>0</v>
      </c>
      <c r="E155">
        <v>9.6110000000000362E-3</v>
      </c>
      <c r="F155">
        <v>0</v>
      </c>
      <c r="G155">
        <v>0</v>
      </c>
      <c r="H155">
        <v>0.17100000000000001</v>
      </c>
      <c r="I155" s="2">
        <v>2.0598831506091204</v>
      </c>
      <c r="J155">
        <v>-0.6</v>
      </c>
      <c r="K155">
        <v>0.53928563896675696</v>
      </c>
      <c r="L155">
        <v>-0.54203456337023903</v>
      </c>
      <c r="M155">
        <v>0.26224477325114198</v>
      </c>
    </row>
    <row r="156" spans="1:13" x14ac:dyDescent="0.25">
      <c r="A156" t="s">
        <v>853</v>
      </c>
      <c r="B156">
        <v>-0.192</v>
      </c>
      <c r="C156">
        <v>0</v>
      </c>
      <c r="D156">
        <v>0</v>
      </c>
      <c r="E156">
        <v>-2.6000999999999941E-2</v>
      </c>
      <c r="F156">
        <v>0</v>
      </c>
      <c r="G156">
        <v>0</v>
      </c>
      <c r="H156">
        <v>0.105</v>
      </c>
      <c r="I156" s="2">
        <v>1.0432686256388468</v>
      </c>
      <c r="J156">
        <v>0.33</v>
      </c>
      <c r="K156">
        <v>-0.20707106522169799</v>
      </c>
      <c r="L156">
        <v>-0.343140636022921</v>
      </c>
      <c r="M156">
        <v>1.06757361245488</v>
      </c>
    </row>
    <row r="157" spans="1:13" x14ac:dyDescent="0.25">
      <c r="A157" t="s">
        <v>854</v>
      </c>
      <c r="B157">
        <v>0.182</v>
      </c>
      <c r="C157">
        <v>0</v>
      </c>
      <c r="D157">
        <v>0</v>
      </c>
      <c r="E157">
        <v>2.2626999999999953E-2</v>
      </c>
      <c r="F157">
        <v>0</v>
      </c>
      <c r="G157">
        <v>0</v>
      </c>
      <c r="H157">
        <v>1.0740000000000001</v>
      </c>
      <c r="I157" s="2">
        <v>3.8240463946608791</v>
      </c>
      <c r="J157">
        <v>2.54</v>
      </c>
      <c r="K157">
        <v>0.52237426469793902</v>
      </c>
      <c r="L157">
        <v>-0.72329968281575896</v>
      </c>
      <c r="M157">
        <v>-0.56415992219293198</v>
      </c>
    </row>
    <row r="158" spans="1:13" x14ac:dyDescent="0.25">
      <c r="A158" t="s">
        <v>855</v>
      </c>
      <c r="B158">
        <v>-1.4039999999999999</v>
      </c>
      <c r="C158">
        <v>0</v>
      </c>
      <c r="D158">
        <v>0</v>
      </c>
      <c r="E158">
        <v>-0.10807900000000004</v>
      </c>
      <c r="F158">
        <v>0</v>
      </c>
      <c r="G158">
        <v>0</v>
      </c>
      <c r="H158">
        <v>-1.1759999999999999</v>
      </c>
      <c r="I158" s="2">
        <v>2.0449745364346503</v>
      </c>
      <c r="J158">
        <v>-1.94</v>
      </c>
      <c r="K158">
        <v>-1.4448613633512899</v>
      </c>
      <c r="L158">
        <v>-0.29998839909838498</v>
      </c>
      <c r="M158">
        <v>1.5680974034290101</v>
      </c>
    </row>
    <row r="159" spans="1:13" x14ac:dyDescent="0.25">
      <c r="A159" t="s">
        <v>856</v>
      </c>
      <c r="B159">
        <v>-0.28100000000000003</v>
      </c>
      <c r="C159">
        <v>0</v>
      </c>
      <c r="D159">
        <v>1.6615895873719191E-3</v>
      </c>
      <c r="E159">
        <v>4.3949999999999934E-2</v>
      </c>
      <c r="F159">
        <v>0</v>
      </c>
      <c r="G159">
        <v>0</v>
      </c>
      <c r="H159">
        <v>0.14299999999999999</v>
      </c>
      <c r="I159" s="2">
        <v>1.9834957715263641</v>
      </c>
      <c r="J159">
        <v>-0.36</v>
      </c>
      <c r="K159">
        <v>1.4241696102088099</v>
      </c>
      <c r="L159">
        <v>0.39021011998294097</v>
      </c>
      <c r="M159">
        <v>7.5040087772320602E-2</v>
      </c>
    </row>
    <row r="160" spans="1:13" x14ac:dyDescent="0.25">
      <c r="A160" t="s">
        <v>857</v>
      </c>
      <c r="B160">
        <v>-0.72299999999999998</v>
      </c>
      <c r="C160">
        <v>0</v>
      </c>
      <c r="D160">
        <v>0</v>
      </c>
      <c r="E160">
        <v>1.819000000000015E-3</v>
      </c>
      <c r="F160">
        <v>0</v>
      </c>
      <c r="G160">
        <v>0</v>
      </c>
      <c r="H160">
        <v>0.11700000000000001</v>
      </c>
      <c r="I160" s="2">
        <v>-3.2629117403043102</v>
      </c>
      <c r="J160">
        <v>-0.48</v>
      </c>
      <c r="K160">
        <v>-0.35263199171179999</v>
      </c>
      <c r="L160">
        <v>0.247107138883817</v>
      </c>
      <c r="M160">
        <v>1.4501227898061599</v>
      </c>
    </row>
    <row r="161" spans="1:13" x14ac:dyDescent="0.25">
      <c r="A161" t="s">
        <v>858</v>
      </c>
      <c r="B161">
        <v>0.13100000000000001</v>
      </c>
      <c r="C161">
        <v>0</v>
      </c>
      <c r="D161">
        <v>0</v>
      </c>
      <c r="E161">
        <v>-0.12336499999999995</v>
      </c>
      <c r="F161">
        <v>0</v>
      </c>
      <c r="G161">
        <v>0</v>
      </c>
      <c r="H161">
        <v>0.35799999999999998</v>
      </c>
      <c r="I161" s="2">
        <v>-5.7104074213879974E-2</v>
      </c>
      <c r="J161">
        <v>-0.74</v>
      </c>
      <c r="K161">
        <v>-7.6310997284896501E-2</v>
      </c>
      <c r="L161">
        <v>6.6159950483045904E-2</v>
      </c>
      <c r="M161">
        <v>0.234357848595728</v>
      </c>
    </row>
    <row r="162" spans="1:13" x14ac:dyDescent="0.25">
      <c r="A162" t="s">
        <v>859</v>
      </c>
      <c r="B162">
        <v>-0.26200000000000001</v>
      </c>
      <c r="C162">
        <v>0</v>
      </c>
      <c r="D162">
        <v>0</v>
      </c>
      <c r="E162">
        <v>-0.31930799999999993</v>
      </c>
      <c r="F162">
        <v>0</v>
      </c>
      <c r="G162">
        <v>0</v>
      </c>
      <c r="H162">
        <v>1.0620000000000001</v>
      </c>
      <c r="I162" s="2">
        <v>3.5398716779693311</v>
      </c>
      <c r="J162">
        <v>-0.36</v>
      </c>
      <c r="K162">
        <v>1.0192658647297701</v>
      </c>
      <c r="L162">
        <v>4.91196539117233E-2</v>
      </c>
      <c r="M162">
        <v>0.113902465195013</v>
      </c>
    </row>
    <row r="163" spans="1:13" x14ac:dyDescent="0.25">
      <c r="A163" t="s">
        <v>860</v>
      </c>
      <c r="B163">
        <v>-0.83699999999999997</v>
      </c>
      <c r="C163">
        <v>1.7654267139999999E-2</v>
      </c>
      <c r="D163">
        <v>0</v>
      </c>
      <c r="E163">
        <v>-0.109823</v>
      </c>
      <c r="F163">
        <v>0</v>
      </c>
      <c r="G163">
        <v>0</v>
      </c>
      <c r="H163">
        <v>-2.8149999999999999</v>
      </c>
      <c r="I163" s="2">
        <v>-3.3553768485179973</v>
      </c>
      <c r="J163">
        <v>-0.38</v>
      </c>
      <c r="K163">
        <v>1.5886741721514599</v>
      </c>
      <c r="L163">
        <v>-0.31025737158688499</v>
      </c>
      <c r="M163">
        <v>1.46430707515114</v>
      </c>
    </row>
    <row r="164" spans="1:13" x14ac:dyDescent="0.25">
      <c r="A164" t="s">
        <v>861</v>
      </c>
      <c r="B164">
        <v>0.94299999999999995</v>
      </c>
      <c r="C164">
        <v>0</v>
      </c>
      <c r="D164">
        <v>0</v>
      </c>
      <c r="E164">
        <v>8.0588999999999911E-2</v>
      </c>
      <c r="F164">
        <v>0</v>
      </c>
      <c r="G164">
        <v>0</v>
      </c>
      <c r="H164">
        <v>1.9970000000000001</v>
      </c>
      <c r="I164" s="2">
        <v>8.5303418233577428</v>
      </c>
      <c r="J164">
        <v>0.82</v>
      </c>
      <c r="K164">
        <v>0.68179879893730699</v>
      </c>
      <c r="L164">
        <v>-1.58206665998234E-2</v>
      </c>
      <c r="M164">
        <v>-0.48255872215600398</v>
      </c>
    </row>
    <row r="165" spans="1:13" x14ac:dyDescent="0.25">
      <c r="A165" t="s">
        <v>862</v>
      </c>
      <c r="B165">
        <v>0.20599999999999999</v>
      </c>
      <c r="C165">
        <v>0</v>
      </c>
      <c r="D165">
        <v>0</v>
      </c>
      <c r="E165">
        <v>0.221557</v>
      </c>
      <c r="F165">
        <v>0</v>
      </c>
      <c r="G165">
        <v>0</v>
      </c>
      <c r="H165">
        <v>-5.8000000000000003E-2</v>
      </c>
      <c r="I165" s="2">
        <v>-1.2311065634241651</v>
      </c>
      <c r="J165">
        <v>0.2</v>
      </c>
      <c r="K165">
        <v>-6.3168672496161898E-2</v>
      </c>
      <c r="L165">
        <v>-1.0730758299663601</v>
      </c>
      <c r="M165">
        <v>0.48559680337531302</v>
      </c>
    </row>
    <row r="166" spans="1:13" x14ac:dyDescent="0.25">
      <c r="A166" t="s">
        <v>863</v>
      </c>
      <c r="B166">
        <v>0.27500000000000002</v>
      </c>
      <c r="C166">
        <v>0</v>
      </c>
      <c r="D166">
        <v>0</v>
      </c>
      <c r="E166">
        <v>0.22195299999999996</v>
      </c>
      <c r="F166">
        <v>0</v>
      </c>
      <c r="G166">
        <v>0</v>
      </c>
      <c r="H166">
        <v>0.184</v>
      </c>
      <c r="I166" s="2">
        <v>5.313944877910771</v>
      </c>
      <c r="J166">
        <v>0.96</v>
      </c>
      <c r="K166">
        <v>0.61111845331869297</v>
      </c>
      <c r="L166">
        <v>-0.61280328503198001</v>
      </c>
      <c r="M166">
        <v>-0.78313258866547397</v>
      </c>
    </row>
    <row r="167" spans="1:13" x14ac:dyDescent="0.25">
      <c r="A167" t="s">
        <v>864</v>
      </c>
      <c r="B167">
        <v>-1.085</v>
      </c>
      <c r="C167">
        <v>0</v>
      </c>
      <c r="D167">
        <v>0</v>
      </c>
      <c r="E167">
        <v>7.8610999999999986E-2</v>
      </c>
      <c r="F167">
        <v>0</v>
      </c>
      <c r="G167">
        <v>0</v>
      </c>
      <c r="H167">
        <v>-0.47</v>
      </c>
      <c r="I167" s="2">
        <v>-3.2706127152052025</v>
      </c>
      <c r="J167">
        <v>-0.3</v>
      </c>
      <c r="K167">
        <v>-1.4199383234798499</v>
      </c>
      <c r="L167">
        <v>-0.75079904430487798</v>
      </c>
      <c r="M167">
        <v>-0.180269535567506</v>
      </c>
    </row>
    <row r="168" spans="1:13" x14ac:dyDescent="0.25">
      <c r="A168" t="s">
        <v>865</v>
      </c>
      <c r="B168">
        <v>-0.45</v>
      </c>
      <c r="C168">
        <v>0</v>
      </c>
      <c r="D168">
        <v>0</v>
      </c>
      <c r="E168">
        <v>-4.0250999999999815E-2</v>
      </c>
      <c r="F168">
        <v>0</v>
      </c>
      <c r="G168">
        <v>0</v>
      </c>
      <c r="H168">
        <v>2.0059999999999998</v>
      </c>
      <c r="I168" s="2">
        <v>5.4302965894342528</v>
      </c>
      <c r="J168">
        <v>-0.2</v>
      </c>
      <c r="K168">
        <v>1.1472001878853</v>
      </c>
      <c r="L168">
        <v>1.18848279876739</v>
      </c>
      <c r="M168">
        <v>-0.26481589474441702</v>
      </c>
    </row>
    <row r="169" spans="1:13" x14ac:dyDescent="0.25">
      <c r="A169" t="s">
        <v>866</v>
      </c>
      <c r="B169">
        <v>0.20899999999999999</v>
      </c>
      <c r="C169">
        <v>0</v>
      </c>
      <c r="D169">
        <v>9.4259947773581969E-3</v>
      </c>
      <c r="E169">
        <v>0.14335599999999982</v>
      </c>
      <c r="F169">
        <v>0</v>
      </c>
      <c r="G169">
        <v>0</v>
      </c>
      <c r="H169">
        <v>0.627</v>
      </c>
      <c r="I169" s="2">
        <v>-0.76776556887961367</v>
      </c>
      <c r="J169">
        <v>1.57</v>
      </c>
      <c r="K169">
        <v>-0.24916537856440699</v>
      </c>
      <c r="L169">
        <v>0.60275116644758397</v>
      </c>
      <c r="M169">
        <v>0.26455243100022302</v>
      </c>
    </row>
    <row r="170" spans="1:13" x14ac:dyDescent="0.25">
      <c r="A170" t="s">
        <v>867</v>
      </c>
      <c r="B170">
        <v>-1.274</v>
      </c>
      <c r="C170">
        <v>0</v>
      </c>
      <c r="D170">
        <v>0</v>
      </c>
      <c r="E170">
        <v>-3.1822999999999935E-2</v>
      </c>
      <c r="F170">
        <v>0</v>
      </c>
      <c r="G170">
        <v>0</v>
      </c>
      <c r="H170">
        <v>1.4390000000000001</v>
      </c>
      <c r="I170" s="2">
        <v>4.0457301170512601</v>
      </c>
      <c r="J170">
        <v>0.56000000000000005</v>
      </c>
      <c r="K170">
        <v>1.23594852071504</v>
      </c>
      <c r="L170">
        <v>0.64283330761416402</v>
      </c>
      <c r="M170">
        <v>2.0744611739789902</v>
      </c>
    </row>
    <row r="171" spans="1:13" x14ac:dyDescent="0.25">
      <c r="A171" t="s">
        <v>868</v>
      </c>
      <c r="B171">
        <v>0.188</v>
      </c>
      <c r="C171">
        <v>-0.79742192716799998</v>
      </c>
      <c r="D171">
        <v>2.8564267191100057E-2</v>
      </c>
      <c r="E171">
        <v>0.16769199999999995</v>
      </c>
      <c r="F171">
        <v>0</v>
      </c>
      <c r="G171">
        <v>0</v>
      </c>
      <c r="H171">
        <v>0.624</v>
      </c>
      <c r="I171" s="2">
        <v>5.3906984095183965</v>
      </c>
      <c r="J171">
        <v>-0.18</v>
      </c>
      <c r="K171">
        <v>0.21195696140798301</v>
      </c>
      <c r="L171">
        <v>0.80496766294353606</v>
      </c>
      <c r="M171">
        <v>-1.16310283170041</v>
      </c>
    </row>
    <row r="172" spans="1:13" x14ac:dyDescent="0.25">
      <c r="A172" t="s">
        <v>869</v>
      </c>
      <c r="B172">
        <v>-0.58099999999999996</v>
      </c>
      <c r="C172">
        <v>0</v>
      </c>
      <c r="D172">
        <v>0</v>
      </c>
      <c r="E172">
        <v>0.19162900000000005</v>
      </c>
      <c r="F172">
        <v>0</v>
      </c>
      <c r="G172">
        <v>0</v>
      </c>
      <c r="H172">
        <v>-0.17399999999999999</v>
      </c>
      <c r="I172" s="2">
        <v>-0.10863281848537409</v>
      </c>
      <c r="J172">
        <v>0.31</v>
      </c>
      <c r="K172">
        <v>-0.68376504219923995</v>
      </c>
      <c r="L172">
        <v>0.39441610381695102</v>
      </c>
      <c r="M172">
        <v>1.0695491660298999E-2</v>
      </c>
    </row>
    <row r="173" spans="1:13" x14ac:dyDescent="0.25">
      <c r="A173" t="s">
        <v>870</v>
      </c>
      <c r="B173">
        <v>-0.20300000000000001</v>
      </c>
      <c r="C173">
        <v>0</v>
      </c>
      <c r="D173">
        <v>8.772012563785736E-3</v>
      </c>
      <c r="E173">
        <v>2.3111000000000104E-2</v>
      </c>
      <c r="F173">
        <v>0</v>
      </c>
      <c r="G173">
        <v>0</v>
      </c>
      <c r="H173">
        <v>0.35099999999999998</v>
      </c>
      <c r="I173" s="2">
        <v>3.0392219219019982</v>
      </c>
      <c r="J173">
        <v>0.57999999999999996</v>
      </c>
      <c r="K173">
        <v>-0.78210026658642096</v>
      </c>
      <c r="L173">
        <v>-0.79341406643511603</v>
      </c>
      <c r="M173">
        <v>-0.70193440761527304</v>
      </c>
    </row>
    <row r="174" spans="1:13" x14ac:dyDescent="0.25">
      <c r="A174" t="s">
        <v>871</v>
      </c>
      <c r="B174">
        <v>-0.223</v>
      </c>
      <c r="C174">
        <v>0</v>
      </c>
      <c r="D174">
        <v>0</v>
      </c>
      <c r="E174">
        <v>-0.10796000000000006</v>
      </c>
      <c r="F174">
        <v>0</v>
      </c>
      <c r="G174">
        <v>0</v>
      </c>
      <c r="H174">
        <v>0.90900000000000003</v>
      </c>
      <c r="I174" s="2">
        <v>-0.71829272920303011</v>
      </c>
      <c r="J174">
        <v>-0.06</v>
      </c>
      <c r="K174">
        <v>-1.04469981956937</v>
      </c>
      <c r="L174">
        <v>-0.39681809537771801</v>
      </c>
      <c r="M174">
        <v>0.853561902045611</v>
      </c>
    </row>
    <row r="175" spans="1:13" x14ac:dyDescent="0.25">
      <c r="A175" t="s">
        <v>872</v>
      </c>
      <c r="B175">
        <v>-0.57699999999999996</v>
      </c>
      <c r="C175">
        <v>0</v>
      </c>
      <c r="D175">
        <v>1.1498202825325767E-2</v>
      </c>
      <c r="E175">
        <v>-0.12136600000000008</v>
      </c>
      <c r="F175">
        <v>0</v>
      </c>
      <c r="G175">
        <v>0</v>
      </c>
      <c r="H175">
        <v>6.4000000000000001E-2</v>
      </c>
      <c r="I175" s="2">
        <v>2.1916270276303527</v>
      </c>
      <c r="J175">
        <v>-0.23</v>
      </c>
      <c r="K175">
        <v>-4.81164525172483E-3</v>
      </c>
      <c r="L175">
        <v>0.36744605113922402</v>
      </c>
      <c r="M175">
        <v>-0.161974238121456</v>
      </c>
    </row>
    <row r="176" spans="1:13" x14ac:dyDescent="0.25">
      <c r="A176" t="s">
        <v>873</v>
      </c>
      <c r="B176">
        <v>-0.16400000000000001</v>
      </c>
      <c r="C176">
        <v>0</v>
      </c>
      <c r="D176">
        <v>0</v>
      </c>
      <c r="E176">
        <v>-2.6945999999999914E-2</v>
      </c>
      <c r="F176">
        <v>0</v>
      </c>
      <c r="G176">
        <v>0</v>
      </c>
      <c r="H176">
        <v>0.97399999999999998</v>
      </c>
      <c r="I176" s="2">
        <v>3.5856254728204711</v>
      </c>
      <c r="J176">
        <v>-0.7</v>
      </c>
      <c r="K176">
        <v>2.05092922533029</v>
      </c>
      <c r="L176">
        <v>-0.327846284068878</v>
      </c>
      <c r="M176">
        <v>1.0311855823187199</v>
      </c>
    </row>
    <row r="177" spans="1:13" x14ac:dyDescent="0.25">
      <c r="A177" t="s">
        <v>874</v>
      </c>
      <c r="B177">
        <v>-0.38100000000000001</v>
      </c>
      <c r="C177">
        <v>-1.140166514825</v>
      </c>
      <c r="D177">
        <v>3.7245301187307529E-3</v>
      </c>
      <c r="E177">
        <v>-1.9443000000000099E-2</v>
      </c>
      <c r="F177">
        <v>-0.8004</v>
      </c>
      <c r="G177">
        <v>-2.5011000000000001</v>
      </c>
      <c r="H177">
        <v>2.556</v>
      </c>
      <c r="I177" s="2">
        <v>5.9837087503777857</v>
      </c>
      <c r="J177">
        <v>-0.14000000000000001</v>
      </c>
      <c r="K177">
        <v>-1.58873480129502</v>
      </c>
      <c r="L177">
        <v>0.75335404771082304</v>
      </c>
      <c r="M177">
        <v>0.66776431651554502</v>
      </c>
    </row>
    <row r="178" spans="1:13" x14ac:dyDescent="0.25">
      <c r="A178" t="s">
        <v>875</v>
      </c>
      <c r="B178">
        <v>-0.36799999999999999</v>
      </c>
      <c r="C178">
        <v>0</v>
      </c>
      <c r="D178">
        <v>6.9475909983386193E-3</v>
      </c>
      <c r="E178">
        <v>3.0742000000000047E-2</v>
      </c>
      <c r="F178">
        <v>0</v>
      </c>
      <c r="G178">
        <v>0</v>
      </c>
      <c r="H178">
        <v>-0.1</v>
      </c>
      <c r="I178" s="2">
        <v>-0.68980431073552895</v>
      </c>
      <c r="J178">
        <v>-0.5</v>
      </c>
      <c r="K178">
        <v>0.445029555768441</v>
      </c>
      <c r="L178">
        <v>0.25635826664786898</v>
      </c>
      <c r="M178">
        <v>-0.16513273460387601</v>
      </c>
    </row>
    <row r="179" spans="1:13" x14ac:dyDescent="0.25">
      <c r="A179" t="s">
        <v>876</v>
      </c>
      <c r="B179">
        <v>-1.135</v>
      </c>
      <c r="C179">
        <v>0</v>
      </c>
      <c r="D179">
        <v>0</v>
      </c>
      <c r="E179">
        <v>-7.4787999999999855E-2</v>
      </c>
      <c r="F179">
        <v>0</v>
      </c>
      <c r="G179">
        <v>0</v>
      </c>
      <c r="H179">
        <v>0.84199999999999997</v>
      </c>
      <c r="I179" s="2">
        <v>1.4776585521629295</v>
      </c>
      <c r="J179">
        <v>-0.42</v>
      </c>
      <c r="K179">
        <v>0.74151890342237203</v>
      </c>
      <c r="L179">
        <v>-0.51141101579433701</v>
      </c>
      <c r="M179">
        <v>-0.31710814629306699</v>
      </c>
    </row>
    <row r="180" spans="1:13" x14ac:dyDescent="0.25">
      <c r="A180" t="s">
        <v>877</v>
      </c>
      <c r="B180">
        <v>-0.443</v>
      </c>
      <c r="C180">
        <v>0</v>
      </c>
      <c r="D180">
        <v>2.1556927534232399E-3</v>
      </c>
      <c r="E180">
        <v>8.6692999999999909E-2</v>
      </c>
      <c r="F180">
        <v>0</v>
      </c>
      <c r="G180">
        <v>0</v>
      </c>
      <c r="H180">
        <v>1.321</v>
      </c>
      <c r="I180" s="2">
        <v>1.7523708794472141</v>
      </c>
      <c r="J180">
        <v>0.19</v>
      </c>
      <c r="K180">
        <v>0.85573439946894303</v>
      </c>
      <c r="L180">
        <v>1.0086738652859699</v>
      </c>
      <c r="M180">
        <v>-1.6258618737708701</v>
      </c>
    </row>
    <row r="181" spans="1:13" x14ac:dyDescent="0.25">
      <c r="A181" t="s">
        <v>878</v>
      </c>
      <c r="B181">
        <v>-0.374</v>
      </c>
      <c r="C181">
        <v>0</v>
      </c>
      <c r="D181">
        <v>0</v>
      </c>
      <c r="E181">
        <v>5.1468999999999987E-2</v>
      </c>
      <c r="F181">
        <v>0</v>
      </c>
      <c r="G181">
        <v>0</v>
      </c>
      <c r="H181">
        <v>-0.24299999999999999</v>
      </c>
      <c r="I181" s="2">
        <v>2.4951585385127304</v>
      </c>
      <c r="J181">
        <v>-0.08</v>
      </c>
      <c r="K181">
        <v>-0.27064545104435</v>
      </c>
      <c r="L181">
        <v>0.84761621565043499</v>
      </c>
      <c r="M181">
        <v>-4.0668050979395499E-2</v>
      </c>
    </row>
    <row r="182" spans="1:13" x14ac:dyDescent="0.25">
      <c r="A182" t="s">
        <v>879</v>
      </c>
      <c r="B182">
        <v>-0.34799999999999998</v>
      </c>
      <c r="C182">
        <v>0</v>
      </c>
      <c r="D182">
        <v>0</v>
      </c>
      <c r="E182">
        <v>-4.8105999999999982E-2</v>
      </c>
      <c r="F182">
        <v>0</v>
      </c>
      <c r="G182">
        <v>0</v>
      </c>
      <c r="H182">
        <v>0.38100000000000001</v>
      </c>
      <c r="I182" s="2">
        <v>1.3075628361515819</v>
      </c>
      <c r="J182">
        <v>-0.61</v>
      </c>
      <c r="K182">
        <v>0.75680640440339497</v>
      </c>
      <c r="L182">
        <v>-0.74626031899228296</v>
      </c>
      <c r="M182">
        <v>1.11293313108162</v>
      </c>
    </row>
    <row r="183" spans="1:13" x14ac:dyDescent="0.25">
      <c r="A183" t="s">
        <v>880</v>
      </c>
      <c r="B183" t="e">
        <f>NA()</f>
        <v>#N/A</v>
      </c>
      <c r="C183">
        <v>0.56030936317299995</v>
      </c>
      <c r="D183">
        <v>8.2339088835642945E-3</v>
      </c>
      <c r="E183">
        <v>3.9676999999999962E-2</v>
      </c>
      <c r="F183">
        <v>0</v>
      </c>
      <c r="G183">
        <v>0</v>
      </c>
      <c r="H183" t="e">
        <f>NA()</f>
        <v>#N/A</v>
      </c>
      <c r="I183" s="2">
        <v>2.348333506148959</v>
      </c>
      <c r="J183">
        <v>-0.23</v>
      </c>
      <c r="K183">
        <v>-0.22875588771602201</v>
      </c>
      <c r="L183">
        <v>-0.27187335509171601</v>
      </c>
      <c r="M183">
        <v>-0.37406052235519199</v>
      </c>
    </row>
    <row r="184" spans="1:13" x14ac:dyDescent="0.25">
      <c r="A184" t="s">
        <v>881</v>
      </c>
      <c r="B184" t="e">
        <f>NA()</f>
        <v>#N/A</v>
      </c>
      <c r="C184">
        <v>0</v>
      </c>
      <c r="D184">
        <v>0</v>
      </c>
      <c r="E184">
        <v>5.8769999999999101E-3</v>
      </c>
      <c r="F184">
        <v>0</v>
      </c>
      <c r="G184">
        <v>0</v>
      </c>
      <c r="H184" t="e">
        <f>NA()</f>
        <v>#N/A</v>
      </c>
      <c r="I184" s="2">
        <v>-1.293522588844322</v>
      </c>
      <c r="J184">
        <v>-0.49</v>
      </c>
      <c r="K184">
        <v>-1.1864799142328899</v>
      </c>
      <c r="L184">
        <v>-0.219718444148571</v>
      </c>
      <c r="M184">
        <v>0.243198113179489</v>
      </c>
    </row>
    <row r="185" spans="1:13" x14ac:dyDescent="0.25">
      <c r="A185" t="s">
        <v>882</v>
      </c>
      <c r="B185" t="e">
        <f>NA()</f>
        <v>#N/A</v>
      </c>
      <c r="C185">
        <v>0</v>
      </c>
      <c r="D185">
        <v>0</v>
      </c>
      <c r="E185">
        <v>-4.327599999999987E-2</v>
      </c>
      <c r="F185">
        <v>0</v>
      </c>
      <c r="G185">
        <v>0</v>
      </c>
      <c r="H185" t="e">
        <f>NA()</f>
        <v>#N/A</v>
      </c>
      <c r="I185" s="2">
        <v>1.35349518425282</v>
      </c>
      <c r="J185">
        <v>-0.4</v>
      </c>
      <c r="K185">
        <v>-0.20263975102560999</v>
      </c>
      <c r="L185" t="e">
        <f>NA()</f>
        <v>#N/A</v>
      </c>
      <c r="M185">
        <v>-3.4549641636763698E-3</v>
      </c>
    </row>
    <row r="186" spans="1:13" x14ac:dyDescent="0.25">
      <c r="A186" t="s">
        <v>883</v>
      </c>
      <c r="B186" t="e">
        <f>NA()</f>
        <v>#N/A</v>
      </c>
      <c r="C186">
        <v>0</v>
      </c>
      <c r="D186">
        <v>0</v>
      </c>
      <c r="E186">
        <v>3.2349999999999879E-2</v>
      </c>
      <c r="F186">
        <v>0</v>
      </c>
      <c r="G186">
        <v>0</v>
      </c>
      <c r="H186" t="e">
        <f>NA()</f>
        <v>#N/A</v>
      </c>
      <c r="I186" s="2">
        <v>-2.9717015663391195</v>
      </c>
      <c r="J186">
        <v>-0.53</v>
      </c>
      <c r="K186">
        <v>0.172660170440395</v>
      </c>
      <c r="L186" t="e">
        <f>NA()</f>
        <v>#N/A</v>
      </c>
      <c r="M186">
        <v>-0.72398514766809996</v>
      </c>
    </row>
    <row r="187" spans="1:13" x14ac:dyDescent="0.25">
      <c r="A187" t="s">
        <v>884</v>
      </c>
      <c r="B187" t="e">
        <f>NA()</f>
        <v>#N/A</v>
      </c>
      <c r="C187">
        <v>0</v>
      </c>
      <c r="D187">
        <v>0</v>
      </c>
      <c r="E187">
        <v>4.6057000000000015E-2</v>
      </c>
      <c r="F187">
        <v>0</v>
      </c>
      <c r="G187">
        <v>0</v>
      </c>
      <c r="H187" t="e">
        <f>NA()</f>
        <v>#N/A</v>
      </c>
      <c r="I187" s="2">
        <v>0.48845931428649791</v>
      </c>
      <c r="J187">
        <v>-1.75</v>
      </c>
      <c r="K187">
        <v>-0.86383875243346298</v>
      </c>
      <c r="L187" t="e">
        <f>NA()</f>
        <v>#N/A</v>
      </c>
      <c r="M187">
        <v>0.61147621042088596</v>
      </c>
    </row>
    <row r="188" spans="1:13" x14ac:dyDescent="0.25">
      <c r="A188" t="s">
        <v>885</v>
      </c>
      <c r="B188" t="e">
        <f>NA()</f>
        <v>#N/A</v>
      </c>
      <c r="C188">
        <v>0</v>
      </c>
      <c r="D188">
        <v>1.7271589486858571E-2</v>
      </c>
      <c r="E188">
        <v>3.9532000000000123E-2</v>
      </c>
      <c r="F188">
        <v>0</v>
      </c>
      <c r="G188">
        <v>0</v>
      </c>
      <c r="H188" t="e">
        <f>NA()</f>
        <v>#N/A</v>
      </c>
      <c r="I188" s="2">
        <v>-1.7909876587633997</v>
      </c>
      <c r="J188">
        <v>-1.58</v>
      </c>
      <c r="K188">
        <v>-0.14187771861800499</v>
      </c>
      <c r="L188" t="e">
        <f>NA()</f>
        <v>#N/A</v>
      </c>
      <c r="M188">
        <v>9.4609643601806306E-2</v>
      </c>
    </row>
    <row r="189" spans="1:13" x14ac:dyDescent="0.25">
      <c r="A189" t="s">
        <v>886</v>
      </c>
      <c r="B189" t="e">
        <f>NA()</f>
        <v>#N/A</v>
      </c>
      <c r="C189">
        <v>0</v>
      </c>
      <c r="D189">
        <v>0</v>
      </c>
      <c r="E189">
        <v>2.9733000000000009E-2</v>
      </c>
      <c r="F189">
        <v>0</v>
      </c>
      <c r="G189">
        <v>0</v>
      </c>
      <c r="H189" t="e">
        <f>NA()</f>
        <v>#N/A</v>
      </c>
      <c r="I189" s="2">
        <v>-3.9923331873276275</v>
      </c>
      <c r="J189">
        <v>-0.61</v>
      </c>
      <c r="K189">
        <v>0.14396140528634399</v>
      </c>
      <c r="L189" t="e">
        <f>NA()</f>
        <v>#N/A</v>
      </c>
      <c r="M189">
        <v>0.56760437406889797</v>
      </c>
    </row>
    <row r="190" spans="1:13" x14ac:dyDescent="0.25">
      <c r="A190" t="s">
        <v>887</v>
      </c>
      <c r="B190" t="e">
        <f>NA()</f>
        <v>#N/A</v>
      </c>
      <c r="C190">
        <v>0</v>
      </c>
      <c r="D190">
        <v>0</v>
      </c>
      <c r="E190">
        <v>-3.8799000000000028E-2</v>
      </c>
      <c r="F190">
        <v>0</v>
      </c>
      <c r="G190">
        <v>0</v>
      </c>
      <c r="H190" t="e">
        <f>NA()</f>
        <v>#N/A</v>
      </c>
      <c r="I190" s="2">
        <v>1.7121476911885671</v>
      </c>
      <c r="J190">
        <v>-0.34</v>
      </c>
      <c r="K190">
        <v>1.05628315967436</v>
      </c>
      <c r="L190" t="e">
        <f>NA()</f>
        <v>#N/A</v>
      </c>
      <c r="M190">
        <v>0.403213665518736</v>
      </c>
    </row>
    <row r="191" spans="1:13" x14ac:dyDescent="0.25">
      <c r="A191" t="s">
        <v>888</v>
      </c>
      <c r="B191" t="e">
        <f>NA()</f>
        <v>#N/A</v>
      </c>
      <c r="C191">
        <v>0</v>
      </c>
      <c r="D191">
        <v>0</v>
      </c>
      <c r="E191">
        <v>2.7177000000000007E-2</v>
      </c>
      <c r="F191" t="e">
        <f>NA()</f>
        <v>#N/A</v>
      </c>
      <c r="G191" t="e">
        <f>NA()</f>
        <v>#N/A</v>
      </c>
      <c r="H191" t="e">
        <f>NA()</f>
        <v>#N/A</v>
      </c>
      <c r="I191" s="2">
        <v>-2.088387480905606</v>
      </c>
      <c r="J191">
        <v>-1.07</v>
      </c>
      <c r="K191">
        <v>1.00760299544295</v>
      </c>
      <c r="L191" t="e">
        <f>NA()</f>
        <v>#N/A</v>
      </c>
      <c r="M191">
        <v>0.47851615722678498</v>
      </c>
    </row>
    <row r="192" spans="1:13" x14ac:dyDescent="0.25">
      <c r="A192" t="s">
        <v>889</v>
      </c>
      <c r="B192" t="e">
        <f>NA()</f>
        <v>#N/A</v>
      </c>
      <c r="C192">
        <v>0</v>
      </c>
      <c r="D192">
        <v>0</v>
      </c>
      <c r="E192">
        <v>-1.9670999999999994E-2</v>
      </c>
      <c r="F192" t="e">
        <f>NA()</f>
        <v>#N/A</v>
      </c>
      <c r="G192" t="e">
        <f>NA()</f>
        <v>#N/A</v>
      </c>
      <c r="H192" t="e">
        <f>NA()</f>
        <v>#N/A</v>
      </c>
      <c r="I192" s="2">
        <v>1.3311560244785874</v>
      </c>
      <c r="J192">
        <v>1.24</v>
      </c>
      <c r="K192">
        <v>-0.23452683558419399</v>
      </c>
      <c r="L192" t="e">
        <f>NA()</f>
        <v>#N/A</v>
      </c>
      <c r="M192">
        <v>-0.277009889901421</v>
      </c>
    </row>
    <row r="193" spans="1:13" x14ac:dyDescent="0.25">
      <c r="A193" t="s">
        <v>890</v>
      </c>
      <c r="B193" t="e">
        <f>NA()</f>
        <v>#N/A</v>
      </c>
      <c r="C193">
        <v>0</v>
      </c>
      <c r="D193">
        <v>0</v>
      </c>
      <c r="E193">
        <v>9.49819999999999E-2</v>
      </c>
      <c r="F193" t="e">
        <f>NA()</f>
        <v>#N/A</v>
      </c>
      <c r="G193" t="e">
        <f>NA()</f>
        <v>#N/A</v>
      </c>
      <c r="H193" t="e">
        <f>NA()</f>
        <v>#N/A</v>
      </c>
      <c r="I193" s="2">
        <v>1.0171565029100007</v>
      </c>
      <c r="J193">
        <v>2.4900000000000002</v>
      </c>
      <c r="K193">
        <v>0.20218220234559101</v>
      </c>
      <c r="L193" t="e">
        <f>NA()</f>
        <v>#N/A</v>
      </c>
      <c r="M193">
        <v>-0.28710067727358801</v>
      </c>
    </row>
    <row r="194" spans="1:13" x14ac:dyDescent="0.25">
      <c r="A194" t="s">
        <v>891</v>
      </c>
      <c r="B194" t="e">
        <f>NA()</f>
        <v>#N/A</v>
      </c>
      <c r="C194">
        <v>0</v>
      </c>
      <c r="D194">
        <v>5.2217089743046424E-2</v>
      </c>
      <c r="E194">
        <v>1.1759448000000061E-2</v>
      </c>
      <c r="F194" t="e">
        <f>NA()</f>
        <v>#N/A</v>
      </c>
      <c r="G194" t="e">
        <f>NA()</f>
        <v>#N/A</v>
      </c>
      <c r="H194" t="e">
        <f>NA()</f>
        <v>#N/A</v>
      </c>
      <c r="I194" s="2">
        <v>1.0151146479473945</v>
      </c>
      <c r="J194">
        <v>1.85</v>
      </c>
      <c r="K194" t="e">
        <f>NA()</f>
        <v>#N/A</v>
      </c>
      <c r="L194" t="e">
        <f>NA()</f>
        <v>#N/A</v>
      </c>
      <c r="M194">
        <v>-0.24565902619138799</v>
      </c>
    </row>
    <row r="195" spans="1:13" x14ac:dyDescent="0.25">
      <c r="A195" t="s">
        <v>892</v>
      </c>
      <c r="B195" t="e">
        <f>NA()</f>
        <v>#N/A</v>
      </c>
      <c r="C195" t="e">
        <f>NA()</f>
        <v>#N/A</v>
      </c>
      <c r="D195">
        <v>0</v>
      </c>
      <c r="E195">
        <v>4.7150632999999997E-2</v>
      </c>
      <c r="F195" t="e">
        <f>NA()</f>
        <v>#N/A</v>
      </c>
      <c r="G195" t="e">
        <f>NA()</f>
        <v>#N/A</v>
      </c>
      <c r="H195" t="e">
        <f>NA()</f>
        <v>#N/A</v>
      </c>
      <c r="I195" s="2">
        <v>-3.6411986877655198</v>
      </c>
      <c r="J195">
        <v>2.64</v>
      </c>
      <c r="K195" t="e">
        <f>NA()</f>
        <v>#N/A</v>
      </c>
      <c r="L195" t="e">
        <f>NA()</f>
        <v>#N/A</v>
      </c>
      <c r="M195">
        <v>-1.3651814458039</v>
      </c>
    </row>
    <row r="196" spans="1:13" x14ac:dyDescent="0.25">
      <c r="A196" t="s">
        <v>893</v>
      </c>
      <c r="B196" t="e">
        <f>NA()</f>
        <v>#N/A</v>
      </c>
      <c r="C196" t="e">
        <f>NA()</f>
        <v>#N/A</v>
      </c>
      <c r="D196">
        <v>0</v>
      </c>
      <c r="E196">
        <v>-6.324954599999999E-2</v>
      </c>
      <c r="F196" t="e">
        <f>NA()</f>
        <v>#N/A</v>
      </c>
      <c r="G196" t="e">
        <f>NA()</f>
        <v>#N/A</v>
      </c>
      <c r="H196" t="e">
        <f>NA()</f>
        <v>#N/A</v>
      </c>
      <c r="I196" s="2">
        <v>4.2336691896056484</v>
      </c>
      <c r="J196">
        <v>2.67</v>
      </c>
      <c r="K196" t="e">
        <f>NA()</f>
        <v>#N/A</v>
      </c>
      <c r="L196" t="e">
        <f>NA()</f>
        <v>#N/A</v>
      </c>
      <c r="M196">
        <v>-0.16462205699433199</v>
      </c>
    </row>
    <row r="197" spans="1:13" x14ac:dyDescent="0.25">
      <c r="A197" t="s">
        <v>894</v>
      </c>
      <c r="B197" t="e">
        <f>NA()</f>
        <v>#N/A</v>
      </c>
      <c r="C197" t="e">
        <f>NA()</f>
        <v>#N/A</v>
      </c>
      <c r="D197">
        <v>0</v>
      </c>
      <c r="E197">
        <v>8.3181117000000082E-2</v>
      </c>
      <c r="F197" t="e">
        <f>NA()</f>
        <v>#N/A</v>
      </c>
      <c r="G197" t="e">
        <f>NA()</f>
        <v>#N/A</v>
      </c>
      <c r="H197" t="e">
        <f>NA()</f>
        <v>#N/A</v>
      </c>
      <c r="I197" s="2">
        <v>2.2550900260877444</v>
      </c>
      <c r="J197">
        <v>1.87</v>
      </c>
      <c r="K197" t="e">
        <f>NA()</f>
        <v>#N/A</v>
      </c>
      <c r="L197" t="e">
        <f>NA()</f>
        <v>#N/A</v>
      </c>
      <c r="M197">
        <v>-2.7790107551091201</v>
      </c>
    </row>
    <row r="198" spans="1:13" x14ac:dyDescent="0.25">
      <c r="A198" t="s">
        <v>895</v>
      </c>
      <c r="B198" t="e">
        <f>NA()</f>
        <v>#N/A</v>
      </c>
      <c r="C198" t="e">
        <f>NA()</f>
        <v>#N/A</v>
      </c>
      <c r="D198">
        <v>-1.6817513410517158E-2</v>
      </c>
      <c r="E198">
        <v>9.6853086999999949E-2</v>
      </c>
      <c r="F198" t="e">
        <f>NA()</f>
        <v>#N/A</v>
      </c>
      <c r="G198" t="e">
        <f>NA()</f>
        <v>#N/A</v>
      </c>
      <c r="H198" t="e">
        <f>NA()</f>
        <v>#N/A</v>
      </c>
      <c r="I198" s="2">
        <v>-1.1541073251039249</v>
      </c>
      <c r="J198">
        <v>0.2</v>
      </c>
      <c r="K198" t="e">
        <f>NA()</f>
        <v>#N/A</v>
      </c>
      <c r="L198" t="e">
        <f>NA()</f>
        <v>#N/A</v>
      </c>
      <c r="M198">
        <v>-2.6064506857315402</v>
      </c>
    </row>
    <row r="199" spans="1:13" x14ac:dyDescent="0.25">
      <c r="A199" t="s">
        <v>896</v>
      </c>
      <c r="B199" t="e">
        <f>NA()</f>
        <v>#N/A</v>
      </c>
      <c r="C199" t="e">
        <f>NA()</f>
        <v>#N/A</v>
      </c>
      <c r="D199">
        <v>0</v>
      </c>
      <c r="E199" t="e">
        <f>NA()</f>
        <v>#N/A</v>
      </c>
      <c r="F199" t="e">
        <f>NA()</f>
        <v>#N/A</v>
      </c>
      <c r="G199" t="e">
        <f>NA()</f>
        <v>#N/A</v>
      </c>
      <c r="H199" t="e">
        <f>NA()</f>
        <v>#N/A</v>
      </c>
      <c r="I199" s="2">
        <v>1.9882458509858685</v>
      </c>
      <c r="J199">
        <v>-1.97</v>
      </c>
      <c r="K199" t="e">
        <f>NA()</f>
        <v>#N/A</v>
      </c>
      <c r="L199" t="e">
        <f>NA()</f>
        <v>#N/A</v>
      </c>
      <c r="M199">
        <v>-0.12787282946988501</v>
      </c>
    </row>
    <row r="200" spans="1:13" x14ac:dyDescent="0.25">
      <c r="A200" t="s">
        <v>897</v>
      </c>
      <c r="B200" t="e">
        <f>NA()</f>
        <v>#N/A</v>
      </c>
      <c r="C200" t="e">
        <f>NA()</f>
        <v>#N/A</v>
      </c>
      <c r="D200">
        <v>0</v>
      </c>
      <c r="E200" t="e">
        <f>NA()</f>
        <v>#N/A</v>
      </c>
      <c r="F200" t="e">
        <f>NA()</f>
        <v>#N/A</v>
      </c>
      <c r="G200" t="e">
        <f>NA()</f>
        <v>#N/A</v>
      </c>
      <c r="H200" t="e">
        <f>NA()</f>
        <v>#N/A</v>
      </c>
      <c r="I200" s="2">
        <v>6.0518180248593456</v>
      </c>
      <c r="J200">
        <v>-0.03</v>
      </c>
      <c r="K200" t="e">
        <f>NA()</f>
        <v>#N/A</v>
      </c>
      <c r="L200" t="e">
        <f>NA()</f>
        <v>#N/A</v>
      </c>
      <c r="M200">
        <v>0.73715419246008895</v>
      </c>
    </row>
    <row r="201" spans="1:13" x14ac:dyDescent="0.25">
      <c r="A201" t="s">
        <v>898</v>
      </c>
      <c r="B201" t="e">
        <f>NA()</f>
        <v>#N/A</v>
      </c>
      <c r="C201" t="e">
        <f>NA()</f>
        <v>#N/A</v>
      </c>
      <c r="D201">
        <v>0</v>
      </c>
      <c r="E201" t="e">
        <f>NA()</f>
        <v>#N/A</v>
      </c>
      <c r="F201" t="e">
        <f>NA()</f>
        <v>#N/A</v>
      </c>
      <c r="G201" t="e">
        <f>NA()</f>
        <v>#N/A</v>
      </c>
      <c r="H201" t="e">
        <f>NA()</f>
        <v>#N/A</v>
      </c>
      <c r="I201" s="2">
        <v>4.163661674973044</v>
      </c>
      <c r="J201">
        <v>1.91</v>
      </c>
      <c r="K201" t="e">
        <f>NA()</f>
        <v>#N/A</v>
      </c>
      <c r="L201" t="e">
        <f>NA()</f>
        <v>#N/A</v>
      </c>
      <c r="M201">
        <v>0.98260496969937505</v>
      </c>
    </row>
    <row r="202" spans="1:13" x14ac:dyDescent="0.25">
      <c r="A202" t="s">
        <v>899</v>
      </c>
      <c r="B202" t="e">
        <f>NA()</f>
        <v>#N/A</v>
      </c>
      <c r="C202" t="e">
        <f>NA()</f>
        <v>#N/A</v>
      </c>
      <c r="D202">
        <v>0</v>
      </c>
      <c r="E202" t="e">
        <f>NA()</f>
        <v>#N/A</v>
      </c>
      <c r="F202" t="e">
        <f>NA()</f>
        <v>#N/A</v>
      </c>
      <c r="G202" t="e">
        <f>NA()</f>
        <v>#N/A</v>
      </c>
      <c r="H202" t="e">
        <f>NA()</f>
        <v>#N/A</v>
      </c>
      <c r="I202" s="2">
        <v>0.54176168851227757</v>
      </c>
      <c r="J202">
        <v>-1.0900000000000001</v>
      </c>
      <c r="K202" t="e">
        <f>NA()</f>
        <v>#N/A</v>
      </c>
      <c r="L202" t="e">
        <f>NA()</f>
        <v>#N/A</v>
      </c>
      <c r="M202">
        <v>-1.0497440823252899</v>
      </c>
    </row>
    <row r="203" spans="1:13" x14ac:dyDescent="0.25">
      <c r="A203" t="s">
        <v>900</v>
      </c>
      <c r="B203" t="e">
        <f>NA()</f>
        <v>#N/A</v>
      </c>
      <c r="C203" t="e">
        <f>NA()</f>
        <v>#N/A</v>
      </c>
      <c r="D203">
        <v>0</v>
      </c>
      <c r="E203" t="e">
        <f>NA()</f>
        <v>#N/A</v>
      </c>
      <c r="F203" t="e">
        <f>NA()</f>
        <v>#N/A</v>
      </c>
      <c r="G203" t="e">
        <f>NA()</f>
        <v>#N/A</v>
      </c>
      <c r="H203" t="e">
        <f>NA()</f>
        <v>#N/A</v>
      </c>
      <c r="I203" s="2">
        <v>-2.4846741436023052</v>
      </c>
      <c r="J203">
        <v>-1.34</v>
      </c>
      <c r="K203" t="e">
        <f>NA()</f>
        <v>#N/A</v>
      </c>
      <c r="L203" t="e">
        <f>NA()</f>
        <v>#N/A</v>
      </c>
      <c r="M203">
        <v>0.110999395329166</v>
      </c>
    </row>
    <row r="204" spans="1:13" x14ac:dyDescent="0.25">
      <c r="A204" t="s">
        <v>901</v>
      </c>
      <c r="B204" t="e">
        <f>NA()</f>
        <v>#N/A</v>
      </c>
      <c r="C204" t="e">
        <f>NA()</f>
        <v>#N/A</v>
      </c>
      <c r="D204">
        <v>0</v>
      </c>
      <c r="E204" t="e">
        <f>NA()</f>
        <v>#N/A</v>
      </c>
      <c r="F204" t="e">
        <f>NA()</f>
        <v>#N/A</v>
      </c>
      <c r="G204" t="e">
        <f>NA()</f>
        <v>#N/A</v>
      </c>
      <c r="H204" t="e">
        <f>NA()</f>
        <v>#N/A</v>
      </c>
      <c r="I204" s="2">
        <v>-3.8399961260545385</v>
      </c>
      <c r="J204">
        <v>0.25</v>
      </c>
      <c r="K204" t="e">
        <f>NA()</f>
        <v>#N/A</v>
      </c>
      <c r="L204" t="e">
        <f>NA()</f>
        <v>#N/A</v>
      </c>
      <c r="M204">
        <v>0.88640527472441999</v>
      </c>
    </row>
    <row r="205" spans="1:13" x14ac:dyDescent="0.25">
      <c r="A205" t="s">
        <v>902</v>
      </c>
      <c r="B205" t="e">
        <f>NA()</f>
        <v>#N/A</v>
      </c>
      <c r="C205" t="e">
        <f>NA()</f>
        <v>#N/A</v>
      </c>
      <c r="D205">
        <v>0</v>
      </c>
      <c r="E205" t="e">
        <f>NA()</f>
        <v>#N/A</v>
      </c>
      <c r="F205" t="e">
        <f>NA()</f>
        <v>#N/A</v>
      </c>
      <c r="G205" t="e">
        <f>NA()</f>
        <v>#N/A</v>
      </c>
      <c r="H205" t="e">
        <f>NA()</f>
        <v>#N/A</v>
      </c>
      <c r="I205" s="2">
        <v>-3.2782896080350454</v>
      </c>
      <c r="J205">
        <v>0.27</v>
      </c>
      <c r="K205" t="e">
        <f>NA()</f>
        <v>#N/A</v>
      </c>
      <c r="L205" t="e">
        <f>NA()</f>
        <v>#N/A</v>
      </c>
      <c r="M205">
        <v>-0.41162078697804699</v>
      </c>
    </row>
    <row r="206" spans="1:13" x14ac:dyDescent="0.25">
      <c r="A206" t="s">
        <v>903</v>
      </c>
      <c r="B206" t="e">
        <f>NA()</f>
        <v>#N/A</v>
      </c>
      <c r="C206" t="e">
        <f>NA()</f>
        <v>#N/A</v>
      </c>
      <c r="D206">
        <v>0</v>
      </c>
      <c r="E206" t="e">
        <f>NA()</f>
        <v>#N/A</v>
      </c>
      <c r="F206" t="e">
        <f>NA()</f>
        <v>#N/A</v>
      </c>
      <c r="G206" t="e">
        <f>NA()</f>
        <v>#N/A</v>
      </c>
      <c r="H206" t="e">
        <f>NA()</f>
        <v>#N/A</v>
      </c>
      <c r="I206" s="2">
        <v>-1.6979249025751373</v>
      </c>
      <c r="J206">
        <v>-0.45</v>
      </c>
      <c r="K206" t="e">
        <f>NA()</f>
        <v>#N/A</v>
      </c>
      <c r="L206" t="e">
        <f>NA()</f>
        <v>#N/A</v>
      </c>
      <c r="M206">
        <v>1.7477624732586501</v>
      </c>
    </row>
    <row r="207" spans="1:13" x14ac:dyDescent="0.25">
      <c r="A207" t="s">
        <v>904</v>
      </c>
      <c r="B207" t="e">
        <f>NA()</f>
        <v>#N/A</v>
      </c>
      <c r="C207" t="e">
        <f>NA()</f>
        <v>#N/A</v>
      </c>
      <c r="D207" t="e">
        <f>NA()</f>
        <v>#N/A</v>
      </c>
      <c r="E207" t="e">
        <f>NA()</f>
        <v>#N/A</v>
      </c>
      <c r="F207" t="e">
        <f>NA()</f>
        <v>#N/A</v>
      </c>
      <c r="G207" t="e">
        <f>NA()</f>
        <v>#N/A</v>
      </c>
      <c r="H207" t="e">
        <f>NA()</f>
        <v>#N/A</v>
      </c>
      <c r="I207" s="2">
        <v>-0.94362852749471959</v>
      </c>
      <c r="J207" t="e">
        <f>NA()</f>
        <v>#N/A</v>
      </c>
      <c r="K207" t="e">
        <f>NA()</f>
        <v>#N/A</v>
      </c>
      <c r="L207" t="e">
        <f>NA()</f>
        <v>#N/A</v>
      </c>
      <c r="M207">
        <v>0.306380953123496</v>
      </c>
    </row>
    <row r="208" spans="1:13" x14ac:dyDescent="0.25">
      <c r="A208" t="s">
        <v>905</v>
      </c>
      <c r="B208" t="e">
        <f>NA()</f>
        <v>#N/A</v>
      </c>
      <c r="C208" t="e">
        <f>NA()</f>
        <v>#N/A</v>
      </c>
      <c r="D208" t="e">
        <f>NA()</f>
        <v>#N/A</v>
      </c>
      <c r="E208" t="e">
        <f>NA()</f>
        <v>#N/A</v>
      </c>
      <c r="F208" t="e">
        <f>NA()</f>
        <v>#N/A</v>
      </c>
      <c r="G208" t="e">
        <f>NA()</f>
        <v>#N/A</v>
      </c>
      <c r="H208" t="e">
        <f>NA()</f>
        <v>#N/A</v>
      </c>
      <c r="I208" s="2">
        <v>0.46687987832374178</v>
      </c>
      <c r="J208" t="e">
        <f>NA()</f>
        <v>#N/A</v>
      </c>
      <c r="K208" t="e">
        <f>NA()</f>
        <v>#N/A</v>
      </c>
      <c r="L208" t="e">
        <f>NA()</f>
        <v>#N/A</v>
      </c>
      <c r="M208">
        <v>-1.2921171270957501</v>
      </c>
    </row>
    <row r="209" spans="1:13" x14ac:dyDescent="0.25">
      <c r="A209" t="s">
        <v>906</v>
      </c>
      <c r="B209" t="e">
        <f>NA()</f>
        <v>#N/A</v>
      </c>
      <c r="C209" t="e">
        <f>NA()</f>
        <v>#N/A</v>
      </c>
      <c r="D209" t="e">
        <f>NA()</f>
        <v>#N/A</v>
      </c>
      <c r="E209" t="e">
        <f>NA()</f>
        <v>#N/A</v>
      </c>
      <c r="F209" t="e">
        <f>NA()</f>
        <v>#N/A</v>
      </c>
      <c r="G209" t="e">
        <f>NA()</f>
        <v>#N/A</v>
      </c>
      <c r="H209" t="e">
        <f>NA()</f>
        <v>#N/A</v>
      </c>
      <c r="I209" s="2">
        <v>1.4307255770454013</v>
      </c>
      <c r="J209" t="e">
        <f>NA()</f>
        <v>#N/A</v>
      </c>
      <c r="K209" t="e">
        <f>NA()</f>
        <v>#N/A</v>
      </c>
      <c r="L209" t="e">
        <f>NA()</f>
        <v>#N/A</v>
      </c>
      <c r="M209">
        <v>-0.48231430424117999</v>
      </c>
    </row>
    <row r="210" spans="1:13" x14ac:dyDescent="0.25">
      <c r="A210" t="s">
        <v>907</v>
      </c>
      <c r="B210" t="e">
        <f>NA()</f>
        <v>#N/A</v>
      </c>
      <c r="C210" t="e">
        <f>NA()</f>
        <v>#N/A</v>
      </c>
      <c r="D210" t="e">
        <f>NA()</f>
        <v>#N/A</v>
      </c>
      <c r="E210" t="e">
        <f>NA()</f>
        <v>#N/A</v>
      </c>
      <c r="F210" t="e">
        <f>NA()</f>
        <v>#N/A</v>
      </c>
      <c r="G210" t="e">
        <f>NA()</f>
        <v>#N/A</v>
      </c>
      <c r="H210" t="e">
        <f>NA()</f>
        <v>#N/A</v>
      </c>
      <c r="I210" s="2">
        <v>2.6638099875717129</v>
      </c>
      <c r="J210" t="e">
        <f>NA()</f>
        <v>#N/A</v>
      </c>
      <c r="K210" t="e">
        <f>NA()</f>
        <v>#N/A</v>
      </c>
      <c r="L210" t="e">
        <f>NA()</f>
        <v>#N/A</v>
      </c>
      <c r="M210">
        <v>-0.319440810398049</v>
      </c>
    </row>
    <row r="211" spans="1:13" x14ac:dyDescent="0.25">
      <c r="A211" t="s">
        <v>908</v>
      </c>
      <c r="B211" t="e">
        <f>NA()</f>
        <v>#N/A</v>
      </c>
      <c r="C211" t="e">
        <f>NA()</f>
        <v>#N/A</v>
      </c>
      <c r="D211" t="e">
        <f>NA()</f>
        <v>#N/A</v>
      </c>
      <c r="E211" t="e">
        <f>NA()</f>
        <v>#N/A</v>
      </c>
      <c r="F211" t="e">
        <f>NA()</f>
        <v>#N/A</v>
      </c>
      <c r="G211" t="e">
        <f>NA()</f>
        <v>#N/A</v>
      </c>
      <c r="H211" t="e">
        <f>NA()</f>
        <v>#N/A</v>
      </c>
      <c r="I211" t="e">
        <f>NA()</f>
        <v>#N/A</v>
      </c>
      <c r="J211" t="e">
        <f>NA()</f>
        <v>#N/A</v>
      </c>
      <c r="K211" t="e">
        <f>NA()</f>
        <v>#N/A</v>
      </c>
      <c r="L211" t="e">
        <f>NA()</f>
        <v>#N/A</v>
      </c>
      <c r="M211">
        <v>1.1804055706787699</v>
      </c>
    </row>
    <row r="212" spans="1:13" x14ac:dyDescent="0.25">
      <c r="A212" t="s">
        <v>909</v>
      </c>
      <c r="B212" t="e">
        <f>NA()</f>
        <v>#N/A</v>
      </c>
      <c r="C212" t="e">
        <f>NA()</f>
        <v>#N/A</v>
      </c>
      <c r="D212" t="e">
        <f>NA()</f>
        <v>#N/A</v>
      </c>
      <c r="E212" t="e">
        <f>NA()</f>
        <v>#N/A</v>
      </c>
      <c r="F212" t="e">
        <f>NA()</f>
        <v>#N/A</v>
      </c>
      <c r="G212" t="e">
        <f>NA()</f>
        <v>#N/A</v>
      </c>
      <c r="H212" t="e">
        <f>NA()</f>
        <v>#N/A</v>
      </c>
      <c r="I212" t="e">
        <f>NA()</f>
        <v>#N/A</v>
      </c>
      <c r="J212" t="e">
        <f>NA()</f>
        <v>#N/A</v>
      </c>
      <c r="K212" t="e">
        <f>NA()</f>
        <v>#N/A</v>
      </c>
      <c r="L212" t="e">
        <f>NA()</f>
        <v>#N/A</v>
      </c>
      <c r="M212">
        <v>-0.19572108416442</v>
      </c>
    </row>
    <row r="213" spans="1:13" x14ac:dyDescent="0.25">
      <c r="A213" t="s">
        <v>910</v>
      </c>
      <c r="B213" t="e">
        <f>NA()</f>
        <v>#N/A</v>
      </c>
      <c r="C213" t="e">
        <f>NA()</f>
        <v>#N/A</v>
      </c>
      <c r="D213" t="e">
        <f>NA()</f>
        <v>#N/A</v>
      </c>
      <c r="E213" t="e">
        <f>NA()</f>
        <v>#N/A</v>
      </c>
      <c r="F213" t="e">
        <f>NA()</f>
        <v>#N/A</v>
      </c>
      <c r="G213" t="e">
        <f>NA()</f>
        <v>#N/A</v>
      </c>
      <c r="H213" t="e">
        <f>NA()</f>
        <v>#N/A</v>
      </c>
      <c r="I213" t="e">
        <f>NA()</f>
        <v>#N/A</v>
      </c>
      <c r="J213" t="e">
        <f>NA()</f>
        <v>#N/A</v>
      </c>
      <c r="K213" t="e">
        <f>NA()</f>
        <v>#N/A</v>
      </c>
      <c r="L213" t="e">
        <f>NA()</f>
        <v>#N/A</v>
      </c>
      <c r="M213">
        <v>-0.89388552278758904</v>
      </c>
    </row>
    <row r="214" spans="1:13" x14ac:dyDescent="0.25">
      <c r="A214" t="s">
        <v>911</v>
      </c>
      <c r="B214" t="e">
        <f>NA()</f>
        <v>#N/A</v>
      </c>
      <c r="C214" t="e">
        <f>NA()</f>
        <v>#N/A</v>
      </c>
      <c r="D214" t="e">
        <f>NA()</f>
        <v>#N/A</v>
      </c>
      <c r="E214" t="e">
        <f>NA()</f>
        <v>#N/A</v>
      </c>
      <c r="F214" t="e">
        <f>NA()</f>
        <v>#N/A</v>
      </c>
      <c r="G214" t="e">
        <f>NA()</f>
        <v>#N/A</v>
      </c>
      <c r="H214" t="e">
        <f>NA()</f>
        <v>#N/A</v>
      </c>
      <c r="I214" t="e">
        <f>NA()</f>
        <v>#N/A</v>
      </c>
      <c r="J214" t="e">
        <f>NA()</f>
        <v>#N/A</v>
      </c>
      <c r="K214" t="e">
        <f>NA()</f>
        <v>#N/A</v>
      </c>
      <c r="L214" t="e">
        <f>NA()</f>
        <v>#N/A</v>
      </c>
      <c r="M214" t="e">
        <f>NA()</f>
        <v>#N/A</v>
      </c>
    </row>
    <row r="215" spans="1:13" x14ac:dyDescent="0.25">
      <c r="A215" t="s">
        <v>912</v>
      </c>
      <c r="B215" t="e">
        <f>NA()</f>
        <v>#N/A</v>
      </c>
      <c r="C215" t="e">
        <f>NA()</f>
        <v>#N/A</v>
      </c>
      <c r="D215" t="e">
        <f>NA()</f>
        <v>#N/A</v>
      </c>
      <c r="E215" t="e">
        <f>NA()</f>
        <v>#N/A</v>
      </c>
      <c r="F215" t="e">
        <f>NA()</f>
        <v>#N/A</v>
      </c>
      <c r="G215" t="e">
        <f>NA()</f>
        <v>#N/A</v>
      </c>
      <c r="H215" t="e">
        <f>NA()</f>
        <v>#N/A</v>
      </c>
      <c r="I215" t="e">
        <f>NA()</f>
        <v>#N/A</v>
      </c>
      <c r="J215" t="e">
        <f>NA()</f>
        <v>#N/A</v>
      </c>
      <c r="K215" t="e">
        <f>NA()</f>
        <v>#N/A</v>
      </c>
      <c r="L215" t="e">
        <f>NA()</f>
        <v>#N/A</v>
      </c>
      <c r="M215" t="e">
        <f>NA()</f>
        <v>#N/A</v>
      </c>
    </row>
    <row r="216" spans="1:13" x14ac:dyDescent="0.25">
      <c r="A216" t="s">
        <v>913</v>
      </c>
      <c r="B216" t="e">
        <f>NA()</f>
        <v>#N/A</v>
      </c>
      <c r="C216" t="e">
        <f>NA()</f>
        <v>#N/A</v>
      </c>
      <c r="D216" t="e">
        <f>NA()</f>
        <v>#N/A</v>
      </c>
      <c r="E216" t="e">
        <f>NA()</f>
        <v>#N/A</v>
      </c>
      <c r="F216" t="e">
        <f>NA()</f>
        <v>#N/A</v>
      </c>
      <c r="G216" t="e">
        <f>NA()</f>
        <v>#N/A</v>
      </c>
      <c r="H216" t="e">
        <f>NA()</f>
        <v>#N/A</v>
      </c>
      <c r="I216" t="e">
        <f>NA()</f>
        <v>#N/A</v>
      </c>
      <c r="J216" t="e">
        <f>NA()</f>
        <v>#N/A</v>
      </c>
      <c r="K216" t="e">
        <f>NA()</f>
        <v>#N/A</v>
      </c>
      <c r="L216" t="e">
        <f>NA()</f>
        <v>#N/A</v>
      </c>
      <c r="M216" t="e">
        <f>NA()</f>
        <v>#N/A</v>
      </c>
    </row>
    <row r="217" spans="1:13" x14ac:dyDescent="0.25">
      <c r="A217" t="s">
        <v>914</v>
      </c>
      <c r="B217" t="e">
        <f>NA()</f>
        <v>#N/A</v>
      </c>
      <c r="C217" t="e">
        <f>NA()</f>
        <v>#N/A</v>
      </c>
      <c r="D217" t="e">
        <f>NA()</f>
        <v>#N/A</v>
      </c>
      <c r="E217" t="e">
        <f>NA()</f>
        <v>#N/A</v>
      </c>
      <c r="F217" t="e">
        <f>NA()</f>
        <v>#N/A</v>
      </c>
      <c r="G217" t="e">
        <f>NA()</f>
        <v>#N/A</v>
      </c>
      <c r="H217" t="e">
        <f>NA()</f>
        <v>#N/A</v>
      </c>
      <c r="I217" t="e">
        <f>NA()</f>
        <v>#N/A</v>
      </c>
      <c r="J217" t="e">
        <f>NA()</f>
        <v>#N/A</v>
      </c>
      <c r="K217" t="e">
        <f>NA()</f>
        <v>#N/A</v>
      </c>
      <c r="L217" t="e">
        <f>NA()</f>
        <v>#N/A</v>
      </c>
      <c r="M217" t="e">
        <f>NA()</f>
        <v>#N/A</v>
      </c>
    </row>
    <row r="218" spans="1:13" x14ac:dyDescent="0.25">
      <c r="A218" t="s">
        <v>915</v>
      </c>
      <c r="B218" t="e">
        <f>NA()</f>
        <v>#N/A</v>
      </c>
      <c r="C218" t="e">
        <f>NA()</f>
        <v>#N/A</v>
      </c>
      <c r="D218" t="e">
        <f>NA()</f>
        <v>#N/A</v>
      </c>
      <c r="E218" t="e">
        <f>NA()</f>
        <v>#N/A</v>
      </c>
      <c r="F218" t="e">
        <f>NA()</f>
        <v>#N/A</v>
      </c>
      <c r="G218" t="e">
        <f>NA()</f>
        <v>#N/A</v>
      </c>
      <c r="H218" t="e">
        <f>NA()</f>
        <v>#N/A</v>
      </c>
      <c r="I218" t="e">
        <f>NA()</f>
        <v>#N/A</v>
      </c>
      <c r="J218" t="e">
        <f>NA()</f>
        <v>#N/A</v>
      </c>
      <c r="K218" t="e">
        <f>NA()</f>
        <v>#N/A</v>
      </c>
      <c r="L218" t="e">
        <f>NA()</f>
        <v>#N/A</v>
      </c>
      <c r="M218" t="e">
        <f>NA()</f>
        <v>#N/A</v>
      </c>
    </row>
    <row r="219" spans="1:13" x14ac:dyDescent="0.25">
      <c r="A219" t="s">
        <v>916</v>
      </c>
      <c r="B219" t="e">
        <f>NA()</f>
        <v>#N/A</v>
      </c>
      <c r="C219" t="e">
        <f>NA()</f>
        <v>#N/A</v>
      </c>
      <c r="D219" t="e">
        <f>NA()</f>
        <v>#N/A</v>
      </c>
      <c r="E219" t="e">
        <f>NA()</f>
        <v>#N/A</v>
      </c>
      <c r="F219" t="e">
        <f>NA()</f>
        <v>#N/A</v>
      </c>
      <c r="G219" t="e">
        <f>NA()</f>
        <v>#N/A</v>
      </c>
      <c r="H219" t="e">
        <f>NA()</f>
        <v>#N/A</v>
      </c>
      <c r="I219" t="e">
        <f>NA()</f>
        <v>#N/A</v>
      </c>
      <c r="J219" t="e">
        <f>NA()</f>
        <v>#N/A</v>
      </c>
      <c r="K219" t="e">
        <f>NA()</f>
        <v>#N/A</v>
      </c>
      <c r="L219" t="e">
        <f>NA()</f>
        <v>#N/A</v>
      </c>
      <c r="M219" t="e">
        <f>NA()</f>
        <v>#N/A</v>
      </c>
    </row>
    <row r="220" spans="1:13" x14ac:dyDescent="0.25">
      <c r="A220" t="s">
        <v>917</v>
      </c>
      <c r="B220" t="e">
        <f>NA()</f>
        <v>#N/A</v>
      </c>
      <c r="C220" t="e">
        <f>NA()</f>
        <v>#N/A</v>
      </c>
      <c r="D220" t="e">
        <f>NA()</f>
        <v>#N/A</v>
      </c>
      <c r="E220" t="e">
        <f>NA()</f>
        <v>#N/A</v>
      </c>
      <c r="F220" t="e">
        <f>NA()</f>
        <v>#N/A</v>
      </c>
      <c r="G220" t="e">
        <f>NA()</f>
        <v>#N/A</v>
      </c>
      <c r="H220" t="e">
        <f>NA()</f>
        <v>#N/A</v>
      </c>
      <c r="I220" t="e">
        <f>NA()</f>
        <v>#N/A</v>
      </c>
      <c r="J220" t="e">
        <f>NA()</f>
        <v>#N/A</v>
      </c>
      <c r="K220" t="e">
        <f>NA()</f>
        <v>#N/A</v>
      </c>
      <c r="L220" t="e">
        <f>NA()</f>
        <v>#N/A</v>
      </c>
      <c r="M220" t="e">
        <f>NA()</f>
        <v>#N/A</v>
      </c>
    </row>
    <row r="221" spans="1:13" x14ac:dyDescent="0.25">
      <c r="A221" t="s">
        <v>918</v>
      </c>
      <c r="B221" t="e">
        <f>NA()</f>
        <v>#N/A</v>
      </c>
      <c r="C221" t="e">
        <f>NA()</f>
        <v>#N/A</v>
      </c>
      <c r="D221" t="e">
        <f>NA()</f>
        <v>#N/A</v>
      </c>
      <c r="E221" t="e">
        <f>NA()</f>
        <v>#N/A</v>
      </c>
      <c r="F221" t="e">
        <f>NA()</f>
        <v>#N/A</v>
      </c>
      <c r="G221" t="e">
        <f>NA()</f>
        <v>#N/A</v>
      </c>
      <c r="H221" t="e">
        <f>NA()</f>
        <v>#N/A</v>
      </c>
      <c r="I221" t="e">
        <f>NA()</f>
        <v>#N/A</v>
      </c>
      <c r="J221" t="e">
        <f>NA()</f>
        <v>#N/A</v>
      </c>
      <c r="K221" t="e">
        <f>NA()</f>
        <v>#N/A</v>
      </c>
      <c r="L221" t="e">
        <f>NA()</f>
        <v>#N/A</v>
      </c>
      <c r="M221" t="e">
        <f>NA()</f>
        <v>#N/A</v>
      </c>
    </row>
    <row r="222" spans="1:13" x14ac:dyDescent="0.25">
      <c r="A222" t="s">
        <v>919</v>
      </c>
      <c r="B222" t="e">
        <f>NA()</f>
        <v>#N/A</v>
      </c>
      <c r="C222" t="e">
        <f>NA()</f>
        <v>#N/A</v>
      </c>
      <c r="D222" t="e">
        <f>NA()</f>
        <v>#N/A</v>
      </c>
      <c r="E222" t="e">
        <f>NA()</f>
        <v>#N/A</v>
      </c>
      <c r="F222" t="e">
        <f>NA()</f>
        <v>#N/A</v>
      </c>
      <c r="G222" t="e">
        <f>NA()</f>
        <v>#N/A</v>
      </c>
      <c r="H222" t="e">
        <f>NA()</f>
        <v>#N/A</v>
      </c>
      <c r="I222" t="e">
        <f>NA()</f>
        <v>#N/A</v>
      </c>
      <c r="J222" t="e">
        <f>NA()</f>
        <v>#N/A</v>
      </c>
      <c r="K222" t="e">
        <f>NA()</f>
        <v>#N/A</v>
      </c>
      <c r="L222" t="e">
        <f>NA()</f>
        <v>#N/A</v>
      </c>
      <c r="M222" t="e">
        <f>NA()</f>
        <v>#N/A</v>
      </c>
    </row>
    <row r="223" spans="1:13" x14ac:dyDescent="0.25">
      <c r="A223" t="s">
        <v>920</v>
      </c>
      <c r="B223" t="e">
        <f>NA()</f>
        <v>#N/A</v>
      </c>
      <c r="C223" t="e">
        <f>NA()</f>
        <v>#N/A</v>
      </c>
      <c r="D223" t="e">
        <f>NA()</f>
        <v>#N/A</v>
      </c>
      <c r="E223" t="e">
        <f>NA()</f>
        <v>#N/A</v>
      </c>
      <c r="F223" t="e">
        <f>NA()</f>
        <v>#N/A</v>
      </c>
      <c r="G223" t="e">
        <f>NA()</f>
        <v>#N/A</v>
      </c>
      <c r="H223" t="e">
        <f>NA()</f>
        <v>#N/A</v>
      </c>
      <c r="I223" t="e">
        <f>NA()</f>
        <v>#N/A</v>
      </c>
      <c r="J223" t="e">
        <f>NA()</f>
        <v>#N/A</v>
      </c>
      <c r="K223" t="e">
        <f>NA()</f>
        <v>#N/A</v>
      </c>
      <c r="L223" t="e">
        <f>NA()</f>
        <v>#N/A</v>
      </c>
      <c r="M223" t="e">
        <f>NA()</f>
        <v>#N/A</v>
      </c>
    </row>
    <row r="224" spans="1:13" x14ac:dyDescent="0.25">
      <c r="A224" t="s">
        <v>921</v>
      </c>
      <c r="B224" t="e">
        <f>NA()</f>
        <v>#N/A</v>
      </c>
      <c r="C224" t="e">
        <f>NA()</f>
        <v>#N/A</v>
      </c>
      <c r="D224" t="e">
        <f>NA()</f>
        <v>#N/A</v>
      </c>
      <c r="E224" t="e">
        <f>NA()</f>
        <v>#N/A</v>
      </c>
      <c r="F224" t="e">
        <f>NA()</f>
        <v>#N/A</v>
      </c>
      <c r="G224" t="e">
        <f>NA()</f>
        <v>#N/A</v>
      </c>
      <c r="H224" t="e">
        <f>NA()</f>
        <v>#N/A</v>
      </c>
      <c r="I224" t="e">
        <f>NA()</f>
        <v>#N/A</v>
      </c>
      <c r="J224" t="e">
        <f>NA()</f>
        <v>#N/A</v>
      </c>
      <c r="K224" t="e">
        <f>NA()</f>
        <v>#N/A</v>
      </c>
      <c r="L224" t="e">
        <f>NA()</f>
        <v>#N/A</v>
      </c>
      <c r="M224" t="e">
        <f>NA()</f>
        <v>#N/A</v>
      </c>
    </row>
    <row r="225" spans="1:13" x14ac:dyDescent="0.25">
      <c r="A225" t="s">
        <v>922</v>
      </c>
      <c r="B225" t="e">
        <f>NA()</f>
        <v>#N/A</v>
      </c>
      <c r="C225" t="e">
        <f>NA()</f>
        <v>#N/A</v>
      </c>
      <c r="D225" t="e">
        <f>NA()</f>
        <v>#N/A</v>
      </c>
      <c r="E225" t="e">
        <f>NA()</f>
        <v>#N/A</v>
      </c>
      <c r="F225" t="e">
        <f>NA()</f>
        <v>#N/A</v>
      </c>
      <c r="G225" t="e">
        <f>NA()</f>
        <v>#N/A</v>
      </c>
      <c r="H225" t="e">
        <f>NA()</f>
        <v>#N/A</v>
      </c>
      <c r="I225" t="e">
        <f>NA()</f>
        <v>#N/A</v>
      </c>
      <c r="J225" t="e">
        <f>NA()</f>
        <v>#N/A</v>
      </c>
      <c r="K225" t="e">
        <f>NA()</f>
        <v>#N/A</v>
      </c>
      <c r="L225" t="e">
        <f>NA()</f>
        <v>#N/A</v>
      </c>
      <c r="M225" t="e">
        <f>NA()</f>
        <v>#N/A</v>
      </c>
    </row>
    <row r="226" spans="1:13" x14ac:dyDescent="0.25">
      <c r="A226" t="s">
        <v>923</v>
      </c>
      <c r="B226" t="e">
        <f>NA()</f>
        <v>#N/A</v>
      </c>
      <c r="C226" t="e">
        <f>NA()</f>
        <v>#N/A</v>
      </c>
      <c r="D226" t="e">
        <f>NA()</f>
        <v>#N/A</v>
      </c>
      <c r="E226" t="e">
        <f>NA()</f>
        <v>#N/A</v>
      </c>
      <c r="F226" t="e">
        <f>NA()</f>
        <v>#N/A</v>
      </c>
      <c r="G226" t="e">
        <f>NA()</f>
        <v>#N/A</v>
      </c>
      <c r="H226" t="e">
        <f>NA()</f>
        <v>#N/A</v>
      </c>
      <c r="I226" t="e">
        <f>NA()</f>
        <v>#N/A</v>
      </c>
      <c r="J226" t="e">
        <f>NA()</f>
        <v>#N/A</v>
      </c>
      <c r="K226" t="e">
        <f>NA()</f>
        <v>#N/A</v>
      </c>
      <c r="L226" t="e">
        <f>NA()</f>
        <v>#N/A</v>
      </c>
      <c r="M226" t="e">
        <f>NA()</f>
        <v>#N/A</v>
      </c>
    </row>
    <row r="227" spans="1:13" x14ac:dyDescent="0.25">
      <c r="A227" t="s">
        <v>924</v>
      </c>
      <c r="B227" t="e">
        <f>NA()</f>
        <v>#N/A</v>
      </c>
      <c r="C227" t="e">
        <f>NA()</f>
        <v>#N/A</v>
      </c>
      <c r="D227" t="e">
        <f>NA()</f>
        <v>#N/A</v>
      </c>
      <c r="E227" t="e">
        <f>NA()</f>
        <v>#N/A</v>
      </c>
      <c r="F227" t="e">
        <f>NA()</f>
        <v>#N/A</v>
      </c>
      <c r="G227" t="e">
        <f>NA()</f>
        <v>#N/A</v>
      </c>
      <c r="H227" t="e">
        <f>NA()</f>
        <v>#N/A</v>
      </c>
      <c r="I227" t="e">
        <f>NA()</f>
        <v>#N/A</v>
      </c>
      <c r="J227" t="e">
        <f>NA()</f>
        <v>#N/A</v>
      </c>
      <c r="K227" t="e">
        <f>NA()</f>
        <v>#N/A</v>
      </c>
      <c r="L227" t="e">
        <f>NA()</f>
        <v>#N/A</v>
      </c>
      <c r="M227" t="e">
        <f>NA()</f>
        <v>#N/A</v>
      </c>
    </row>
    <row r="228" spans="1:13" x14ac:dyDescent="0.25">
      <c r="A228" t="s">
        <v>925</v>
      </c>
      <c r="B228" t="e">
        <f>NA()</f>
        <v>#N/A</v>
      </c>
      <c r="C228" t="e">
        <f>NA()</f>
        <v>#N/A</v>
      </c>
      <c r="D228" t="e">
        <f>NA()</f>
        <v>#N/A</v>
      </c>
      <c r="E228" t="e">
        <f>NA()</f>
        <v>#N/A</v>
      </c>
      <c r="F228" t="e">
        <f>NA()</f>
        <v>#N/A</v>
      </c>
      <c r="G228" t="e">
        <f>NA()</f>
        <v>#N/A</v>
      </c>
      <c r="H228" t="e">
        <f>NA()</f>
        <v>#N/A</v>
      </c>
      <c r="I228" t="e">
        <f>NA()</f>
        <v>#N/A</v>
      </c>
      <c r="J228" t="e">
        <f>NA()</f>
        <v>#N/A</v>
      </c>
      <c r="K228" t="e">
        <f>NA()</f>
        <v>#N/A</v>
      </c>
      <c r="L228" t="e">
        <f>NA()</f>
        <v>#N/A</v>
      </c>
      <c r="M228" t="e">
        <f>NA()</f>
        <v>#N/A</v>
      </c>
    </row>
    <row r="229" spans="1:13" x14ac:dyDescent="0.25">
      <c r="A229" t="s">
        <v>926</v>
      </c>
      <c r="B229" t="e">
        <f>NA()</f>
        <v>#N/A</v>
      </c>
      <c r="C229" t="e">
        <f>NA()</f>
        <v>#N/A</v>
      </c>
      <c r="D229" t="e">
        <f>NA()</f>
        <v>#N/A</v>
      </c>
      <c r="E229" t="e">
        <f>NA()</f>
        <v>#N/A</v>
      </c>
      <c r="F229" t="e">
        <f>NA()</f>
        <v>#N/A</v>
      </c>
      <c r="G229" t="e">
        <f>NA()</f>
        <v>#N/A</v>
      </c>
      <c r="H229" t="e">
        <f>NA()</f>
        <v>#N/A</v>
      </c>
      <c r="I229" t="e">
        <f>NA()</f>
        <v>#N/A</v>
      </c>
      <c r="J229" t="e">
        <f>NA()</f>
        <v>#N/A</v>
      </c>
      <c r="K229" t="e">
        <f>NA()</f>
        <v>#N/A</v>
      </c>
      <c r="L229" t="e">
        <f>NA()</f>
        <v>#N/A</v>
      </c>
      <c r="M229" t="e">
        <f>NA()</f>
        <v>#N/A</v>
      </c>
    </row>
    <row r="230" spans="1:13" x14ac:dyDescent="0.25">
      <c r="A230" t="s">
        <v>927</v>
      </c>
      <c r="B230" t="e">
        <f>NA()</f>
        <v>#N/A</v>
      </c>
      <c r="C230" t="e">
        <f>NA()</f>
        <v>#N/A</v>
      </c>
      <c r="D230" t="e">
        <f>NA()</f>
        <v>#N/A</v>
      </c>
      <c r="E230" t="e">
        <f>NA()</f>
        <v>#N/A</v>
      </c>
      <c r="F230" t="e">
        <f>NA()</f>
        <v>#N/A</v>
      </c>
      <c r="G230" t="e">
        <f>NA()</f>
        <v>#N/A</v>
      </c>
      <c r="H230" t="e">
        <f>NA()</f>
        <v>#N/A</v>
      </c>
      <c r="I230" t="e">
        <f>NA()</f>
        <v>#N/A</v>
      </c>
      <c r="J230" t="e">
        <f>NA()</f>
        <v>#N/A</v>
      </c>
      <c r="K230" t="e">
        <f>NA()</f>
        <v>#N/A</v>
      </c>
      <c r="L230" t="e">
        <f>NA()</f>
        <v>#N/A</v>
      </c>
      <c r="M230" t="e">
        <f>NA()</f>
        <v>#N/A</v>
      </c>
    </row>
    <row r="231" spans="1:13" x14ac:dyDescent="0.25">
      <c r="A231" t="s">
        <v>928</v>
      </c>
      <c r="B231" t="e">
        <f>NA()</f>
        <v>#N/A</v>
      </c>
      <c r="C231" t="e">
        <f>NA()</f>
        <v>#N/A</v>
      </c>
      <c r="D231" t="e">
        <f>NA()</f>
        <v>#N/A</v>
      </c>
      <c r="E231" t="e">
        <f>NA()</f>
        <v>#N/A</v>
      </c>
      <c r="F231" t="e">
        <f>NA()</f>
        <v>#N/A</v>
      </c>
      <c r="G231" t="e">
        <f>NA()</f>
        <v>#N/A</v>
      </c>
      <c r="H231" t="e">
        <f>NA()</f>
        <v>#N/A</v>
      </c>
      <c r="I231" t="e">
        <f>NA()</f>
        <v>#N/A</v>
      </c>
      <c r="J231" t="e">
        <f>NA()</f>
        <v>#N/A</v>
      </c>
      <c r="K231" t="e">
        <f>NA()</f>
        <v>#N/A</v>
      </c>
      <c r="L231" t="e">
        <f>NA()</f>
        <v>#N/A</v>
      </c>
      <c r="M231" t="e">
        <f>NA()</f>
        <v>#N/A</v>
      </c>
    </row>
    <row r="232" spans="1:13" x14ac:dyDescent="0.25">
      <c r="A232" t="s">
        <v>929</v>
      </c>
      <c r="B232" t="e">
        <f>NA()</f>
        <v>#N/A</v>
      </c>
      <c r="C232" t="e">
        <f>NA()</f>
        <v>#N/A</v>
      </c>
      <c r="D232" t="e">
        <f>NA()</f>
        <v>#N/A</v>
      </c>
      <c r="E232" t="e">
        <f>NA()</f>
        <v>#N/A</v>
      </c>
      <c r="F232" t="e">
        <f>NA()</f>
        <v>#N/A</v>
      </c>
      <c r="G232" t="e">
        <f>NA()</f>
        <v>#N/A</v>
      </c>
      <c r="H232" t="e">
        <f>NA()</f>
        <v>#N/A</v>
      </c>
      <c r="I232" t="e">
        <f>NA()</f>
        <v>#N/A</v>
      </c>
      <c r="J232" t="e">
        <f>NA()</f>
        <v>#N/A</v>
      </c>
      <c r="K232" t="e">
        <f>NA()</f>
        <v>#N/A</v>
      </c>
      <c r="L232" t="e">
        <f>NA()</f>
        <v>#N/A</v>
      </c>
      <c r="M232" t="e">
        <f>NA()</f>
        <v>#N/A</v>
      </c>
    </row>
    <row r="233" spans="1:13" x14ac:dyDescent="0.25">
      <c r="A233" t="s">
        <v>930</v>
      </c>
      <c r="B233" t="e">
        <f>NA()</f>
        <v>#N/A</v>
      </c>
      <c r="C233" t="e">
        <f>NA()</f>
        <v>#N/A</v>
      </c>
      <c r="D233" t="e">
        <f>NA()</f>
        <v>#N/A</v>
      </c>
      <c r="E233" t="e">
        <f>NA()</f>
        <v>#N/A</v>
      </c>
      <c r="F233" t="e">
        <f>NA()</f>
        <v>#N/A</v>
      </c>
      <c r="G233" t="e">
        <f>NA()</f>
        <v>#N/A</v>
      </c>
      <c r="H233" t="e">
        <f>NA()</f>
        <v>#N/A</v>
      </c>
      <c r="I233" t="e">
        <f>NA()</f>
        <v>#N/A</v>
      </c>
      <c r="J233" t="e">
        <f>NA()</f>
        <v>#N/A</v>
      </c>
      <c r="K233" t="e">
        <f>NA()</f>
        <v>#N/A</v>
      </c>
      <c r="L233" t="e">
        <f>NA()</f>
        <v>#N/A</v>
      </c>
      <c r="M233" t="e">
        <f>NA()</f>
        <v>#N/A</v>
      </c>
    </row>
    <row r="234" spans="1:13" x14ac:dyDescent="0.25">
      <c r="A234" t="s">
        <v>931</v>
      </c>
      <c r="B234" t="e">
        <f>NA()</f>
        <v>#N/A</v>
      </c>
      <c r="C234" t="e">
        <f>NA()</f>
        <v>#N/A</v>
      </c>
      <c r="D234" t="e">
        <f>NA()</f>
        <v>#N/A</v>
      </c>
      <c r="E234" t="e">
        <f>NA()</f>
        <v>#N/A</v>
      </c>
      <c r="F234" t="e">
        <f>NA()</f>
        <v>#N/A</v>
      </c>
      <c r="G234" t="e">
        <f>NA()</f>
        <v>#N/A</v>
      </c>
      <c r="H234" t="e">
        <f>NA()</f>
        <v>#N/A</v>
      </c>
      <c r="I234" t="e">
        <f>NA()</f>
        <v>#N/A</v>
      </c>
      <c r="J234" t="e">
        <f>NA()</f>
        <v>#N/A</v>
      </c>
      <c r="K234" t="e">
        <f>NA()</f>
        <v>#N/A</v>
      </c>
      <c r="L234" t="e">
        <f>NA()</f>
        <v>#N/A</v>
      </c>
      <c r="M234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</vt:lpstr>
      <vt:lpstr>Q</vt:lpstr>
    </vt:vector>
  </TitlesOfParts>
  <Company>London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Kaenzig</dc:creator>
  <cp:lastModifiedBy>Christoffer Jessen Weissert</cp:lastModifiedBy>
  <dcterms:created xsi:type="dcterms:W3CDTF">2019-04-05T17:26:41Z</dcterms:created>
  <dcterms:modified xsi:type="dcterms:W3CDTF">2025-03-25T07:36:21Z</dcterms:modified>
</cp:coreProperties>
</file>