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S_Projekt_Java\MES\"/>
    </mc:Choice>
  </mc:AlternateContent>
  <xr:revisionPtr revIDLastSave="0" documentId="8_{CAADF624-838C-4E28-AC4A-C5C60C0CB050}" xr6:coauthVersionLast="47" xr6:coauthVersionMax="47" xr10:uidLastSave="{00000000-0000-0000-0000-000000000000}"/>
  <bookViews>
    <workbookView xWindow="28680" yWindow="-1275" windowWidth="29040" windowHeight="15840" activeTab="2" xr2:uid="{342034DF-D7D7-4F80-94FF-A053C47BAB63}"/>
  </bookViews>
  <sheets>
    <sheet name="Arkusz1" sheetId="1" r:id="rId1"/>
    <sheet name="Arkusz2" sheetId="2" r:id="rId2"/>
    <sheet name="Arkusz3" sheetId="3" r:id="rId3"/>
    <sheet name="Arkusz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" l="1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O6" i="4"/>
  <c r="P6" i="4"/>
  <c r="Q6" i="4"/>
  <c r="N6" i="4"/>
  <c r="O3" i="2"/>
  <c r="P3" i="2"/>
  <c r="Q3" i="2"/>
  <c r="R3" i="2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P2" i="2"/>
  <c r="Q2" i="2"/>
  <c r="R2" i="2"/>
  <c r="O2" i="2"/>
  <c r="P33" i="1"/>
  <c r="N3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O3" i="1"/>
  <c r="P3" i="1"/>
  <c r="Q3" i="1"/>
  <c r="N3" i="1"/>
</calcChain>
</file>

<file path=xl/sharedStrings.xml><?xml version="1.0" encoding="utf-8"?>
<sst xmlns="http://schemas.openxmlformats.org/spreadsheetml/2006/main" count="5" uniqueCount="5">
  <si>
    <t xml:space="preserve">H konc </t>
  </si>
  <si>
    <t>dnDy</t>
  </si>
  <si>
    <t>dnDx</t>
  </si>
  <si>
    <t>DNDKSI</t>
  </si>
  <si>
    <t>DNDETA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</si>
</sst>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0C03-FC33-4312-A050-9D714CEA1120}">
  <dimension ref="A1:Q66"/>
  <sheetViews>
    <sheetView workbookViewId="0">
      <selection activeCell="G13" sqref="G13"/>
    </sheetView>
  </sheetViews>
  <sheetFormatPr defaultRowHeight="14.4" x14ac:dyDescent="0.3"/>
  <cols>
    <col min="12" max="12" width="12" bestFit="1" customWidth="1"/>
    <col min="14" max="14" width="12" bestFit="1" customWidth="1"/>
  </cols>
  <sheetData>
    <row r="1" spans="1:17" x14ac:dyDescent="0.3">
      <c r="F1" t="s">
        <v>0</v>
      </c>
    </row>
    <row r="3" spans="1:17" x14ac:dyDescent="0.3">
      <c r="A3">
        <v>1.57175100389247</v>
      </c>
      <c r="B3">
        <v>-0.72723951158470101</v>
      </c>
      <c r="C3">
        <v>-0.11727198072306699</v>
      </c>
      <c r="D3">
        <v>-0.72723951158470101</v>
      </c>
      <c r="E3">
        <v>1</v>
      </c>
      <c r="H3">
        <v>1.5717509999999999</v>
      </c>
      <c r="I3">
        <v>-0.72723950999999998</v>
      </c>
      <c r="J3">
        <v>-0.11727198</v>
      </c>
      <c r="K3">
        <v>-0.72723950999999998</v>
      </c>
      <c r="N3">
        <f>A3-H3</f>
        <v>3.8924701240006243E-9</v>
      </c>
      <c r="O3">
        <f t="shared" ref="O3:Q3" si="0">B3-I3</f>
        <v>-1.584701037060654E-9</v>
      </c>
      <c r="P3">
        <f t="shared" si="0"/>
        <v>-7.2306699516744288E-10</v>
      </c>
      <c r="Q3">
        <f t="shared" si="0"/>
        <v>-1.584701037060654E-9</v>
      </c>
    </row>
    <row r="4" spans="1:17" x14ac:dyDescent="0.3">
      <c r="A4">
        <v>-0.72723951158470101</v>
      </c>
      <c r="B4">
        <v>0.79025046891894701</v>
      </c>
      <c r="C4">
        <v>5.4261023388822299E-2</v>
      </c>
      <c r="D4">
        <v>-0.11727198072306699</v>
      </c>
      <c r="H4">
        <v>-0.72723950999999998</v>
      </c>
      <c r="I4">
        <v>0.79025047000000004</v>
      </c>
      <c r="J4">
        <v>5.426102E-2</v>
      </c>
      <c r="K4">
        <v>-0.11727198</v>
      </c>
      <c r="N4">
        <f t="shared" ref="N4:N66" si="1">A4-H4</f>
        <v>-1.584701037060654E-9</v>
      </c>
      <c r="O4">
        <f t="shared" ref="O4:O66" si="2">B4-I4</f>
        <v>-1.0810530248761552E-9</v>
      </c>
      <c r="P4">
        <f t="shared" ref="P4:P66" si="3">C4-J4</f>
        <v>3.3888222991662609E-9</v>
      </c>
      <c r="Q4">
        <f t="shared" ref="Q4:Q66" si="4">D4-K4</f>
        <v>-7.2306699516744288E-10</v>
      </c>
    </row>
    <row r="5" spans="1:17" x14ac:dyDescent="0.3">
      <c r="A5">
        <v>-0.11727198072306699</v>
      </c>
      <c r="B5">
        <v>5.4261023388822299E-2</v>
      </c>
      <c r="C5">
        <v>8.7499339454231093E-3</v>
      </c>
      <c r="D5">
        <v>5.4261023388822299E-2</v>
      </c>
      <c r="H5">
        <v>-0.11727198</v>
      </c>
      <c r="I5">
        <v>5.426102E-2</v>
      </c>
      <c r="J5">
        <v>8.7499299999999995E-3</v>
      </c>
      <c r="K5">
        <v>5.426102E-2</v>
      </c>
      <c r="N5">
        <f t="shared" si="1"/>
        <v>-7.2306699516744288E-10</v>
      </c>
      <c r="O5">
        <f t="shared" si="2"/>
        <v>3.3888222991662609E-9</v>
      </c>
      <c r="P5">
        <f t="shared" si="3"/>
        <v>3.9454231097468817E-9</v>
      </c>
      <c r="Q5">
        <f t="shared" si="4"/>
        <v>3.3888222991662609E-9</v>
      </c>
    </row>
    <row r="6" spans="1:17" x14ac:dyDescent="0.3">
      <c r="A6">
        <v>-0.72723951158470101</v>
      </c>
      <c r="B6">
        <v>-0.11727198072306699</v>
      </c>
      <c r="C6">
        <v>5.4261023388822299E-2</v>
      </c>
      <c r="D6">
        <v>0.79025046891894701</v>
      </c>
      <c r="H6">
        <v>-0.72723950999999998</v>
      </c>
      <c r="I6">
        <v>-0.11727198</v>
      </c>
      <c r="J6">
        <v>5.426102E-2</v>
      </c>
      <c r="K6">
        <v>0.79025047000000004</v>
      </c>
      <c r="N6">
        <f t="shared" si="1"/>
        <v>-1.584701037060654E-9</v>
      </c>
      <c r="O6">
        <f t="shared" si="2"/>
        <v>-7.2306699516744288E-10</v>
      </c>
      <c r="P6">
        <f t="shared" si="3"/>
        <v>3.3888222991662609E-9</v>
      </c>
      <c r="Q6">
        <f t="shared" si="4"/>
        <v>-1.0810530248761552E-9</v>
      </c>
    </row>
    <row r="7" spans="1:17" x14ac:dyDescent="0.3">
      <c r="A7">
        <v>3.8088126428467501</v>
      </c>
      <c r="B7">
        <v>-1.8243867211004701</v>
      </c>
      <c r="C7">
        <v>-0.60338309183417904</v>
      </c>
      <c r="D7">
        <v>-1.38104282991209</v>
      </c>
      <c r="E7">
        <v>2</v>
      </c>
      <c r="H7">
        <v>3.8088126400000002</v>
      </c>
      <c r="I7">
        <v>-1.8243867199999999</v>
      </c>
      <c r="J7">
        <v>-0.60338309000000001</v>
      </c>
      <c r="K7">
        <v>-1.3810428299999999</v>
      </c>
      <c r="N7">
        <f t="shared" si="1"/>
        <v>2.8467499468831647E-9</v>
      </c>
      <c r="O7">
        <f t="shared" si="2"/>
        <v>-1.1004701594430344E-9</v>
      </c>
      <c r="P7">
        <f t="shared" si="3"/>
        <v>-1.834179030879568E-9</v>
      </c>
      <c r="Q7">
        <f t="shared" si="4"/>
        <v>8.790990158047407E-11</v>
      </c>
    </row>
    <row r="8" spans="1:17" x14ac:dyDescent="0.3">
      <c r="A8">
        <v>-1.8243867211004701</v>
      </c>
      <c r="B8">
        <v>2.4488721378850999</v>
      </c>
      <c r="C8">
        <v>-2.1102324950449201E-2</v>
      </c>
      <c r="D8">
        <v>-0.60338309183417904</v>
      </c>
      <c r="H8">
        <v>-1.8243867199999999</v>
      </c>
      <c r="I8">
        <v>2.4488721400000002</v>
      </c>
      <c r="J8">
        <v>-2.1102320000000001E-2</v>
      </c>
      <c r="K8">
        <v>-0.60338309000000001</v>
      </c>
      <c r="N8">
        <f t="shared" si="1"/>
        <v>-1.1004701594430344E-9</v>
      </c>
      <c r="O8">
        <f t="shared" si="2"/>
        <v>-2.1149002549236684E-9</v>
      </c>
      <c r="P8">
        <f t="shared" si="3"/>
        <v>-4.9504491998753064E-9</v>
      </c>
      <c r="Q8">
        <f t="shared" si="4"/>
        <v>-1.834179030879568E-9</v>
      </c>
    </row>
    <row r="9" spans="1:17" x14ac:dyDescent="0.3">
      <c r="A9">
        <v>-0.60338309183417904</v>
      </c>
      <c r="B9">
        <v>-2.1102324950449201E-2</v>
      </c>
      <c r="C9">
        <v>0.202243850546698</v>
      </c>
      <c r="D9">
        <v>0.42224156623792902</v>
      </c>
      <c r="H9">
        <v>-0.60338309000000001</v>
      </c>
      <c r="I9">
        <v>-2.1102320000000001E-2</v>
      </c>
      <c r="J9">
        <v>0.20224385</v>
      </c>
      <c r="K9">
        <v>0.42224157000000001</v>
      </c>
      <c r="N9">
        <f t="shared" si="1"/>
        <v>-1.834179030879568E-9</v>
      </c>
      <c r="O9">
        <f t="shared" si="2"/>
        <v>-4.9504491998753064E-9</v>
      </c>
      <c r="P9">
        <f t="shared" si="3"/>
        <v>5.4669799243178829E-10</v>
      </c>
      <c r="Q9">
        <f t="shared" si="4"/>
        <v>-3.7620709880670233E-9</v>
      </c>
    </row>
    <row r="10" spans="1:17" x14ac:dyDescent="0.3">
      <c r="A10">
        <v>-1.38104282991209</v>
      </c>
      <c r="B10">
        <v>-0.60338309183417904</v>
      </c>
      <c r="C10">
        <v>0.42224156623792902</v>
      </c>
      <c r="D10">
        <v>1.5621843555083399</v>
      </c>
      <c r="H10">
        <v>-1.3810428299999999</v>
      </c>
      <c r="I10">
        <v>-0.60338309000000001</v>
      </c>
      <c r="J10">
        <v>0.42224157000000001</v>
      </c>
      <c r="K10">
        <v>1.56218436</v>
      </c>
      <c r="N10">
        <f t="shared" si="1"/>
        <v>8.790990158047407E-11</v>
      </c>
      <c r="O10">
        <f t="shared" si="2"/>
        <v>-1.834179030879568E-9</v>
      </c>
      <c r="P10">
        <f t="shared" si="3"/>
        <v>-3.7620709880670233E-9</v>
      </c>
      <c r="Q10">
        <f t="shared" si="4"/>
        <v>-4.4916601549260804E-9</v>
      </c>
    </row>
    <row r="11" spans="1:17" x14ac:dyDescent="0.3">
      <c r="A11">
        <v>5.4674343118128998</v>
      </c>
      <c r="B11">
        <v>-2.92153393061625</v>
      </c>
      <c r="C11">
        <v>-1.0894942029452901</v>
      </c>
      <c r="D11">
        <v>-1.45640617825136</v>
      </c>
      <c r="E11">
        <v>3</v>
      </c>
      <c r="H11">
        <v>5.4674343099999998</v>
      </c>
      <c r="I11">
        <v>-2.9215339299999998</v>
      </c>
      <c r="J11">
        <v>-1.0894942000000001</v>
      </c>
      <c r="K11">
        <v>-1.4564061800000001</v>
      </c>
      <c r="N11">
        <f t="shared" si="1"/>
        <v>1.8129000523003924E-9</v>
      </c>
      <c r="O11">
        <f t="shared" si="2"/>
        <v>-6.1625016201105609E-10</v>
      </c>
      <c r="P11">
        <f t="shared" si="3"/>
        <v>-2.9452900118798198E-9</v>
      </c>
      <c r="Q11">
        <f t="shared" si="4"/>
        <v>1.7486401215904834E-9</v>
      </c>
    </row>
    <row r="12" spans="1:17" x14ac:dyDescent="0.3">
      <c r="A12">
        <v>-2.92153393061625</v>
      </c>
      <c r="B12">
        <v>4.6859337768393798</v>
      </c>
      <c r="C12">
        <v>-0.67490564327784397</v>
      </c>
      <c r="D12">
        <v>-1.0894942029452901</v>
      </c>
      <c r="H12">
        <v>-2.9215339299999998</v>
      </c>
      <c r="I12">
        <v>4.68593378</v>
      </c>
      <c r="J12">
        <v>-0.67490563999999997</v>
      </c>
      <c r="K12">
        <v>-1.0894942000000001</v>
      </c>
      <c r="N12">
        <f t="shared" si="1"/>
        <v>-6.1625016201105609E-10</v>
      </c>
      <c r="O12">
        <f t="shared" si="2"/>
        <v>-3.160620209996523E-9</v>
      </c>
      <c r="P12">
        <f t="shared" si="3"/>
        <v>-3.2778439962299899E-9</v>
      </c>
      <c r="Q12">
        <f t="shared" si="4"/>
        <v>-2.9452900118798198E-9</v>
      </c>
    </row>
    <row r="13" spans="1:17" x14ac:dyDescent="0.3">
      <c r="A13">
        <v>-1.0894942029452901</v>
      </c>
      <c r="B13">
        <v>-0.67490564327784397</v>
      </c>
      <c r="C13">
        <v>0.97417773713609701</v>
      </c>
      <c r="D13">
        <v>0.79022210908703605</v>
      </c>
      <c r="H13">
        <v>-1.0894942000000001</v>
      </c>
      <c r="I13">
        <v>-0.67490563999999997</v>
      </c>
      <c r="J13">
        <v>0.97417774000000001</v>
      </c>
      <c r="K13">
        <v>0.79022210999999998</v>
      </c>
      <c r="N13">
        <f t="shared" si="1"/>
        <v>-2.9452900118798198E-9</v>
      </c>
      <c r="O13">
        <f t="shared" si="2"/>
        <v>-3.2778439962299899E-9</v>
      </c>
      <c r="P13">
        <f t="shared" si="3"/>
        <v>-2.8639030036359259E-9</v>
      </c>
      <c r="Q13">
        <f t="shared" si="4"/>
        <v>-9.1296392668027693E-10</v>
      </c>
    </row>
    <row r="14" spans="1:17" x14ac:dyDescent="0.3">
      <c r="A14">
        <v>-1.45640617825136</v>
      </c>
      <c r="B14">
        <v>-1.0894942029452901</v>
      </c>
      <c r="C14">
        <v>0.79022210908703605</v>
      </c>
      <c r="D14">
        <v>1.75567827210962</v>
      </c>
      <c r="H14">
        <v>-1.4564061800000001</v>
      </c>
      <c r="I14">
        <v>-1.0894942000000001</v>
      </c>
      <c r="J14">
        <v>0.79022210999999998</v>
      </c>
      <c r="K14">
        <v>1.75567827</v>
      </c>
      <c r="N14">
        <f t="shared" si="1"/>
        <v>1.7486401215904834E-9</v>
      </c>
      <c r="O14">
        <f t="shared" si="2"/>
        <v>-2.9452900118798198E-9</v>
      </c>
      <c r="P14">
        <f t="shared" si="3"/>
        <v>-9.1296392668027693E-10</v>
      </c>
      <c r="Q14">
        <f t="shared" si="4"/>
        <v>2.1096200342185512E-9</v>
      </c>
    </row>
    <row r="15" spans="1:17" x14ac:dyDescent="0.3">
      <c r="A15">
        <v>6.2576847807318501</v>
      </c>
      <c r="B15">
        <v>-3.6487734422009499</v>
      </c>
      <c r="C15">
        <v>-1.2067661836683501</v>
      </c>
      <c r="D15">
        <v>-1.4021451548625401</v>
      </c>
      <c r="E15">
        <v>4</v>
      </c>
      <c r="H15">
        <v>6.2576847799999999</v>
      </c>
      <c r="I15">
        <v>-3.6487734399999998</v>
      </c>
      <c r="J15">
        <v>-1.20676618</v>
      </c>
      <c r="K15">
        <v>-1.40214515</v>
      </c>
      <c r="N15">
        <f t="shared" si="1"/>
        <v>7.3185013604870619E-10</v>
      </c>
      <c r="O15">
        <f t="shared" si="2"/>
        <v>-2.2009500888486855E-9</v>
      </c>
      <c r="P15">
        <f t="shared" si="3"/>
        <v>-3.6683500681533587E-9</v>
      </c>
      <c r="Q15">
        <f t="shared" si="4"/>
        <v>-4.8625401483093356E-9</v>
      </c>
    </row>
    <row r="16" spans="1:17" x14ac:dyDescent="0.3">
      <c r="A16">
        <v>-3.6487734422009499</v>
      </c>
      <c r="B16">
        <v>6.2576847807318501</v>
      </c>
      <c r="C16">
        <v>-1.4021451548625401</v>
      </c>
      <c r="D16">
        <v>-1.2067661836683501</v>
      </c>
      <c r="H16">
        <v>-3.6487734399999998</v>
      </c>
      <c r="I16">
        <v>6.2576847799999999</v>
      </c>
      <c r="J16">
        <v>-1.40214515</v>
      </c>
      <c r="K16">
        <v>-1.20676618</v>
      </c>
      <c r="N16">
        <f t="shared" si="1"/>
        <v>-2.2009500888486855E-9</v>
      </c>
      <c r="O16">
        <f t="shared" si="2"/>
        <v>7.3185013604870619E-10</v>
      </c>
      <c r="P16">
        <f t="shared" si="3"/>
        <v>-4.8625401483093356E-9</v>
      </c>
      <c r="Q16">
        <f t="shared" si="4"/>
        <v>-3.6683500681533587E-9</v>
      </c>
    </row>
    <row r="17" spans="1:17" x14ac:dyDescent="0.3">
      <c r="A17">
        <v>-1.2067661836683501</v>
      </c>
      <c r="B17">
        <v>-1.4021451548625401</v>
      </c>
      <c r="C17">
        <v>1.76442820605504</v>
      </c>
      <c r="D17">
        <v>0.84448313247585904</v>
      </c>
      <c r="H17">
        <v>-1.20676618</v>
      </c>
      <c r="I17">
        <v>-1.40214515</v>
      </c>
      <c r="J17">
        <v>1.7644282099999999</v>
      </c>
      <c r="K17">
        <v>0.84448312999999997</v>
      </c>
      <c r="N17">
        <f t="shared" si="1"/>
        <v>-3.6683500681533587E-9</v>
      </c>
      <c r="O17">
        <f t="shared" si="2"/>
        <v>-4.8625401483093356E-9</v>
      </c>
      <c r="P17">
        <f t="shared" si="3"/>
        <v>-3.9449599142926672E-9</v>
      </c>
      <c r="Q17">
        <f t="shared" si="4"/>
        <v>2.4758590733142682E-9</v>
      </c>
    </row>
    <row r="18" spans="1:17" x14ac:dyDescent="0.3">
      <c r="A18">
        <v>-1.4021451548625401</v>
      </c>
      <c r="B18">
        <v>-1.2067661836683501</v>
      </c>
      <c r="C18">
        <v>0.84448313247585904</v>
      </c>
      <c r="D18">
        <v>1.76442820605504</v>
      </c>
      <c r="H18">
        <v>-1.40214515</v>
      </c>
      <c r="I18">
        <v>-1.20676618</v>
      </c>
      <c r="J18">
        <v>0.84448312999999997</v>
      </c>
      <c r="K18">
        <v>1.7644282099999999</v>
      </c>
      <c r="N18">
        <f t="shared" si="1"/>
        <v>-4.8625401483093356E-9</v>
      </c>
      <c r="O18">
        <f t="shared" si="2"/>
        <v>-3.6683500681533587E-9</v>
      </c>
      <c r="P18">
        <f t="shared" si="3"/>
        <v>2.4758590733142682E-9</v>
      </c>
      <c r="Q18">
        <f t="shared" si="4"/>
        <v>-3.9449599142926672E-9</v>
      </c>
    </row>
    <row r="19" spans="1:17" x14ac:dyDescent="0.3">
      <c r="A19">
        <v>8.4947464196861304</v>
      </c>
      <c r="B19">
        <v>-4.30257676052834</v>
      </c>
      <c r="C19">
        <v>-1.6928772947794599</v>
      </c>
      <c r="D19">
        <v>-2.49929236437832</v>
      </c>
      <c r="E19">
        <v>5</v>
      </c>
      <c r="H19">
        <v>8.4947464200000002</v>
      </c>
      <c r="I19">
        <v>-4.30257676</v>
      </c>
      <c r="J19">
        <v>-1.69287729</v>
      </c>
      <c r="K19">
        <v>-2.4992923600000001</v>
      </c>
      <c r="N19">
        <f t="shared" si="1"/>
        <v>-3.1386981902414846E-10</v>
      </c>
      <c r="O19">
        <f t="shared" si="2"/>
        <v>-5.283400383859771E-10</v>
      </c>
      <c r="P19">
        <f t="shared" si="3"/>
        <v>-4.7794599389305858E-9</v>
      </c>
      <c r="Q19">
        <f t="shared" si="4"/>
        <v>-4.3783199288327523E-9</v>
      </c>
    </row>
    <row r="20" spans="1:17" x14ac:dyDescent="0.3">
      <c r="A20">
        <v>-4.30257676052834</v>
      </c>
      <c r="B20">
        <v>7.02961866732125</v>
      </c>
      <c r="C20">
        <v>-1.03416461201343</v>
      </c>
      <c r="D20">
        <v>-1.6928772947794599</v>
      </c>
      <c r="H20">
        <v>-4.30257676</v>
      </c>
      <c r="I20">
        <v>7.0296186699999996</v>
      </c>
      <c r="J20">
        <v>-1.0341646099999999</v>
      </c>
      <c r="K20">
        <v>-1.69287729</v>
      </c>
      <c r="N20">
        <f t="shared" si="1"/>
        <v>-5.283400383859771E-10</v>
      </c>
      <c r="O20">
        <f t="shared" si="2"/>
        <v>-2.6787496665292565E-9</v>
      </c>
      <c r="P20">
        <f t="shared" si="3"/>
        <v>-2.0134300893204227E-9</v>
      </c>
      <c r="Q20">
        <f t="shared" si="4"/>
        <v>-4.7794599389305858E-9</v>
      </c>
    </row>
    <row r="21" spans="1:17" x14ac:dyDescent="0.3">
      <c r="A21">
        <v>-1.6928772947794599</v>
      </c>
      <c r="B21">
        <v>-1.03416461201343</v>
      </c>
      <c r="C21">
        <v>1.9579221226563199</v>
      </c>
      <c r="D21">
        <v>0.76911978413658699</v>
      </c>
      <c r="H21">
        <v>-1.69287729</v>
      </c>
      <c r="I21">
        <v>-1.0341646099999999</v>
      </c>
      <c r="J21">
        <v>1.9579221200000001</v>
      </c>
      <c r="K21">
        <v>0.76911978000000003</v>
      </c>
      <c r="N21">
        <f t="shared" si="1"/>
        <v>-4.7794599389305858E-9</v>
      </c>
      <c r="O21">
        <f t="shared" si="2"/>
        <v>-2.0134300893204227E-9</v>
      </c>
      <c r="P21">
        <f t="shared" si="3"/>
        <v>2.6563198307627545E-9</v>
      </c>
      <c r="Q21">
        <f t="shared" si="4"/>
        <v>4.1365869618559259E-9</v>
      </c>
    </row>
    <row r="22" spans="1:17" x14ac:dyDescent="0.3">
      <c r="A22">
        <v>-2.49929236437832</v>
      </c>
      <c r="B22">
        <v>-1.6928772947794599</v>
      </c>
      <c r="C22">
        <v>0.76911978413658699</v>
      </c>
      <c r="D22">
        <v>3.4230498750212002</v>
      </c>
      <c r="H22">
        <v>-2.4992923600000001</v>
      </c>
      <c r="I22">
        <v>-1.69287729</v>
      </c>
      <c r="J22">
        <v>0.76911978000000003</v>
      </c>
      <c r="K22">
        <v>3.4230498800000002</v>
      </c>
      <c r="N22">
        <f t="shared" si="1"/>
        <v>-4.3783199288327523E-9</v>
      </c>
      <c r="O22">
        <f t="shared" si="2"/>
        <v>-4.7794599389305858E-9</v>
      </c>
      <c r="P22">
        <f t="shared" si="3"/>
        <v>4.1365869618559259E-9</v>
      </c>
      <c r="Q22">
        <f t="shared" si="4"/>
        <v>-4.9788000389128229E-9</v>
      </c>
    </row>
    <row r="23" spans="1:17" x14ac:dyDescent="0.3">
      <c r="A23">
        <v>11.358377852615799</v>
      </c>
      <c r="B23">
        <v>-5.0291395784658297</v>
      </c>
      <c r="C23">
        <v>-3.10338309183417</v>
      </c>
      <c r="D23">
        <v>-3.2258551823158101</v>
      </c>
      <c r="E23">
        <v>6</v>
      </c>
      <c r="H23">
        <v>11.35837785</v>
      </c>
      <c r="I23">
        <v>-5.0291395799999998</v>
      </c>
      <c r="J23">
        <v>-3.1033830899999999</v>
      </c>
      <c r="K23">
        <v>-3.2258551799999999</v>
      </c>
      <c r="N23">
        <f t="shared" si="1"/>
        <v>2.6157991328545904E-9</v>
      </c>
      <c r="O23">
        <f t="shared" si="2"/>
        <v>1.5341701242732597E-9</v>
      </c>
      <c r="P23">
        <f t="shared" si="3"/>
        <v>-1.834170149095371E-9</v>
      </c>
      <c r="Q23">
        <f t="shared" si="4"/>
        <v>-2.3158102102627254E-9</v>
      </c>
    </row>
    <row r="24" spans="1:17" x14ac:dyDescent="0.3">
      <c r="A24">
        <v>-5.0291395784658297</v>
      </c>
      <c r="B24">
        <v>8.8088126428467497</v>
      </c>
      <c r="C24">
        <v>-0.67628997254673295</v>
      </c>
      <c r="D24">
        <v>-3.10338309183417</v>
      </c>
      <c r="H24">
        <v>-5.0291395799999998</v>
      </c>
      <c r="I24">
        <v>8.8088126399999993</v>
      </c>
      <c r="J24">
        <v>-0.67628997000000002</v>
      </c>
      <c r="K24">
        <v>-3.1033830899999999</v>
      </c>
      <c r="N24">
        <f t="shared" si="1"/>
        <v>1.5341701242732597E-9</v>
      </c>
      <c r="O24">
        <f t="shared" si="2"/>
        <v>2.8467503909723746E-9</v>
      </c>
      <c r="P24">
        <f t="shared" si="3"/>
        <v>-2.5467329356487767E-9</v>
      </c>
      <c r="Q24">
        <f t="shared" si="4"/>
        <v>-1.834170149095371E-9</v>
      </c>
    </row>
    <row r="25" spans="1:17" x14ac:dyDescent="0.3">
      <c r="A25">
        <v>-3.10338309183417</v>
      </c>
      <c r="B25">
        <v>-0.67628997254673295</v>
      </c>
      <c r="C25">
        <v>2.6526786407776202</v>
      </c>
      <c r="D25">
        <v>1.1269944236032901</v>
      </c>
      <c r="H25">
        <v>-3.1033830899999999</v>
      </c>
      <c r="I25">
        <v>-0.67628997000000002</v>
      </c>
      <c r="J25">
        <v>2.65267864</v>
      </c>
      <c r="K25">
        <v>1.1269944199999999</v>
      </c>
      <c r="N25">
        <f t="shared" si="1"/>
        <v>-1.834170149095371E-9</v>
      </c>
      <c r="O25">
        <f t="shared" si="2"/>
        <v>-2.5467329356487767E-9</v>
      </c>
      <c r="P25">
        <f t="shared" si="3"/>
        <v>7.7762019046190289E-10</v>
      </c>
      <c r="Q25">
        <f t="shared" si="4"/>
        <v>3.6032901107319049E-9</v>
      </c>
    </row>
    <row r="26" spans="1:17" x14ac:dyDescent="0.3">
      <c r="A26">
        <v>-3.2258551823158101</v>
      </c>
      <c r="B26">
        <v>-3.10338309183417</v>
      </c>
      <c r="C26">
        <v>1.1269944236032901</v>
      </c>
      <c r="D26">
        <v>5.2022438505466901</v>
      </c>
      <c r="H26">
        <v>-3.2258551799999999</v>
      </c>
      <c r="I26">
        <v>-3.1033830899999999</v>
      </c>
      <c r="J26">
        <v>1.1269944199999999</v>
      </c>
      <c r="K26">
        <v>5.2022438500000003</v>
      </c>
      <c r="N26">
        <f t="shared" si="1"/>
        <v>-2.3158102102627254E-9</v>
      </c>
      <c r="O26">
        <f t="shared" si="2"/>
        <v>-1.834170149095371E-9</v>
      </c>
      <c r="P26">
        <f t="shared" si="3"/>
        <v>3.6032901107319049E-9</v>
      </c>
      <c r="Q26">
        <f t="shared" si="4"/>
        <v>5.4668980453698168E-10</v>
      </c>
    </row>
    <row r="27" spans="1:17" x14ac:dyDescent="0.3">
      <c r="A27">
        <v>13.137571828141301</v>
      </c>
      <c r="B27">
        <v>-5.75570239640333</v>
      </c>
      <c r="C27">
        <v>-4.5138888888888804</v>
      </c>
      <c r="D27">
        <v>-2.8679805428491001</v>
      </c>
      <c r="E27">
        <v>7</v>
      </c>
      <c r="H27">
        <v>13.137571830000001</v>
      </c>
      <c r="I27">
        <v>-5.7557023999999997</v>
      </c>
      <c r="J27">
        <v>-4.5138888899999996</v>
      </c>
      <c r="K27">
        <v>-2.86798054</v>
      </c>
      <c r="N27">
        <f t="shared" si="1"/>
        <v>-1.8586998606906491E-9</v>
      </c>
      <c r="O27">
        <f t="shared" si="2"/>
        <v>3.5966696287914601E-9</v>
      </c>
      <c r="P27">
        <f t="shared" si="3"/>
        <v>1.111119196650634E-9</v>
      </c>
      <c r="Q27">
        <f t="shared" si="4"/>
        <v>-2.8491000669816913E-9</v>
      </c>
    </row>
    <row r="28" spans="1:17" x14ac:dyDescent="0.3">
      <c r="A28">
        <v>-5.75570239640333</v>
      </c>
      <c r="B28">
        <v>11.672444075776401</v>
      </c>
      <c r="C28">
        <v>-1.4028527904842201</v>
      </c>
      <c r="D28">
        <v>-4.5138888888888804</v>
      </c>
      <c r="H28">
        <v>-5.7557023999999997</v>
      </c>
      <c r="I28">
        <v>11.67244408</v>
      </c>
      <c r="J28">
        <v>-1.4028527900000001</v>
      </c>
      <c r="K28">
        <v>-4.5138888899999996</v>
      </c>
      <c r="N28">
        <f t="shared" si="1"/>
        <v>3.5966696287914601E-9</v>
      </c>
      <c r="O28">
        <f t="shared" si="2"/>
        <v>-4.2235992481209905E-9</v>
      </c>
      <c r="P28">
        <f t="shared" si="3"/>
        <v>-4.842199974319783E-10</v>
      </c>
      <c r="Q28">
        <f t="shared" si="4"/>
        <v>1.111119196650634E-9</v>
      </c>
    </row>
    <row r="29" spans="1:17" x14ac:dyDescent="0.3">
      <c r="A29">
        <v>-4.5138888888888804</v>
      </c>
      <c r="B29">
        <v>-1.4028527904842201</v>
      </c>
      <c r="C29">
        <v>4.4318726163031101</v>
      </c>
      <c r="D29">
        <v>1.4848690630699899</v>
      </c>
      <c r="H29">
        <v>-4.5138888899999996</v>
      </c>
      <c r="I29">
        <v>-1.4028527900000001</v>
      </c>
      <c r="J29">
        <v>4.43187262</v>
      </c>
      <c r="K29">
        <v>1.4848690600000001</v>
      </c>
      <c r="N29">
        <f t="shared" si="1"/>
        <v>1.111119196650634E-9</v>
      </c>
      <c r="O29">
        <f t="shared" si="2"/>
        <v>-4.842199974319783E-10</v>
      </c>
      <c r="P29">
        <f t="shared" si="3"/>
        <v>-3.6968899053135829E-9</v>
      </c>
      <c r="Q29">
        <f t="shared" si="4"/>
        <v>3.0699898179165075E-9</v>
      </c>
    </row>
    <row r="30" spans="1:17" x14ac:dyDescent="0.3">
      <c r="A30">
        <v>-2.8679805428491001</v>
      </c>
      <c r="B30">
        <v>-4.5138888888888804</v>
      </c>
      <c r="C30">
        <v>1.4848690630699899</v>
      </c>
      <c r="D30">
        <v>5.8970003686679897</v>
      </c>
      <c r="H30">
        <v>-2.86798054</v>
      </c>
      <c r="I30">
        <v>-4.5138888899999996</v>
      </c>
      <c r="J30">
        <v>1.4848690600000001</v>
      </c>
      <c r="K30">
        <v>5.8970003699999998</v>
      </c>
      <c r="N30">
        <f t="shared" si="1"/>
        <v>-2.8491000669816913E-9</v>
      </c>
      <c r="O30">
        <f t="shared" si="2"/>
        <v>1.111119196650634E-9</v>
      </c>
      <c r="P30">
        <f t="shared" si="3"/>
        <v>3.0699898179165075E-9</v>
      </c>
      <c r="Q30">
        <f t="shared" si="4"/>
        <v>-1.3320100578084748E-9</v>
      </c>
    </row>
    <row r="31" spans="1:17" x14ac:dyDescent="0.3">
      <c r="A31" s="1">
        <v>13.909505714730701</v>
      </c>
      <c r="B31" s="2">
        <v>-6.4095057147307202</v>
      </c>
      <c r="C31" s="2">
        <v>-5</v>
      </c>
      <c r="D31" s="2">
        <v>-2.5</v>
      </c>
      <c r="E31" s="2">
        <v>8</v>
      </c>
      <c r="F31" s="2"/>
      <c r="G31" s="2"/>
      <c r="H31" s="2">
        <v>13.909505709999999</v>
      </c>
      <c r="I31" s="2">
        <v>-6.4095057100000004</v>
      </c>
      <c r="J31" s="2">
        <v>-5</v>
      </c>
      <c r="K31" s="2">
        <v>-2.5</v>
      </c>
      <c r="L31" s="2"/>
      <c r="M31" s="2"/>
      <c r="N31" s="2">
        <f t="shared" si="1"/>
        <v>4.7307011641350982E-9</v>
      </c>
      <c r="O31" s="2">
        <f t="shared" si="2"/>
        <v>-4.7307198158819119E-9</v>
      </c>
      <c r="P31" s="2">
        <f t="shared" si="3"/>
        <v>0</v>
      </c>
      <c r="Q31" s="3">
        <f t="shared" si="4"/>
        <v>0</v>
      </c>
    </row>
    <row r="32" spans="1:17" x14ac:dyDescent="0.3">
      <c r="A32" s="4">
        <v>-6.4095057147307202</v>
      </c>
      <c r="B32" s="5">
        <v>13.909505714730701</v>
      </c>
      <c r="C32" s="5">
        <v>-2.5</v>
      </c>
      <c r="D32" s="5">
        <v>-5</v>
      </c>
      <c r="E32" s="5"/>
      <c r="F32" s="5"/>
      <c r="G32" s="5"/>
      <c r="H32" s="5">
        <v>-6.4095057100000004</v>
      </c>
      <c r="I32" s="5">
        <v>13.909505709999999</v>
      </c>
      <c r="J32" s="5">
        <v>-2.5</v>
      </c>
      <c r="K32" s="5">
        <v>-5</v>
      </c>
      <c r="L32" s="5"/>
      <c r="M32" s="5"/>
      <c r="N32" s="5">
        <f t="shared" si="1"/>
        <v>-4.7307198158819119E-9</v>
      </c>
      <c r="O32" s="5">
        <f t="shared" si="2"/>
        <v>4.7307011641350982E-9</v>
      </c>
      <c r="P32" s="5">
        <f t="shared" si="3"/>
        <v>0</v>
      </c>
      <c r="Q32" s="6">
        <f t="shared" si="4"/>
        <v>0</v>
      </c>
    </row>
    <row r="33" spans="1:17" x14ac:dyDescent="0.3">
      <c r="A33" s="4">
        <v>-5</v>
      </c>
      <c r="B33" s="5">
        <v>-2.5</v>
      </c>
      <c r="C33" s="5">
        <v>6.0904942852692701</v>
      </c>
      <c r="D33" s="5">
        <v>1.4095057147307199</v>
      </c>
      <c r="E33" s="5"/>
      <c r="F33" s="5"/>
      <c r="G33" s="5"/>
      <c r="H33" s="5">
        <v>-5</v>
      </c>
      <c r="I33" s="5">
        <v>-2.5</v>
      </c>
      <c r="J33" s="5">
        <v>6.0904942899999996</v>
      </c>
      <c r="K33" s="5">
        <v>1.4095057099999999</v>
      </c>
      <c r="L33" s="5"/>
      <c r="M33" s="5"/>
      <c r="N33" s="5">
        <f>A33-H33</f>
        <v>0</v>
      </c>
      <c r="O33" s="5">
        <f t="shared" si="2"/>
        <v>0</v>
      </c>
      <c r="P33" s="5">
        <f>C33-J33</f>
        <v>-4.7307295858445286E-9</v>
      </c>
      <c r="Q33" s="6">
        <f t="shared" si="4"/>
        <v>4.7307200379265169E-9</v>
      </c>
    </row>
    <row r="34" spans="1:17" x14ac:dyDescent="0.3">
      <c r="A34" s="7">
        <v>-2.5</v>
      </c>
      <c r="B34" s="8">
        <v>-5</v>
      </c>
      <c r="C34" s="8">
        <v>1.4095057147307199</v>
      </c>
      <c r="D34" s="8">
        <v>6.0904942852692701</v>
      </c>
      <c r="E34" s="8"/>
      <c r="F34" s="8"/>
      <c r="G34" s="8"/>
      <c r="H34" s="8">
        <v>-2.5</v>
      </c>
      <c r="I34" s="8">
        <v>-5</v>
      </c>
      <c r="J34" s="8">
        <v>1.4095057099999999</v>
      </c>
      <c r="K34" s="8">
        <v>6.0904942899999996</v>
      </c>
      <c r="L34" s="8"/>
      <c r="M34" s="8"/>
      <c r="N34" s="8">
        <f t="shared" si="1"/>
        <v>0</v>
      </c>
      <c r="O34" s="8">
        <f t="shared" si="2"/>
        <v>0</v>
      </c>
      <c r="P34" s="8">
        <f t="shared" si="3"/>
        <v>4.7307200379265169E-9</v>
      </c>
      <c r="Q34" s="9">
        <f t="shared" si="4"/>
        <v>-4.7307295858445286E-9</v>
      </c>
    </row>
    <row r="35" spans="1:17" x14ac:dyDescent="0.3">
      <c r="A35">
        <v>15.391037513517899</v>
      </c>
      <c r="B35">
        <v>-6.3077791928910703</v>
      </c>
      <c r="C35">
        <v>-5.2198570901016499</v>
      </c>
      <c r="D35">
        <v>-3.8634012305252301</v>
      </c>
      <c r="E35">
        <v>9</v>
      </c>
      <c r="H35">
        <v>15.56812738</v>
      </c>
      <c r="I35">
        <v>-6.4848690600000003</v>
      </c>
      <c r="J35">
        <v>-5.4861111100000004</v>
      </c>
      <c r="K35">
        <v>-3.5971472100000002</v>
      </c>
      <c r="N35">
        <f t="shared" si="1"/>
        <v>-0.17708986648210079</v>
      </c>
      <c r="O35">
        <f t="shared" si="2"/>
        <v>0.17708986710893004</v>
      </c>
      <c r="P35">
        <f t="shared" si="3"/>
        <v>0.26625401989835051</v>
      </c>
      <c r="Q35">
        <f t="shared" si="4"/>
        <v>-0.26625402052522995</v>
      </c>
    </row>
    <row r="36" spans="1:17" x14ac:dyDescent="0.3">
      <c r="A36">
        <v>-6.3077791928910703</v>
      </c>
      <c r="B36">
        <v>13.925909761152999</v>
      </c>
      <c r="C36">
        <v>-2.3982734781603399</v>
      </c>
      <c r="D36">
        <v>-5.2198570901016499</v>
      </c>
      <c r="H36">
        <v>-6.4848690600000003</v>
      </c>
      <c r="I36">
        <v>14.102999629999999</v>
      </c>
      <c r="J36">
        <v>-2.13201946</v>
      </c>
      <c r="K36">
        <v>-5.4861111100000004</v>
      </c>
      <c r="N36">
        <f t="shared" si="1"/>
        <v>0.17708986710893004</v>
      </c>
      <c r="O36">
        <f t="shared" si="2"/>
        <v>-0.17708986884700018</v>
      </c>
      <c r="P36">
        <f t="shared" si="3"/>
        <v>-0.26625401816033989</v>
      </c>
      <c r="Q36">
        <f t="shared" si="4"/>
        <v>0.26625401989835051</v>
      </c>
    </row>
    <row r="37" spans="1:17" x14ac:dyDescent="0.3">
      <c r="A37">
        <v>-5.2198570901016499</v>
      </c>
      <c r="B37">
        <v>-2.3982734781603399</v>
      </c>
      <c r="C37">
        <v>7.5720260840564997</v>
      </c>
      <c r="D37">
        <v>4.6104484205496697E-2</v>
      </c>
      <c r="H37">
        <v>-5.4861111100000004</v>
      </c>
      <c r="I37">
        <v>-2.13201946</v>
      </c>
      <c r="J37">
        <v>6.8624281700000003</v>
      </c>
      <c r="K37">
        <v>0.7557024</v>
      </c>
      <c r="N37">
        <f t="shared" si="1"/>
        <v>0.26625401989835051</v>
      </c>
      <c r="O37">
        <f t="shared" si="2"/>
        <v>-0.26625401816033989</v>
      </c>
      <c r="P37">
        <f t="shared" si="3"/>
        <v>0.70959791405649941</v>
      </c>
      <c r="Q37">
        <f t="shared" si="4"/>
        <v>-0.70959791579450326</v>
      </c>
    </row>
    <row r="38" spans="1:17" x14ac:dyDescent="0.3">
      <c r="A38">
        <v>-3.8634012305252301</v>
      </c>
      <c r="B38">
        <v>-5.2198570901016499</v>
      </c>
      <c r="C38">
        <v>4.6104484205496697E-2</v>
      </c>
      <c r="D38">
        <v>9.0371538364213801</v>
      </c>
      <c r="H38">
        <v>-3.5971472100000002</v>
      </c>
      <c r="I38">
        <v>-5.4861111100000004</v>
      </c>
      <c r="J38">
        <v>0.7557024</v>
      </c>
      <c r="K38">
        <v>8.32755592</v>
      </c>
      <c r="N38">
        <f t="shared" si="1"/>
        <v>-0.26625402052522995</v>
      </c>
      <c r="O38">
        <f t="shared" si="2"/>
        <v>0.26625401989835051</v>
      </c>
      <c r="P38">
        <f t="shared" si="3"/>
        <v>-0.70959791579450326</v>
      </c>
      <c r="Q38">
        <f t="shared" si="4"/>
        <v>0.70959791642138015</v>
      </c>
    </row>
    <row r="39" spans="1:17" x14ac:dyDescent="0.3">
      <c r="A39">
        <v>16.838230074008401</v>
      </c>
      <c r="B39">
        <v>-5.6179031383893498</v>
      </c>
      <c r="C39">
        <v>-6.1311998822674196</v>
      </c>
      <c r="D39">
        <v>-5.0891270533516497</v>
      </c>
      <c r="E39">
        <v>10</v>
      </c>
      <c r="H39">
        <v>17.347321359999999</v>
      </c>
      <c r="I39">
        <v>-6.1269944199999999</v>
      </c>
      <c r="J39">
        <v>-6.8966169099999997</v>
      </c>
      <c r="K39">
        <v>-4.32371003</v>
      </c>
      <c r="N39">
        <f t="shared" si="1"/>
        <v>-0.50909128599159814</v>
      </c>
      <c r="O39">
        <f t="shared" si="2"/>
        <v>0.50909128161065009</v>
      </c>
      <c r="P39">
        <f t="shared" si="3"/>
        <v>0.76541702773258002</v>
      </c>
      <c r="Q39">
        <f t="shared" si="4"/>
        <v>-0.76541702335164974</v>
      </c>
    </row>
    <row r="40" spans="1:17" x14ac:dyDescent="0.3">
      <c r="A40">
        <v>-5.6179031383893498</v>
      </c>
      <c r="B40">
        <v>14.288664864239299</v>
      </c>
      <c r="C40">
        <v>-2.5395618435825802</v>
      </c>
      <c r="D40">
        <v>-6.1311998822674196</v>
      </c>
      <c r="H40">
        <v>-6.1269944199999999</v>
      </c>
      <c r="I40">
        <v>14.79775615</v>
      </c>
      <c r="J40">
        <v>-1.7741448200000001</v>
      </c>
      <c r="K40">
        <v>-6.8966169099999997</v>
      </c>
      <c r="N40">
        <f t="shared" si="1"/>
        <v>0.50909128161065009</v>
      </c>
      <c r="O40">
        <f t="shared" si="2"/>
        <v>-0.50909128576070017</v>
      </c>
      <c r="P40">
        <f t="shared" si="3"/>
        <v>-0.76541702358258012</v>
      </c>
      <c r="Q40">
        <f t="shared" si="4"/>
        <v>0.76541702773258002</v>
      </c>
    </row>
    <row r="41" spans="1:17" x14ac:dyDescent="0.3">
      <c r="A41">
        <v>-6.1311998822674196</v>
      </c>
      <c r="B41">
        <v>-2.5395618435825802</v>
      </c>
      <c r="C41">
        <v>10.6815474843948</v>
      </c>
      <c r="D41">
        <v>-2.0107857585448801</v>
      </c>
      <c r="H41">
        <v>-6.8966169099999997</v>
      </c>
      <c r="I41">
        <v>-1.7741448200000001</v>
      </c>
      <c r="J41">
        <v>8.6416221499999999</v>
      </c>
      <c r="K41">
        <v>2.9139580000000002E-2</v>
      </c>
      <c r="N41">
        <f t="shared" si="1"/>
        <v>0.76541702773258002</v>
      </c>
      <c r="O41">
        <f t="shared" si="2"/>
        <v>-0.76541702358258012</v>
      </c>
      <c r="P41">
        <f t="shared" si="3"/>
        <v>2.0399253343948001</v>
      </c>
      <c r="Q41">
        <f t="shared" si="4"/>
        <v>-2.0399253385448799</v>
      </c>
    </row>
    <row r="42" spans="1:17" x14ac:dyDescent="0.3">
      <c r="A42">
        <v>-5.0891270533516497</v>
      </c>
      <c r="B42">
        <v>-6.1311998822674196</v>
      </c>
      <c r="C42">
        <v>-2.0107857585448801</v>
      </c>
      <c r="D42">
        <v>13.231112694163899</v>
      </c>
      <c r="H42">
        <v>-4.32371003</v>
      </c>
      <c r="I42">
        <v>-6.8966169099999997</v>
      </c>
      <c r="J42">
        <v>2.9139580000000002E-2</v>
      </c>
      <c r="K42">
        <v>11.191187360000001</v>
      </c>
      <c r="N42">
        <f t="shared" si="1"/>
        <v>-0.76541702335164974</v>
      </c>
      <c r="O42">
        <f t="shared" si="2"/>
        <v>0.76541702773258002</v>
      </c>
      <c r="P42">
        <f t="shared" si="3"/>
        <v>-2.0399253385448799</v>
      </c>
      <c r="Q42">
        <f t="shared" si="4"/>
        <v>2.0399253341638985</v>
      </c>
    </row>
    <row r="43" spans="1:17" x14ac:dyDescent="0.3">
      <c r="A43">
        <v>17.200985177094701</v>
      </c>
      <c r="B43">
        <v>-4.9280270838876197</v>
      </c>
      <c r="C43">
        <v>-7.0425426744332</v>
      </c>
      <c r="D43">
        <v>-5.23041541877389</v>
      </c>
      <c r="E43">
        <v>11</v>
      </c>
      <c r="H43">
        <v>18.042077880000001</v>
      </c>
      <c r="I43">
        <v>-5.7691197799999996</v>
      </c>
      <c r="J43">
        <v>-8.3071227099999998</v>
      </c>
      <c r="K43">
        <v>-3.9658353900000001</v>
      </c>
      <c r="N43">
        <f t="shared" si="1"/>
        <v>-0.84109270290529992</v>
      </c>
      <c r="O43">
        <f t="shared" si="2"/>
        <v>0.84109269611237991</v>
      </c>
      <c r="P43">
        <f t="shared" si="3"/>
        <v>1.2645800355667998</v>
      </c>
      <c r="Q43">
        <f t="shared" si="4"/>
        <v>-1.26458002877389</v>
      </c>
    </row>
    <row r="44" spans="1:17" x14ac:dyDescent="0.3">
      <c r="A44">
        <v>-4.9280270838876197</v>
      </c>
      <c r="B44">
        <v>15.735857424729801</v>
      </c>
      <c r="C44">
        <v>-3.76528766640901</v>
      </c>
      <c r="D44">
        <v>-7.0425426744332</v>
      </c>
      <c r="H44">
        <v>-5.7691197799999996</v>
      </c>
      <c r="I44">
        <v>16.576950119999999</v>
      </c>
      <c r="J44">
        <v>-2.5007076399999999</v>
      </c>
      <c r="K44">
        <v>-8.3071227099999998</v>
      </c>
      <c r="N44">
        <f t="shared" si="1"/>
        <v>0.84109269611237991</v>
      </c>
      <c r="O44">
        <f t="shared" si="2"/>
        <v>-0.84109269527019848</v>
      </c>
      <c r="P44">
        <f t="shared" si="3"/>
        <v>-1.2645800264090101</v>
      </c>
      <c r="Q44">
        <f t="shared" si="4"/>
        <v>1.2645800355667998</v>
      </c>
    </row>
    <row r="45" spans="1:17" x14ac:dyDescent="0.3">
      <c r="A45">
        <v>-7.0425426744332</v>
      </c>
      <c r="B45">
        <v>-3.76528766640901</v>
      </c>
      <c r="C45">
        <v>14.875506342137401</v>
      </c>
      <c r="D45">
        <v>-4.0676760012952702</v>
      </c>
      <c r="H45">
        <v>-8.3071227099999998</v>
      </c>
      <c r="I45">
        <v>-2.5007076399999999</v>
      </c>
      <c r="J45">
        <v>11.50525358</v>
      </c>
      <c r="K45">
        <v>-0.69742324</v>
      </c>
      <c r="N45">
        <f t="shared" si="1"/>
        <v>1.2645800355667998</v>
      </c>
      <c r="O45">
        <f t="shared" si="2"/>
        <v>-1.2645800264090101</v>
      </c>
      <c r="P45">
        <f t="shared" si="3"/>
        <v>3.370252762137401</v>
      </c>
      <c r="Q45">
        <f t="shared" si="4"/>
        <v>-3.3702527612952702</v>
      </c>
    </row>
    <row r="46" spans="1:17" x14ac:dyDescent="0.3">
      <c r="A46">
        <v>-5.23041541877389</v>
      </c>
      <c r="B46">
        <v>-7.0425426744332</v>
      </c>
      <c r="C46">
        <v>-4.0676760012952702</v>
      </c>
      <c r="D46">
        <v>16.340634094502299</v>
      </c>
      <c r="H46">
        <v>-3.9658353900000001</v>
      </c>
      <c r="I46">
        <v>-8.3071227099999998</v>
      </c>
      <c r="J46">
        <v>-0.69742324</v>
      </c>
      <c r="K46">
        <v>12.97038133</v>
      </c>
      <c r="N46">
        <f t="shared" si="1"/>
        <v>-1.26458002877389</v>
      </c>
      <c r="O46">
        <f t="shared" si="2"/>
        <v>1.2645800355667998</v>
      </c>
      <c r="P46">
        <f t="shared" si="3"/>
        <v>-3.3702527612952702</v>
      </c>
      <c r="Q46">
        <f t="shared" si="4"/>
        <v>3.3702527645022986</v>
      </c>
    </row>
    <row r="47" spans="1:17" x14ac:dyDescent="0.3">
      <c r="A47">
        <v>17.217389223516999</v>
      </c>
      <c r="B47">
        <v>-4.8263005620479698</v>
      </c>
      <c r="C47">
        <v>-7.2623997645348499</v>
      </c>
      <c r="D47">
        <v>-5.1286888969342304</v>
      </c>
      <c r="E47">
        <v>12</v>
      </c>
      <c r="H47">
        <v>18.235571790000002</v>
      </c>
      <c r="I47">
        <v>-5.8444831300000004</v>
      </c>
      <c r="J47">
        <v>-8.7932338199999993</v>
      </c>
      <c r="K47">
        <v>-3.59785485</v>
      </c>
      <c r="N47">
        <f t="shared" si="1"/>
        <v>-1.0181825664830022</v>
      </c>
      <c r="O47">
        <f t="shared" si="2"/>
        <v>1.0181825679520307</v>
      </c>
      <c r="P47">
        <f t="shared" si="3"/>
        <v>1.5308340554651494</v>
      </c>
      <c r="Q47">
        <f t="shared" si="4"/>
        <v>-1.5308340469342303</v>
      </c>
    </row>
    <row r="48" spans="1:17" x14ac:dyDescent="0.3">
      <c r="A48">
        <v>-4.8263005620479698</v>
      </c>
      <c r="B48">
        <v>17.217389223516999</v>
      </c>
      <c r="C48">
        <v>-5.1286888969342304</v>
      </c>
      <c r="D48">
        <v>-7.2623997645348499</v>
      </c>
      <c r="H48">
        <v>-5.8444831300000004</v>
      </c>
      <c r="I48">
        <v>18.235571790000002</v>
      </c>
      <c r="J48">
        <v>-3.59785485</v>
      </c>
      <c r="K48">
        <v>-8.7932338199999993</v>
      </c>
      <c r="N48">
        <f t="shared" si="1"/>
        <v>1.0181825679520307</v>
      </c>
      <c r="O48">
        <f t="shared" si="2"/>
        <v>-1.0181825664830022</v>
      </c>
      <c r="P48">
        <f t="shared" si="3"/>
        <v>-1.5308340469342303</v>
      </c>
      <c r="Q48">
        <f t="shared" si="4"/>
        <v>1.5308340554651494</v>
      </c>
    </row>
    <row r="49" spans="1:17" x14ac:dyDescent="0.3">
      <c r="A49">
        <v>-7.2623997645348499</v>
      </c>
      <c r="B49">
        <v>-5.1286888969342304</v>
      </c>
      <c r="C49">
        <v>17.822165893289501</v>
      </c>
      <c r="D49">
        <v>-5.4310772318204998</v>
      </c>
      <c r="H49">
        <v>-8.7932338199999993</v>
      </c>
      <c r="I49">
        <v>-3.59785485</v>
      </c>
      <c r="J49">
        <v>13.74231522</v>
      </c>
      <c r="K49">
        <v>-1.35122656</v>
      </c>
      <c r="N49">
        <f t="shared" si="1"/>
        <v>1.5308340554651494</v>
      </c>
      <c r="O49">
        <f t="shared" si="2"/>
        <v>-1.5308340469342303</v>
      </c>
      <c r="P49">
        <f t="shared" si="3"/>
        <v>4.079850673289501</v>
      </c>
      <c r="Q49">
        <f t="shared" si="4"/>
        <v>-4.0798506718205001</v>
      </c>
    </row>
    <row r="50" spans="1:17" x14ac:dyDescent="0.3">
      <c r="A50">
        <v>-5.1286888969342304</v>
      </c>
      <c r="B50">
        <v>-7.2623997645348499</v>
      </c>
      <c r="C50">
        <v>-5.4310772318204998</v>
      </c>
      <c r="D50">
        <v>17.822165893289501</v>
      </c>
      <c r="H50">
        <v>-3.59785485</v>
      </c>
      <c r="I50">
        <v>-8.7932338199999993</v>
      </c>
      <c r="J50">
        <v>-1.35122656</v>
      </c>
      <c r="K50">
        <v>13.74231522</v>
      </c>
      <c r="N50">
        <f t="shared" si="1"/>
        <v>-1.5308340469342303</v>
      </c>
      <c r="O50">
        <f t="shared" si="2"/>
        <v>1.5308340554651494</v>
      </c>
      <c r="P50">
        <f t="shared" si="3"/>
        <v>-4.0798506718205001</v>
      </c>
      <c r="Q50">
        <f t="shared" si="4"/>
        <v>4.079850673289501</v>
      </c>
    </row>
    <row r="51" spans="1:17" x14ac:dyDescent="0.3">
      <c r="A51">
        <v>18.102099597423699</v>
      </c>
      <c r="B51">
        <v>-4.8664994436468403</v>
      </c>
      <c r="C51">
        <v>-7.5216918930040002</v>
      </c>
      <c r="D51">
        <v>-5.7139082607728602</v>
      </c>
      <c r="E51">
        <v>13</v>
      </c>
      <c r="H51">
        <v>19.025822260000002</v>
      </c>
      <c r="I51">
        <v>-5.7902221100000002</v>
      </c>
      <c r="J51">
        <v>-8.9105057999999993</v>
      </c>
      <c r="K51">
        <v>-4.3250943599999996</v>
      </c>
      <c r="N51">
        <f t="shared" si="1"/>
        <v>-0.92372266257630287</v>
      </c>
      <c r="O51">
        <f t="shared" si="2"/>
        <v>0.92372266635315992</v>
      </c>
      <c r="P51">
        <f t="shared" si="3"/>
        <v>1.388813906995999</v>
      </c>
      <c r="Q51">
        <f t="shared" si="4"/>
        <v>-1.3888139007728606</v>
      </c>
    </row>
    <row r="52" spans="1:17" x14ac:dyDescent="0.3">
      <c r="A52">
        <v>-4.8664994436468403</v>
      </c>
      <c r="B52">
        <v>17.3205990624501</v>
      </c>
      <c r="C52">
        <v>-4.9324077257993304</v>
      </c>
      <c r="D52">
        <v>-7.5216918930040002</v>
      </c>
      <c r="H52">
        <v>-5.7902221100000002</v>
      </c>
      <c r="I52">
        <v>18.244321729999999</v>
      </c>
      <c r="J52">
        <v>-3.5435938199999999</v>
      </c>
      <c r="K52">
        <v>-8.9105057999999993</v>
      </c>
      <c r="N52">
        <f t="shared" si="1"/>
        <v>0.92372266635315992</v>
      </c>
      <c r="O52">
        <f t="shared" si="2"/>
        <v>-0.92372266754989951</v>
      </c>
      <c r="P52">
        <f t="shared" si="3"/>
        <v>-1.3888139057993305</v>
      </c>
      <c r="Q52">
        <f t="shared" si="4"/>
        <v>1.388813906995999</v>
      </c>
    </row>
    <row r="53" spans="1:17" x14ac:dyDescent="0.3">
      <c r="A53">
        <v>-7.5216918930040002</v>
      </c>
      <c r="B53">
        <v>-4.9324077257993304</v>
      </c>
      <c r="C53">
        <v>18.233916161728601</v>
      </c>
      <c r="D53">
        <v>-5.7798165429253503</v>
      </c>
      <c r="H53">
        <v>-8.9105057999999993</v>
      </c>
      <c r="I53">
        <v>-3.5435938199999999</v>
      </c>
      <c r="J53">
        <v>14.53256569</v>
      </c>
      <c r="K53">
        <v>-2.0784660700000002</v>
      </c>
      <c r="N53">
        <f t="shared" si="1"/>
        <v>1.388813906995999</v>
      </c>
      <c r="O53">
        <f t="shared" si="2"/>
        <v>-1.3888139057993305</v>
      </c>
      <c r="P53">
        <f t="shared" si="3"/>
        <v>3.7013504717286008</v>
      </c>
      <c r="Q53">
        <f t="shared" si="4"/>
        <v>-3.7013504729253501</v>
      </c>
    </row>
    <row r="54" spans="1:17" x14ac:dyDescent="0.3">
      <c r="A54">
        <v>-5.7139082607728602</v>
      </c>
      <c r="B54">
        <v>-7.5216918930040002</v>
      </c>
      <c r="C54">
        <v>-5.7798165429253503</v>
      </c>
      <c r="D54">
        <v>19.0154166967022</v>
      </c>
      <c r="H54">
        <v>-4.3250943599999996</v>
      </c>
      <c r="I54">
        <v>-8.9105057999999993</v>
      </c>
      <c r="J54">
        <v>-2.0784660700000002</v>
      </c>
      <c r="K54">
        <v>15.314066220000001</v>
      </c>
      <c r="N54">
        <f t="shared" si="1"/>
        <v>-1.3888139007728606</v>
      </c>
      <c r="O54">
        <f t="shared" si="2"/>
        <v>1.388813906995999</v>
      </c>
      <c r="P54">
        <f t="shared" si="3"/>
        <v>-3.7013504729253501</v>
      </c>
      <c r="Q54">
        <f t="shared" si="4"/>
        <v>3.7013504767021992</v>
      </c>
    </row>
    <row r="55" spans="1:17" x14ac:dyDescent="0.3">
      <c r="A55">
        <v>19.051123354192001</v>
      </c>
      <c r="B55">
        <v>-4.6756087709766598</v>
      </c>
      <c r="C55">
        <v>-8.27405702512457</v>
      </c>
      <c r="D55">
        <v>-6.1014575580908001</v>
      </c>
      <c r="E55">
        <v>14</v>
      </c>
      <c r="H55">
        <v>19.797756150000001</v>
      </c>
      <c r="I55">
        <v>-5.4222415699999997</v>
      </c>
      <c r="J55">
        <v>-9.3966169100000005</v>
      </c>
      <c r="K55">
        <v>-4.9788976800000002</v>
      </c>
      <c r="N55">
        <f t="shared" si="1"/>
        <v>-0.74663279580800079</v>
      </c>
      <c r="O55">
        <f t="shared" si="2"/>
        <v>0.7466327990233399</v>
      </c>
      <c r="P55">
        <f t="shared" si="3"/>
        <v>1.1225598848754306</v>
      </c>
      <c r="Q55">
        <f t="shared" si="4"/>
        <v>-1.1225598780907999</v>
      </c>
    </row>
    <row r="56" spans="1:17" x14ac:dyDescent="0.3">
      <c r="A56">
        <v>-4.6756087709766598</v>
      </c>
      <c r="B56">
        <v>17.691182849230302</v>
      </c>
      <c r="C56">
        <v>-4.74151705312915</v>
      </c>
      <c r="D56">
        <v>-8.27405702512457</v>
      </c>
      <c r="H56">
        <v>-5.4222415699999997</v>
      </c>
      <c r="I56">
        <v>18.43781564</v>
      </c>
      <c r="J56">
        <v>-3.6189571699999998</v>
      </c>
      <c r="K56">
        <v>-9.3966169100000005</v>
      </c>
      <c r="N56">
        <f t="shared" si="1"/>
        <v>0.7466327990233399</v>
      </c>
      <c r="O56">
        <f t="shared" si="2"/>
        <v>-0.74663279076969857</v>
      </c>
      <c r="P56">
        <f t="shared" si="3"/>
        <v>-1.1225598831291501</v>
      </c>
      <c r="Q56">
        <f t="shared" si="4"/>
        <v>1.1225598848754306</v>
      </c>
    </row>
    <row r="57" spans="1:17" x14ac:dyDescent="0.3">
      <c r="A57">
        <v>-8.27405702512457</v>
      </c>
      <c r="B57">
        <v>-4.74151705312915</v>
      </c>
      <c r="C57">
        <v>19.182939918496999</v>
      </c>
      <c r="D57">
        <v>-6.1673658402432903</v>
      </c>
      <c r="H57">
        <v>-9.3966169100000005</v>
      </c>
      <c r="I57">
        <v>-3.6189571699999998</v>
      </c>
      <c r="J57">
        <v>16.191187360000001</v>
      </c>
      <c r="K57">
        <v>-3.1756132799999999</v>
      </c>
      <c r="N57">
        <f t="shared" si="1"/>
        <v>1.1225598848754306</v>
      </c>
      <c r="O57">
        <f t="shared" si="2"/>
        <v>-1.1225598831291501</v>
      </c>
      <c r="P57">
        <f t="shared" si="3"/>
        <v>2.9917525584969979</v>
      </c>
      <c r="Q57">
        <f t="shared" si="4"/>
        <v>-2.9917525602432904</v>
      </c>
    </row>
    <row r="58" spans="1:17" x14ac:dyDescent="0.3">
      <c r="A58">
        <v>-6.1014575580908001</v>
      </c>
      <c r="B58">
        <v>-8.27405702512457</v>
      </c>
      <c r="C58">
        <v>-6.1673658402432903</v>
      </c>
      <c r="D58">
        <v>20.542880423458602</v>
      </c>
      <c r="H58">
        <v>-4.9788976800000002</v>
      </c>
      <c r="I58">
        <v>-9.3966169100000005</v>
      </c>
      <c r="J58">
        <v>-3.1756132799999999</v>
      </c>
      <c r="K58">
        <v>17.551127860000001</v>
      </c>
      <c r="N58">
        <f t="shared" si="1"/>
        <v>-1.1225598780907999</v>
      </c>
      <c r="O58">
        <f t="shared" si="2"/>
        <v>1.1225598848754306</v>
      </c>
      <c r="P58">
        <f t="shared" si="3"/>
        <v>-2.9917525602432904</v>
      </c>
      <c r="Q58">
        <f t="shared" si="4"/>
        <v>2.9917525634586006</v>
      </c>
    </row>
    <row r="59" spans="1:17" x14ac:dyDescent="0.3">
      <c r="A59">
        <v>19.421707140972199</v>
      </c>
      <c r="B59">
        <v>-4.4847180983064803</v>
      </c>
      <c r="C59">
        <v>-9.0264221572451309</v>
      </c>
      <c r="D59">
        <v>-5.9105668854206099</v>
      </c>
      <c r="E59">
        <v>15</v>
      </c>
      <c r="H59">
        <v>19.99125007</v>
      </c>
      <c r="I59">
        <v>-5.0542610200000002</v>
      </c>
      <c r="J59">
        <v>-9.8827280200000001</v>
      </c>
      <c r="K59">
        <v>-5.0542610200000002</v>
      </c>
      <c r="N59">
        <f t="shared" si="1"/>
        <v>-0.56954292902780068</v>
      </c>
      <c r="O59">
        <f t="shared" si="2"/>
        <v>0.56954292169351994</v>
      </c>
      <c r="P59">
        <f t="shared" si="3"/>
        <v>0.8563058627548692</v>
      </c>
      <c r="Q59">
        <f t="shared" si="4"/>
        <v>-0.85630586542060971</v>
      </c>
    </row>
    <row r="60" spans="1:17" x14ac:dyDescent="0.3">
      <c r="A60">
        <v>-4.4847180983064803</v>
      </c>
      <c r="B60">
        <v>18.640206605998699</v>
      </c>
      <c r="C60">
        <v>-5.1290663504470899</v>
      </c>
      <c r="D60">
        <v>-9.0264221572451309</v>
      </c>
      <c r="H60">
        <v>-5.0542610200000002</v>
      </c>
      <c r="I60">
        <v>19.20974953</v>
      </c>
      <c r="J60">
        <v>-4.2727604899999996</v>
      </c>
      <c r="K60">
        <v>-9.8827280200000001</v>
      </c>
      <c r="N60">
        <f t="shared" si="1"/>
        <v>0.56954292169351994</v>
      </c>
      <c r="O60">
        <f t="shared" si="2"/>
        <v>-0.56954292400130058</v>
      </c>
      <c r="P60">
        <f t="shared" si="3"/>
        <v>-0.85630586044709034</v>
      </c>
      <c r="Q60">
        <f t="shared" si="4"/>
        <v>0.8563058627548692</v>
      </c>
    </row>
    <row r="61" spans="1:17" x14ac:dyDescent="0.3">
      <c r="A61">
        <v>-9.0264221572451309</v>
      </c>
      <c r="B61">
        <v>-5.1290663504470899</v>
      </c>
      <c r="C61">
        <v>20.7104036452534</v>
      </c>
      <c r="D61">
        <v>-6.5549151375612196</v>
      </c>
      <c r="H61">
        <v>-9.8827280200000001</v>
      </c>
      <c r="I61">
        <v>-4.2727604899999996</v>
      </c>
      <c r="J61">
        <v>18.428249000000001</v>
      </c>
      <c r="K61">
        <v>-4.2727604899999996</v>
      </c>
      <c r="N61">
        <f t="shared" si="1"/>
        <v>0.8563058627548692</v>
      </c>
      <c r="O61">
        <f t="shared" si="2"/>
        <v>-0.85630586044709034</v>
      </c>
      <c r="P61">
        <f t="shared" si="3"/>
        <v>2.2821546452533994</v>
      </c>
      <c r="Q61">
        <f t="shared" si="4"/>
        <v>-2.28215464756122</v>
      </c>
    </row>
    <row r="62" spans="1:17" x14ac:dyDescent="0.3">
      <c r="A62">
        <v>-5.9105668854206099</v>
      </c>
      <c r="B62">
        <v>-9.0264221572451309</v>
      </c>
      <c r="C62">
        <v>-6.5549151375612196</v>
      </c>
      <c r="D62">
        <v>21.4919041802269</v>
      </c>
      <c r="H62">
        <v>-5.0542610200000002</v>
      </c>
      <c r="I62">
        <v>-9.8827280200000001</v>
      </c>
      <c r="J62">
        <v>-4.2727604899999996</v>
      </c>
      <c r="K62">
        <v>19.20974953</v>
      </c>
      <c r="N62">
        <f t="shared" si="1"/>
        <v>-0.85630586542060971</v>
      </c>
      <c r="O62">
        <f t="shared" si="2"/>
        <v>0.8563058627548692</v>
      </c>
      <c r="P62">
        <f t="shared" si="3"/>
        <v>-2.28215464756122</v>
      </c>
      <c r="Q62">
        <f t="shared" si="4"/>
        <v>2.2821546502269001</v>
      </c>
    </row>
    <row r="63" spans="1:17" x14ac:dyDescent="0.3">
      <c r="A63">
        <v>19.524916979905299</v>
      </c>
      <c r="B63">
        <v>-4.5249169799053499</v>
      </c>
      <c r="C63">
        <v>-9.2857142857142794</v>
      </c>
      <c r="D63">
        <v>-5.71428571428571</v>
      </c>
      <c r="E63">
        <v>16</v>
      </c>
      <c r="H63">
        <v>20</v>
      </c>
      <c r="I63">
        <v>-5</v>
      </c>
      <c r="J63">
        <v>-10</v>
      </c>
      <c r="K63">
        <v>-5</v>
      </c>
      <c r="N63">
        <f t="shared" si="1"/>
        <v>-0.47508302009470071</v>
      </c>
      <c r="O63">
        <f t="shared" si="2"/>
        <v>0.47508302009465009</v>
      </c>
      <c r="P63">
        <f t="shared" si="3"/>
        <v>0.71428571428572063</v>
      </c>
      <c r="Q63">
        <f t="shared" si="4"/>
        <v>-0.71428571428570997</v>
      </c>
    </row>
    <row r="64" spans="1:17" x14ac:dyDescent="0.3">
      <c r="A64">
        <v>-4.5249169799053499</v>
      </c>
      <c r="B64">
        <v>19.524916979905299</v>
      </c>
      <c r="C64">
        <v>-5.71428571428571</v>
      </c>
      <c r="D64">
        <v>-9.2857142857142794</v>
      </c>
      <c r="H64">
        <v>-5</v>
      </c>
      <c r="I64">
        <v>20</v>
      </c>
      <c r="J64">
        <v>-5</v>
      </c>
      <c r="K64">
        <v>-10</v>
      </c>
      <c r="N64">
        <f t="shared" si="1"/>
        <v>0.47508302009465009</v>
      </c>
      <c r="O64">
        <f t="shared" si="2"/>
        <v>-0.47508302009470071</v>
      </c>
      <c r="P64">
        <f t="shared" si="3"/>
        <v>-0.71428571428570997</v>
      </c>
      <c r="Q64">
        <f t="shared" si="4"/>
        <v>0.71428571428572063</v>
      </c>
    </row>
    <row r="65" spans="1:17" x14ac:dyDescent="0.3">
      <c r="A65">
        <v>-9.2857142857142794</v>
      </c>
      <c r="B65">
        <v>-5.71428571428571</v>
      </c>
      <c r="C65">
        <v>21.903654448666</v>
      </c>
      <c r="D65">
        <v>-6.90365444866607</v>
      </c>
      <c r="H65">
        <v>-10</v>
      </c>
      <c r="I65">
        <v>-5</v>
      </c>
      <c r="J65">
        <v>20</v>
      </c>
      <c r="K65">
        <v>-5</v>
      </c>
      <c r="N65">
        <f t="shared" si="1"/>
        <v>0.71428571428572063</v>
      </c>
      <c r="O65">
        <f t="shared" si="2"/>
        <v>-0.71428571428570997</v>
      </c>
      <c r="P65">
        <f t="shared" si="3"/>
        <v>1.9036544486659999</v>
      </c>
      <c r="Q65">
        <f t="shared" si="4"/>
        <v>-1.90365444866607</v>
      </c>
    </row>
    <row r="66" spans="1:17" x14ac:dyDescent="0.3">
      <c r="A66">
        <v>-5.71428571428571</v>
      </c>
      <c r="B66">
        <v>-9.2857142857142794</v>
      </c>
      <c r="C66">
        <v>-6.90365444866607</v>
      </c>
      <c r="D66">
        <v>21.903654448666</v>
      </c>
      <c r="H66">
        <v>-5</v>
      </c>
      <c r="I66">
        <v>-10</v>
      </c>
      <c r="J66">
        <v>-5</v>
      </c>
      <c r="K66">
        <v>20</v>
      </c>
      <c r="N66">
        <f t="shared" si="1"/>
        <v>-0.71428571428570997</v>
      </c>
      <c r="O66">
        <f t="shared" si="2"/>
        <v>0.71428571428572063</v>
      </c>
      <c r="P66">
        <f t="shared" si="3"/>
        <v>-1.90365444866607</v>
      </c>
      <c r="Q66">
        <f t="shared" si="4"/>
        <v>1.9036544486659999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5A49-7545-4332-9F5D-E153450F52C5}">
  <dimension ref="B2:R65"/>
  <sheetViews>
    <sheetView topLeftCell="A16" workbookViewId="0">
      <selection activeCell="O35" sqref="O35"/>
    </sheetView>
  </sheetViews>
  <sheetFormatPr defaultRowHeight="14.4" x14ac:dyDescent="0.3"/>
  <sheetData>
    <row r="2" spans="2:18" x14ac:dyDescent="0.3">
      <c r="B2">
        <v>12.9893563887521</v>
      </c>
      <c r="C2">
        <v>-6.0100952202744802</v>
      </c>
      <c r="D2">
        <v>-0.969165948203215</v>
      </c>
      <c r="E2">
        <v>-6.0100952202744802</v>
      </c>
      <c r="I2">
        <v>12.989356389999999</v>
      </c>
      <c r="J2">
        <v>-6.0100952200000002</v>
      </c>
      <c r="K2">
        <v>-0.96916595000000005</v>
      </c>
      <c r="L2">
        <v>-6.0100952200000002</v>
      </c>
      <c r="O2">
        <f>B2-I2</f>
        <v>-1.247899561462873E-9</v>
      </c>
      <c r="P2">
        <f t="shared" ref="P2:R2" si="0">C2-J2</f>
        <v>-2.744799942888676E-10</v>
      </c>
      <c r="Q2">
        <f t="shared" si="0"/>
        <v>1.7967850540756558E-9</v>
      </c>
      <c r="R2">
        <f t="shared" si="0"/>
        <v>-2.744799942888676E-10</v>
      </c>
    </row>
    <row r="3" spans="2:18" x14ac:dyDescent="0.3">
      <c r="B3">
        <v>-6.0100952202744802</v>
      </c>
      <c r="C3">
        <v>6.5308340517967798</v>
      </c>
      <c r="D3">
        <v>0.44842711668091201</v>
      </c>
      <c r="E3">
        <v>-0.969165948203215</v>
      </c>
      <c r="I3">
        <v>-6.0100952200000002</v>
      </c>
      <c r="J3">
        <v>6.5308340500000002</v>
      </c>
      <c r="K3">
        <v>0.44842712000000001</v>
      </c>
      <c r="L3">
        <v>-0.96916595000000005</v>
      </c>
      <c r="O3">
        <f t="shared" ref="O3:O65" si="1">B3-I3</f>
        <v>-2.744799942888676E-10</v>
      </c>
      <c r="P3">
        <f t="shared" ref="P3:P65" si="2">C3-J3</f>
        <v>1.7967796139828351E-9</v>
      </c>
      <c r="Q3">
        <f t="shared" ref="Q3:Q65" si="3">D3-K3</f>
        <v>-3.3190880044386972E-9</v>
      </c>
      <c r="R3">
        <f t="shared" ref="R3:R65" si="4">E3-L3</f>
        <v>1.7967850540756558E-9</v>
      </c>
    </row>
    <row r="4" spans="2:18" x14ac:dyDescent="0.3">
      <c r="B4">
        <v>-0.969165948203215</v>
      </c>
      <c r="C4">
        <v>0.44842711668091201</v>
      </c>
      <c r="D4">
        <v>7.2311714841390207E-2</v>
      </c>
      <c r="E4">
        <v>0.44842711668091201</v>
      </c>
      <c r="I4">
        <v>-0.96916595000000005</v>
      </c>
      <c r="J4">
        <v>0.44842712000000001</v>
      </c>
      <c r="K4">
        <v>7.2311710000000001E-2</v>
      </c>
      <c r="L4">
        <v>0.44842712000000001</v>
      </c>
      <c r="O4">
        <f t="shared" si="1"/>
        <v>1.7967850540756558E-9</v>
      </c>
      <c r="P4">
        <f t="shared" si="2"/>
        <v>-3.3190880044386972E-9</v>
      </c>
      <c r="Q4">
        <f t="shared" si="3"/>
        <v>4.841390205401197E-9</v>
      </c>
      <c r="R4">
        <f t="shared" si="4"/>
        <v>-3.3190880044386972E-9</v>
      </c>
    </row>
    <row r="5" spans="2:18" x14ac:dyDescent="0.3">
      <c r="B5">
        <v>-6.0100952202744802</v>
      </c>
      <c r="C5">
        <v>-0.969165948203215</v>
      </c>
      <c r="D5">
        <v>0.44842711668091201</v>
      </c>
      <c r="E5">
        <v>6.5308340517967798</v>
      </c>
      <c r="I5">
        <v>-6.0100952200000002</v>
      </c>
      <c r="J5">
        <v>-0.96916595000000005</v>
      </c>
      <c r="K5">
        <v>0.44842712000000001</v>
      </c>
      <c r="L5">
        <v>6.5308340500000002</v>
      </c>
      <c r="O5">
        <f t="shared" si="1"/>
        <v>-2.744799942888676E-10</v>
      </c>
      <c r="P5">
        <f t="shared" si="2"/>
        <v>1.7967850540756558E-9</v>
      </c>
      <c r="Q5">
        <f t="shared" si="3"/>
        <v>-3.3190880044386972E-9</v>
      </c>
      <c r="R5">
        <f t="shared" si="4"/>
        <v>1.7967796139828351E-9</v>
      </c>
    </row>
    <row r="6" spans="2:18" x14ac:dyDescent="0.3">
      <c r="B6">
        <v>9.8613329390637592</v>
      </c>
      <c r="C6">
        <v>-4.8364040256205501</v>
      </c>
      <c r="D6">
        <v>-2.1428571428571401</v>
      </c>
      <c r="E6">
        <v>-2.8820717705860601</v>
      </c>
      <c r="I6">
        <v>9.8613329400000005</v>
      </c>
      <c r="J6">
        <v>-4.8364040299999997</v>
      </c>
      <c r="K6">
        <v>-2.1428571399999998</v>
      </c>
      <c r="L6">
        <v>-2.88207177</v>
      </c>
      <c r="O6">
        <f t="shared" si="1"/>
        <v>-9.3624130670377781E-10</v>
      </c>
      <c r="P6">
        <f t="shared" si="2"/>
        <v>4.3794496917826109E-9</v>
      </c>
      <c r="Q6">
        <f t="shared" si="3"/>
        <v>-2.8571403021260267E-9</v>
      </c>
      <c r="R6">
        <f t="shared" si="4"/>
        <v>-5.8606008934702913E-10</v>
      </c>
    </row>
    <row r="7" spans="2:18" x14ac:dyDescent="0.3">
      <c r="B7">
        <v>-4.8364040256205501</v>
      </c>
      <c r="C7">
        <v>7.31147511217734</v>
      </c>
      <c r="D7">
        <v>-0.33221394369964602</v>
      </c>
      <c r="E7">
        <v>-2.1428571428571401</v>
      </c>
      <c r="I7">
        <v>-4.8364040299999997</v>
      </c>
      <c r="J7">
        <v>7.3114751099999999</v>
      </c>
      <c r="K7">
        <v>-0.33221393999999999</v>
      </c>
      <c r="L7">
        <v>-2.1428571399999998</v>
      </c>
      <c r="O7">
        <f t="shared" si="1"/>
        <v>4.3794496917826109E-9</v>
      </c>
      <c r="P7">
        <f t="shared" si="2"/>
        <v>2.1773400860070069E-9</v>
      </c>
      <c r="Q7">
        <f t="shared" si="3"/>
        <v>-3.6996460339722148E-9</v>
      </c>
      <c r="R7">
        <f t="shared" si="4"/>
        <v>-2.8571403021260267E-9</v>
      </c>
    </row>
    <row r="8" spans="2:18" x14ac:dyDescent="0.3">
      <c r="B8">
        <v>-2.1428571428571401</v>
      </c>
      <c r="C8">
        <v>-0.33221394369964602</v>
      </c>
      <c r="D8">
        <v>0.85295277522194901</v>
      </c>
      <c r="E8">
        <v>1.6221183113348401</v>
      </c>
      <c r="I8">
        <v>-2.1428571399999998</v>
      </c>
      <c r="J8">
        <v>-0.33221393999999999</v>
      </c>
      <c r="K8">
        <v>0.85295277999999997</v>
      </c>
      <c r="L8">
        <v>1.6221183100000001</v>
      </c>
      <c r="O8">
        <f t="shared" si="1"/>
        <v>-2.8571403021260267E-9</v>
      </c>
      <c r="P8">
        <f t="shared" si="2"/>
        <v>-3.6996460339722148E-9</v>
      </c>
      <c r="Q8">
        <f t="shared" si="3"/>
        <v>-4.7780509548900341E-9</v>
      </c>
      <c r="R8">
        <f t="shared" si="4"/>
        <v>1.3348400162982443E-9</v>
      </c>
    </row>
    <row r="9" spans="2:18" x14ac:dyDescent="0.3">
      <c r="B9">
        <v>-2.8820717705860601</v>
      </c>
      <c r="C9">
        <v>-2.1428571428571401</v>
      </c>
      <c r="D9">
        <v>1.6221183113348401</v>
      </c>
      <c r="E9">
        <v>3.4028106021083699</v>
      </c>
      <c r="I9">
        <v>-2.88207177</v>
      </c>
      <c r="J9">
        <v>-2.1428571399999998</v>
      </c>
      <c r="K9">
        <v>1.6221183100000001</v>
      </c>
      <c r="L9">
        <v>3.4028106</v>
      </c>
      <c r="O9">
        <f t="shared" si="1"/>
        <v>-5.8606008934702913E-10</v>
      </c>
      <c r="P9">
        <f t="shared" si="2"/>
        <v>-2.8571403021260267E-9</v>
      </c>
      <c r="Q9">
        <f t="shared" si="3"/>
        <v>1.3348400162982443E-9</v>
      </c>
      <c r="R9">
        <f t="shared" si="4"/>
        <v>2.1083699230928232E-9</v>
      </c>
    </row>
    <row r="10" spans="2:18" x14ac:dyDescent="0.3">
      <c r="B10">
        <v>7.31147511217734</v>
      </c>
      <c r="C10">
        <v>-4.8364040256205501</v>
      </c>
      <c r="D10">
        <v>-2.1428571428571401</v>
      </c>
      <c r="E10">
        <v>-0.33221394369964602</v>
      </c>
      <c r="I10">
        <v>7.3114751099999999</v>
      </c>
      <c r="J10">
        <v>-4.8364040299999997</v>
      </c>
      <c r="K10">
        <v>-2.1428571399999998</v>
      </c>
      <c r="L10">
        <v>-0.33221393999999999</v>
      </c>
      <c r="O10">
        <f t="shared" si="1"/>
        <v>2.1773400860070069E-9</v>
      </c>
      <c r="P10">
        <f t="shared" si="2"/>
        <v>4.3794496917826109E-9</v>
      </c>
      <c r="Q10">
        <f t="shared" si="3"/>
        <v>-2.8571403021260267E-9</v>
      </c>
      <c r="R10">
        <f t="shared" si="4"/>
        <v>-3.6996460339722148E-9</v>
      </c>
    </row>
    <row r="11" spans="2:18" x14ac:dyDescent="0.3">
      <c r="B11">
        <v>-4.8364040256205501</v>
      </c>
      <c r="C11">
        <v>9.8613329390637592</v>
      </c>
      <c r="D11">
        <v>-2.8820717705860601</v>
      </c>
      <c r="E11">
        <v>-2.1428571428571401</v>
      </c>
      <c r="I11">
        <v>-4.8364040299999997</v>
      </c>
      <c r="J11">
        <v>9.8613329400000005</v>
      </c>
      <c r="K11">
        <v>-2.88207177</v>
      </c>
      <c r="L11">
        <v>-2.1428571399999998</v>
      </c>
      <c r="O11">
        <f t="shared" si="1"/>
        <v>4.3794496917826109E-9</v>
      </c>
      <c r="P11">
        <f t="shared" si="2"/>
        <v>-9.3624130670377781E-10</v>
      </c>
      <c r="Q11">
        <f t="shared" si="3"/>
        <v>-5.8606008934702913E-10</v>
      </c>
      <c r="R11">
        <f t="shared" si="4"/>
        <v>-2.8571403021260267E-9</v>
      </c>
    </row>
    <row r="12" spans="2:18" x14ac:dyDescent="0.3">
      <c r="B12">
        <v>-2.1428571428571401</v>
      </c>
      <c r="C12">
        <v>-2.8820717705860601</v>
      </c>
      <c r="D12">
        <v>3.4028106021083699</v>
      </c>
      <c r="E12">
        <v>1.6221183113348401</v>
      </c>
      <c r="I12">
        <v>-2.1428571399999998</v>
      </c>
      <c r="J12">
        <v>-2.88207177</v>
      </c>
      <c r="K12">
        <v>3.4028106</v>
      </c>
      <c r="L12">
        <v>1.6221183100000001</v>
      </c>
      <c r="O12">
        <f t="shared" si="1"/>
        <v>-2.8571403021260267E-9</v>
      </c>
      <c r="P12">
        <f t="shared" si="2"/>
        <v>-5.8606008934702913E-10</v>
      </c>
      <c r="Q12">
        <f t="shared" si="3"/>
        <v>2.1083699230928232E-9</v>
      </c>
      <c r="R12">
        <f t="shared" si="4"/>
        <v>1.3348400162982443E-9</v>
      </c>
    </row>
    <row r="13" spans="2:18" x14ac:dyDescent="0.3">
      <c r="B13">
        <v>-0.33221394369964602</v>
      </c>
      <c r="C13">
        <v>-2.1428571428571401</v>
      </c>
      <c r="D13">
        <v>1.6221183113348401</v>
      </c>
      <c r="E13">
        <v>0.85295277522194901</v>
      </c>
      <c r="I13">
        <v>-0.33221393999999999</v>
      </c>
      <c r="J13">
        <v>-2.1428571399999998</v>
      </c>
      <c r="K13">
        <v>1.6221183100000001</v>
      </c>
      <c r="L13">
        <v>0.85295277999999997</v>
      </c>
      <c r="O13">
        <f t="shared" si="1"/>
        <v>-3.6996460339722148E-9</v>
      </c>
      <c r="P13">
        <f t="shared" si="2"/>
        <v>-2.8571403021260267E-9</v>
      </c>
      <c r="Q13">
        <f t="shared" si="3"/>
        <v>1.3348400162982443E-9</v>
      </c>
      <c r="R13">
        <f t="shared" si="4"/>
        <v>-4.7780509548900341E-9</v>
      </c>
    </row>
    <row r="14" spans="2:18" x14ac:dyDescent="0.3">
      <c r="B14">
        <v>6.5308340517967798</v>
      </c>
      <c r="C14">
        <v>-6.0100952202744802</v>
      </c>
      <c r="D14">
        <v>-0.969165948203215</v>
      </c>
      <c r="E14">
        <v>0.44842711668091201</v>
      </c>
      <c r="I14">
        <v>6.5308340500000002</v>
      </c>
      <c r="J14">
        <v>-6.0100952200000002</v>
      </c>
      <c r="K14">
        <v>-0.96916595000000005</v>
      </c>
      <c r="L14">
        <v>0.44842712000000001</v>
      </c>
      <c r="O14">
        <f t="shared" si="1"/>
        <v>1.7967796139828351E-9</v>
      </c>
      <c r="P14">
        <f t="shared" si="2"/>
        <v>-2.744799942888676E-10</v>
      </c>
      <c r="Q14">
        <f t="shared" si="3"/>
        <v>1.7967850540756558E-9</v>
      </c>
      <c r="R14">
        <f t="shared" si="4"/>
        <v>-3.3190880044386972E-9</v>
      </c>
    </row>
    <row r="15" spans="2:18" x14ac:dyDescent="0.3">
      <c r="B15">
        <v>-6.0100952202744802</v>
      </c>
      <c r="C15">
        <v>12.9893563887521</v>
      </c>
      <c r="D15">
        <v>-6.0100952202744802</v>
      </c>
      <c r="E15">
        <v>-0.969165948203215</v>
      </c>
      <c r="I15">
        <v>-6.0100952200000002</v>
      </c>
      <c r="J15">
        <v>12.989356389999999</v>
      </c>
      <c r="K15">
        <v>-6.0100952200000002</v>
      </c>
      <c r="L15">
        <v>-0.96916595000000005</v>
      </c>
      <c r="O15">
        <f t="shared" si="1"/>
        <v>-2.744799942888676E-10</v>
      </c>
      <c r="P15">
        <f t="shared" si="2"/>
        <v>-1.247899561462873E-9</v>
      </c>
      <c r="Q15">
        <f t="shared" si="3"/>
        <v>-2.744799942888676E-10</v>
      </c>
      <c r="R15">
        <f t="shared" si="4"/>
        <v>1.7967850540756558E-9</v>
      </c>
    </row>
    <row r="16" spans="2:18" x14ac:dyDescent="0.3">
      <c r="B16">
        <v>-0.969165948203215</v>
      </c>
      <c r="C16">
        <v>-6.0100952202744802</v>
      </c>
      <c r="D16">
        <v>6.5308340517967798</v>
      </c>
      <c r="E16">
        <v>0.44842711668091201</v>
      </c>
      <c r="I16">
        <v>-0.96916595000000005</v>
      </c>
      <c r="J16">
        <v>-6.0100952200000002</v>
      </c>
      <c r="K16">
        <v>6.5308340500000002</v>
      </c>
      <c r="L16">
        <v>0.44842712000000001</v>
      </c>
      <c r="O16">
        <f t="shared" si="1"/>
        <v>1.7967850540756558E-9</v>
      </c>
      <c r="P16">
        <f t="shared" si="2"/>
        <v>-2.744799942888676E-10</v>
      </c>
      <c r="Q16">
        <f t="shared" si="3"/>
        <v>1.7967796139828351E-9</v>
      </c>
      <c r="R16">
        <f t="shared" si="4"/>
        <v>-3.3190880044386972E-9</v>
      </c>
    </row>
    <row r="17" spans="2:18" x14ac:dyDescent="0.3">
      <c r="B17">
        <v>0.44842711668091201</v>
      </c>
      <c r="C17">
        <v>-0.969165948203215</v>
      </c>
      <c r="D17">
        <v>0.44842711668091201</v>
      </c>
      <c r="E17">
        <v>7.2311714841390207E-2</v>
      </c>
      <c r="I17">
        <v>0.44842712000000001</v>
      </c>
      <c r="J17">
        <v>-0.96916595000000005</v>
      </c>
      <c r="K17">
        <v>0.44842712000000001</v>
      </c>
      <c r="L17">
        <v>7.2311710000000001E-2</v>
      </c>
      <c r="O17">
        <f t="shared" si="1"/>
        <v>-3.3190880044386972E-9</v>
      </c>
      <c r="P17">
        <f t="shared" si="2"/>
        <v>1.7967850540756558E-9</v>
      </c>
      <c r="Q17">
        <f t="shared" si="3"/>
        <v>-3.3190880044386972E-9</v>
      </c>
      <c r="R17">
        <f t="shared" si="4"/>
        <v>4.841390205401197E-9</v>
      </c>
    </row>
    <row r="18" spans="2:18" x14ac:dyDescent="0.3">
      <c r="B18">
        <v>9.8613329390637592</v>
      </c>
      <c r="C18">
        <v>-2.8820717705860601</v>
      </c>
      <c r="D18">
        <v>-2.1428571428571401</v>
      </c>
      <c r="E18">
        <v>-4.8364040256205501</v>
      </c>
      <c r="I18">
        <v>9.8613329400000005</v>
      </c>
      <c r="J18">
        <v>-2.88207177</v>
      </c>
      <c r="K18">
        <v>-2.1428571399999998</v>
      </c>
      <c r="L18">
        <v>-4.8364040299999997</v>
      </c>
      <c r="O18">
        <f t="shared" si="1"/>
        <v>-9.3624130670377781E-10</v>
      </c>
      <c r="P18">
        <f t="shared" si="2"/>
        <v>-5.8606008934702913E-10</v>
      </c>
      <c r="Q18">
        <f t="shared" si="3"/>
        <v>-2.8571403021260267E-9</v>
      </c>
      <c r="R18">
        <f t="shared" si="4"/>
        <v>4.3794496917826109E-9</v>
      </c>
    </row>
    <row r="19" spans="2:18" x14ac:dyDescent="0.3">
      <c r="B19">
        <v>-2.8820717705860601</v>
      </c>
      <c r="C19">
        <v>3.4028106021083699</v>
      </c>
      <c r="D19">
        <v>1.6221183113348401</v>
      </c>
      <c r="E19">
        <v>-2.1428571428571401</v>
      </c>
      <c r="I19">
        <v>-2.88207177</v>
      </c>
      <c r="J19">
        <v>3.4028106</v>
      </c>
      <c r="K19">
        <v>1.6221183100000001</v>
      </c>
      <c r="L19">
        <v>-2.1428571399999998</v>
      </c>
      <c r="O19">
        <f t="shared" si="1"/>
        <v>-5.8606008934702913E-10</v>
      </c>
      <c r="P19">
        <f t="shared" si="2"/>
        <v>2.1083699230928232E-9</v>
      </c>
      <c r="Q19">
        <f t="shared" si="3"/>
        <v>1.3348400162982443E-9</v>
      </c>
      <c r="R19">
        <f t="shared" si="4"/>
        <v>-2.8571403021260267E-9</v>
      </c>
    </row>
    <row r="20" spans="2:18" x14ac:dyDescent="0.3">
      <c r="B20">
        <v>-2.1428571428571401</v>
      </c>
      <c r="C20">
        <v>1.6221183113348401</v>
      </c>
      <c r="D20">
        <v>0.85295277522194901</v>
      </c>
      <c r="E20">
        <v>-0.33221394369964602</v>
      </c>
      <c r="I20">
        <v>-2.1428571399999998</v>
      </c>
      <c r="J20">
        <v>1.6221183100000001</v>
      </c>
      <c r="K20">
        <v>0.85295277999999997</v>
      </c>
      <c r="L20">
        <v>-0.33221393999999999</v>
      </c>
      <c r="O20">
        <f t="shared" si="1"/>
        <v>-2.8571403021260267E-9</v>
      </c>
      <c r="P20">
        <f t="shared" si="2"/>
        <v>1.3348400162982443E-9</v>
      </c>
      <c r="Q20">
        <f t="shared" si="3"/>
        <v>-4.7780509548900341E-9</v>
      </c>
      <c r="R20">
        <f t="shared" si="4"/>
        <v>-3.6996460339722148E-9</v>
      </c>
    </row>
    <row r="21" spans="2:18" x14ac:dyDescent="0.3">
      <c r="B21">
        <v>-4.8364040256205501</v>
      </c>
      <c r="C21">
        <v>-2.1428571428571401</v>
      </c>
      <c r="D21">
        <v>-0.33221394369964602</v>
      </c>
      <c r="E21">
        <v>7.31147511217734</v>
      </c>
      <c r="I21">
        <v>-4.8364040299999997</v>
      </c>
      <c r="J21">
        <v>-2.1428571399999998</v>
      </c>
      <c r="K21">
        <v>-0.33221393999999999</v>
      </c>
      <c r="L21">
        <v>7.3114751099999999</v>
      </c>
      <c r="O21">
        <f t="shared" si="1"/>
        <v>4.3794496917826109E-9</v>
      </c>
      <c r="P21">
        <f t="shared" si="2"/>
        <v>-2.8571403021260267E-9</v>
      </c>
      <c r="Q21">
        <f t="shared" si="3"/>
        <v>-3.6996460339722148E-9</v>
      </c>
      <c r="R21">
        <f t="shared" si="4"/>
        <v>2.1773400860070069E-9</v>
      </c>
    </row>
    <row r="22" spans="2:18" x14ac:dyDescent="0.3">
      <c r="B22">
        <v>6.7333094893753502</v>
      </c>
      <c r="C22">
        <v>-1.70838057593214</v>
      </c>
      <c r="D22">
        <v>-3.3165483375110698</v>
      </c>
      <c r="E22">
        <v>-1.70838057593214</v>
      </c>
      <c r="I22">
        <v>6.7333094899999999</v>
      </c>
      <c r="J22">
        <v>-1.70838058</v>
      </c>
      <c r="K22">
        <v>-3.3165483400000002</v>
      </c>
      <c r="L22">
        <v>-1.70838058</v>
      </c>
      <c r="O22">
        <f t="shared" si="1"/>
        <v>-6.2464966532616018E-10</v>
      </c>
      <c r="P22">
        <f t="shared" si="2"/>
        <v>4.0678600488064376E-9</v>
      </c>
      <c r="Q22">
        <f t="shared" si="3"/>
        <v>2.488930395116995E-9</v>
      </c>
      <c r="R22">
        <f t="shared" si="4"/>
        <v>4.0678600488064376E-9</v>
      </c>
    </row>
    <row r="23" spans="2:18" x14ac:dyDescent="0.3">
      <c r="B23">
        <v>-1.70838057593214</v>
      </c>
      <c r="C23">
        <v>4.1834516624889302</v>
      </c>
      <c r="D23">
        <v>0.84147725095428105</v>
      </c>
      <c r="E23">
        <v>-3.3165483375110698</v>
      </c>
      <c r="I23">
        <v>-1.70838058</v>
      </c>
      <c r="J23">
        <v>4.1834516600000002</v>
      </c>
      <c r="K23">
        <v>0.84147724999999995</v>
      </c>
      <c r="L23">
        <v>-3.3165483400000002</v>
      </c>
      <c r="O23">
        <f t="shared" si="1"/>
        <v>4.0678600488064376E-9</v>
      </c>
      <c r="P23">
        <f t="shared" si="2"/>
        <v>2.4889299510277851E-9</v>
      </c>
      <c r="Q23">
        <f t="shared" si="3"/>
        <v>9.5428109858630705E-10</v>
      </c>
      <c r="R23">
        <f t="shared" si="4"/>
        <v>2.488930395116995E-9</v>
      </c>
    </row>
    <row r="24" spans="2:18" x14ac:dyDescent="0.3">
      <c r="B24">
        <v>-3.3165483375110698</v>
      </c>
      <c r="C24">
        <v>0.84147725095428105</v>
      </c>
      <c r="D24">
        <v>1.6335938356024999</v>
      </c>
      <c r="E24">
        <v>0.84147725095428105</v>
      </c>
      <c r="I24">
        <v>-3.3165483400000002</v>
      </c>
      <c r="J24">
        <v>0.84147724999999995</v>
      </c>
      <c r="K24">
        <v>1.6335938400000001</v>
      </c>
      <c r="L24">
        <v>0.84147724999999995</v>
      </c>
      <c r="O24">
        <f t="shared" si="1"/>
        <v>2.488930395116995E-9</v>
      </c>
      <c r="P24">
        <f t="shared" si="2"/>
        <v>9.5428109858630705E-10</v>
      </c>
      <c r="Q24">
        <f t="shared" si="3"/>
        <v>-4.3975001418061765E-9</v>
      </c>
      <c r="R24">
        <f t="shared" si="4"/>
        <v>9.5428109858630705E-10</v>
      </c>
    </row>
    <row r="25" spans="2:18" x14ac:dyDescent="0.3">
      <c r="B25">
        <v>-1.70838057593214</v>
      </c>
      <c r="C25">
        <v>-3.3165483375110698</v>
      </c>
      <c r="D25">
        <v>0.84147725095428105</v>
      </c>
      <c r="E25">
        <v>4.1834516624889302</v>
      </c>
      <c r="I25">
        <v>-1.70838058</v>
      </c>
      <c r="J25">
        <v>-3.3165483400000002</v>
      </c>
      <c r="K25">
        <v>0.84147724999999995</v>
      </c>
      <c r="L25">
        <v>4.1834516600000002</v>
      </c>
      <c r="O25">
        <f t="shared" si="1"/>
        <v>4.0678600488064376E-9</v>
      </c>
      <c r="P25">
        <f t="shared" si="2"/>
        <v>2.488930395116995E-9</v>
      </c>
      <c r="Q25">
        <f t="shared" si="3"/>
        <v>9.5428109858630705E-10</v>
      </c>
      <c r="R25">
        <f t="shared" si="4"/>
        <v>2.4889299510277851E-9</v>
      </c>
    </row>
    <row r="26" spans="2:18" x14ac:dyDescent="0.3">
      <c r="B26">
        <v>4.1834516624889302</v>
      </c>
      <c r="C26">
        <v>-1.70838057593214</v>
      </c>
      <c r="D26">
        <v>-3.3165483375110698</v>
      </c>
      <c r="E26">
        <v>0.84147725095428105</v>
      </c>
      <c r="I26">
        <v>4.1834516600000002</v>
      </c>
      <c r="J26">
        <v>-1.70838058</v>
      </c>
      <c r="K26">
        <v>-3.3165483400000002</v>
      </c>
      <c r="L26">
        <v>0.84147724999999995</v>
      </c>
      <c r="O26">
        <f t="shared" si="1"/>
        <v>2.4889299510277851E-9</v>
      </c>
      <c r="P26">
        <f t="shared" si="2"/>
        <v>4.0678600488064376E-9</v>
      </c>
      <c r="Q26">
        <f t="shared" si="3"/>
        <v>2.488930395116995E-9</v>
      </c>
      <c r="R26">
        <f t="shared" si="4"/>
        <v>9.5428109858630705E-10</v>
      </c>
    </row>
    <row r="27" spans="2:18" x14ac:dyDescent="0.3">
      <c r="B27">
        <v>-1.70838057593214</v>
      </c>
      <c r="C27">
        <v>6.7333094893753502</v>
      </c>
      <c r="D27">
        <v>-1.70838057593214</v>
      </c>
      <c r="E27">
        <v>-3.3165483375110698</v>
      </c>
      <c r="I27">
        <v>-1.70838058</v>
      </c>
      <c r="J27">
        <v>6.7333094899999999</v>
      </c>
      <c r="K27">
        <v>-1.70838058</v>
      </c>
      <c r="L27">
        <v>-3.3165483400000002</v>
      </c>
      <c r="O27">
        <f t="shared" si="1"/>
        <v>4.0678600488064376E-9</v>
      </c>
      <c r="P27">
        <f t="shared" si="2"/>
        <v>-6.2464966532616018E-10</v>
      </c>
      <c r="Q27">
        <f t="shared" si="3"/>
        <v>4.0678600488064376E-9</v>
      </c>
      <c r="R27">
        <f t="shared" si="4"/>
        <v>2.488930395116995E-9</v>
      </c>
    </row>
    <row r="28" spans="2:18" x14ac:dyDescent="0.3">
      <c r="B28">
        <v>-3.3165483375110698</v>
      </c>
      <c r="C28">
        <v>-1.70838057593214</v>
      </c>
      <c r="D28">
        <v>4.1834516624889302</v>
      </c>
      <c r="E28">
        <v>0.84147725095428105</v>
      </c>
      <c r="I28">
        <v>-3.3165483400000002</v>
      </c>
      <c r="J28">
        <v>-1.70838058</v>
      </c>
      <c r="K28">
        <v>4.1834516600000002</v>
      </c>
      <c r="L28">
        <v>0.84147724999999995</v>
      </c>
      <c r="O28">
        <f t="shared" si="1"/>
        <v>2.488930395116995E-9</v>
      </c>
      <c r="P28">
        <f t="shared" si="2"/>
        <v>4.0678600488064376E-9</v>
      </c>
      <c r="Q28">
        <f t="shared" si="3"/>
        <v>2.4889299510277851E-9</v>
      </c>
      <c r="R28">
        <f t="shared" si="4"/>
        <v>9.5428109858630705E-10</v>
      </c>
    </row>
    <row r="29" spans="2:18" x14ac:dyDescent="0.3">
      <c r="B29">
        <v>0.84147725095428105</v>
      </c>
      <c r="C29">
        <v>-3.3165483375110698</v>
      </c>
      <c r="D29">
        <v>0.84147725095428105</v>
      </c>
      <c r="E29">
        <v>1.6335938356024999</v>
      </c>
      <c r="I29">
        <v>0.84147724999999995</v>
      </c>
      <c r="J29">
        <v>-3.3165483400000002</v>
      </c>
      <c r="K29">
        <v>0.84147724999999995</v>
      </c>
      <c r="L29">
        <v>1.6335938400000001</v>
      </c>
      <c r="O29">
        <f t="shared" si="1"/>
        <v>9.5428109858630705E-10</v>
      </c>
      <c r="P29">
        <f t="shared" si="2"/>
        <v>2.488930395116995E-9</v>
      </c>
      <c r="Q29">
        <f t="shared" si="3"/>
        <v>9.5428109858630705E-10</v>
      </c>
      <c r="R29">
        <f t="shared" si="4"/>
        <v>-4.3975001418061765E-9</v>
      </c>
    </row>
    <row r="30" spans="2:18" x14ac:dyDescent="0.3">
      <c r="B30">
        <v>3.4028106021083699</v>
      </c>
      <c r="C30">
        <v>-2.8820717705860601</v>
      </c>
      <c r="D30">
        <v>-2.1428571428571401</v>
      </c>
      <c r="E30">
        <v>1.6221183113348401</v>
      </c>
      <c r="I30">
        <v>3.4028106</v>
      </c>
      <c r="J30">
        <v>-2.88207177</v>
      </c>
      <c r="K30">
        <v>-2.1428571399999998</v>
      </c>
      <c r="L30">
        <v>1.6221183100000001</v>
      </c>
      <c r="O30">
        <f t="shared" si="1"/>
        <v>2.1083699230928232E-9</v>
      </c>
      <c r="P30">
        <f t="shared" si="2"/>
        <v>-5.8606008934702913E-10</v>
      </c>
      <c r="Q30">
        <f t="shared" si="3"/>
        <v>-2.8571403021260267E-9</v>
      </c>
      <c r="R30">
        <f t="shared" si="4"/>
        <v>1.3348400162982443E-9</v>
      </c>
    </row>
    <row r="31" spans="2:18" x14ac:dyDescent="0.3">
      <c r="B31">
        <v>-2.8820717705860601</v>
      </c>
      <c r="C31">
        <v>9.8613329390637592</v>
      </c>
      <c r="D31">
        <v>-4.8364040256205501</v>
      </c>
      <c r="E31">
        <v>-2.1428571428571401</v>
      </c>
      <c r="I31">
        <v>-2.88207177</v>
      </c>
      <c r="J31">
        <v>9.8613329400000005</v>
      </c>
      <c r="K31">
        <v>-4.8364040299999997</v>
      </c>
      <c r="L31">
        <v>-2.1428571399999998</v>
      </c>
      <c r="O31">
        <f t="shared" si="1"/>
        <v>-5.8606008934702913E-10</v>
      </c>
      <c r="P31">
        <f t="shared" si="2"/>
        <v>-9.3624130670377781E-10</v>
      </c>
      <c r="Q31">
        <f t="shared" si="3"/>
        <v>4.3794496917826109E-9</v>
      </c>
      <c r="R31">
        <f t="shared" si="4"/>
        <v>-2.8571403021260267E-9</v>
      </c>
    </row>
    <row r="32" spans="2:18" x14ac:dyDescent="0.3">
      <c r="B32">
        <v>-2.1428571428571401</v>
      </c>
      <c r="C32">
        <v>-4.8364040256205501</v>
      </c>
      <c r="D32">
        <v>7.31147511217734</v>
      </c>
      <c r="E32">
        <v>-0.33221394369964602</v>
      </c>
      <c r="I32">
        <v>-2.1428571399999998</v>
      </c>
      <c r="J32">
        <v>-4.8364040299999997</v>
      </c>
      <c r="K32">
        <v>7.3114751099999999</v>
      </c>
      <c r="L32">
        <v>-0.33221393999999999</v>
      </c>
      <c r="O32">
        <f t="shared" si="1"/>
        <v>-2.8571403021260267E-9</v>
      </c>
      <c r="P32">
        <f t="shared" si="2"/>
        <v>4.3794496917826109E-9</v>
      </c>
      <c r="Q32">
        <f t="shared" si="3"/>
        <v>2.1773400860070069E-9</v>
      </c>
      <c r="R32">
        <f t="shared" si="4"/>
        <v>-3.6996460339722148E-9</v>
      </c>
    </row>
    <row r="33" spans="2:18" x14ac:dyDescent="0.3">
      <c r="B33">
        <v>1.6221183113348401</v>
      </c>
      <c r="C33">
        <v>-2.1428571428571401</v>
      </c>
      <c r="D33">
        <v>-0.33221394369964602</v>
      </c>
      <c r="E33">
        <v>0.85295277522194901</v>
      </c>
      <c r="I33">
        <v>1.6221183100000001</v>
      </c>
      <c r="J33">
        <v>-2.1428571399999998</v>
      </c>
      <c r="K33">
        <v>-0.33221393999999999</v>
      </c>
      <c r="L33">
        <v>0.85295277999999997</v>
      </c>
      <c r="O33">
        <f t="shared" si="1"/>
        <v>1.3348400162982443E-9</v>
      </c>
      <c r="P33">
        <f t="shared" si="2"/>
        <v>-2.8571403021260267E-9</v>
      </c>
      <c r="Q33">
        <f t="shared" si="3"/>
        <v>-3.6996460339722148E-9</v>
      </c>
      <c r="R33">
        <f t="shared" si="4"/>
        <v>-4.7780509548900341E-9</v>
      </c>
    </row>
    <row r="34" spans="2:18" x14ac:dyDescent="0.3">
      <c r="B34">
        <v>6.5308340517967798</v>
      </c>
      <c r="C34">
        <v>0.44842711668091201</v>
      </c>
      <c r="D34">
        <v>-0.969165948203215</v>
      </c>
      <c r="E34">
        <v>-6.0100952202744802</v>
      </c>
      <c r="I34">
        <v>7.3114751099999999</v>
      </c>
      <c r="J34">
        <v>-0.33221393999999999</v>
      </c>
      <c r="K34">
        <v>-2.1428571399999998</v>
      </c>
      <c r="L34">
        <v>-4.8364040299999997</v>
      </c>
      <c r="O34">
        <f t="shared" si="1"/>
        <v>-0.78064105820322016</v>
      </c>
      <c r="P34">
        <f t="shared" si="2"/>
        <v>0.78064105668091199</v>
      </c>
      <c r="Q34">
        <f t="shared" si="3"/>
        <v>1.1736911917967849</v>
      </c>
      <c r="R34">
        <f t="shared" si="4"/>
        <v>-1.1736911902744804</v>
      </c>
    </row>
    <row r="35" spans="2:18" x14ac:dyDescent="0.3">
      <c r="B35">
        <v>0.44842711668091201</v>
      </c>
      <c r="C35">
        <v>7.2311714841390207E-2</v>
      </c>
      <c r="D35">
        <v>0.44842711668091201</v>
      </c>
      <c r="E35">
        <v>-0.969165948203215</v>
      </c>
      <c r="I35">
        <v>-0.33221393999999999</v>
      </c>
      <c r="J35">
        <v>0.85295277999999997</v>
      </c>
      <c r="K35">
        <v>1.6221183100000001</v>
      </c>
      <c r="L35">
        <v>-2.1428571399999998</v>
      </c>
      <c r="O35">
        <f t="shared" si="1"/>
        <v>0.78064105668091199</v>
      </c>
      <c r="P35">
        <f t="shared" si="2"/>
        <v>-0.78064106515860976</v>
      </c>
      <c r="Q35">
        <f t="shared" si="3"/>
        <v>-1.1736911933190881</v>
      </c>
      <c r="R35">
        <f t="shared" si="4"/>
        <v>1.1736911917967849</v>
      </c>
    </row>
    <row r="36" spans="2:18" x14ac:dyDescent="0.3">
      <c r="B36">
        <v>-0.969165948203215</v>
      </c>
      <c r="C36">
        <v>0.44842711668091201</v>
      </c>
      <c r="D36">
        <v>6.5308340517967798</v>
      </c>
      <c r="E36">
        <v>-6.0100952202744802</v>
      </c>
      <c r="I36">
        <v>-2.1428571399999998</v>
      </c>
      <c r="J36">
        <v>1.6221183100000001</v>
      </c>
      <c r="K36">
        <v>3.4028106</v>
      </c>
      <c r="L36">
        <v>-2.88207177</v>
      </c>
      <c r="O36">
        <f t="shared" si="1"/>
        <v>1.1736911917967849</v>
      </c>
      <c r="P36">
        <f t="shared" si="2"/>
        <v>-1.1736911933190881</v>
      </c>
      <c r="Q36">
        <f t="shared" si="3"/>
        <v>3.1280234517967798</v>
      </c>
      <c r="R36">
        <f t="shared" si="4"/>
        <v>-3.1280234502744801</v>
      </c>
    </row>
    <row r="37" spans="2:18" x14ac:dyDescent="0.3">
      <c r="B37">
        <v>-6.0100952202744802</v>
      </c>
      <c r="C37">
        <v>-0.969165948203215</v>
      </c>
      <c r="D37">
        <v>-6.0100952202744802</v>
      </c>
      <c r="E37">
        <v>12.9893563887521</v>
      </c>
      <c r="I37">
        <v>-4.8364040299999997</v>
      </c>
      <c r="J37">
        <v>-2.1428571399999998</v>
      </c>
      <c r="K37">
        <v>-2.88207177</v>
      </c>
      <c r="L37">
        <v>9.8613329400000005</v>
      </c>
      <c r="O37">
        <f t="shared" si="1"/>
        <v>-1.1736911902744804</v>
      </c>
      <c r="P37">
        <f t="shared" si="2"/>
        <v>1.1736911917967849</v>
      </c>
      <c r="Q37">
        <f t="shared" si="3"/>
        <v>-3.1280234502744801</v>
      </c>
      <c r="R37">
        <f t="shared" si="4"/>
        <v>3.1280234487520993</v>
      </c>
    </row>
    <row r="38" spans="2:18" x14ac:dyDescent="0.3">
      <c r="B38">
        <v>3.4028106021083699</v>
      </c>
      <c r="C38">
        <v>1.6221183113348401</v>
      </c>
      <c r="D38">
        <v>-2.1428571428571401</v>
      </c>
      <c r="E38">
        <v>-2.8820717705860601</v>
      </c>
      <c r="I38">
        <v>4.1834516600000002</v>
      </c>
      <c r="J38">
        <v>0.84147724999999995</v>
      </c>
      <c r="K38">
        <v>-3.3165483400000002</v>
      </c>
      <c r="L38">
        <v>-1.70838058</v>
      </c>
      <c r="O38">
        <f t="shared" si="1"/>
        <v>-0.7806410578916303</v>
      </c>
      <c r="P38">
        <f t="shared" si="2"/>
        <v>0.78064106133484013</v>
      </c>
      <c r="Q38">
        <f t="shared" si="3"/>
        <v>1.1736911971428601</v>
      </c>
      <c r="R38">
        <f t="shared" si="4"/>
        <v>-1.1736911905860601</v>
      </c>
    </row>
    <row r="39" spans="2:18" x14ac:dyDescent="0.3">
      <c r="B39">
        <v>1.6221183113348401</v>
      </c>
      <c r="C39">
        <v>0.85295277522194901</v>
      </c>
      <c r="D39">
        <v>-0.33221394369964602</v>
      </c>
      <c r="E39">
        <v>-2.1428571428571401</v>
      </c>
      <c r="I39">
        <v>0.84147724999999995</v>
      </c>
      <c r="J39">
        <v>1.6335938400000001</v>
      </c>
      <c r="K39">
        <v>0.84147724999999995</v>
      </c>
      <c r="L39">
        <v>-3.3165483400000002</v>
      </c>
      <c r="O39">
        <f t="shared" si="1"/>
        <v>0.78064106133484013</v>
      </c>
      <c r="P39">
        <f t="shared" si="2"/>
        <v>-0.78064106477805106</v>
      </c>
      <c r="Q39">
        <f t="shared" si="3"/>
        <v>-1.1736911936996459</v>
      </c>
      <c r="R39">
        <f t="shared" si="4"/>
        <v>1.1736911971428601</v>
      </c>
    </row>
    <row r="40" spans="2:18" x14ac:dyDescent="0.3">
      <c r="B40">
        <v>-2.1428571428571401</v>
      </c>
      <c r="C40">
        <v>-0.33221394369964602</v>
      </c>
      <c r="D40">
        <v>7.31147511217734</v>
      </c>
      <c r="E40">
        <v>-4.8364040256205501</v>
      </c>
      <c r="I40">
        <v>-3.3165483400000002</v>
      </c>
      <c r="J40">
        <v>0.84147724999999995</v>
      </c>
      <c r="K40">
        <v>4.1834516600000002</v>
      </c>
      <c r="L40">
        <v>-1.70838058</v>
      </c>
      <c r="O40">
        <f t="shared" si="1"/>
        <v>1.1736911971428601</v>
      </c>
      <c r="P40">
        <f t="shared" si="2"/>
        <v>-1.1736911936996459</v>
      </c>
      <c r="Q40">
        <f t="shared" si="3"/>
        <v>3.1280234521773398</v>
      </c>
      <c r="R40">
        <f t="shared" si="4"/>
        <v>-3.12802344562055</v>
      </c>
    </row>
    <row r="41" spans="2:18" x14ac:dyDescent="0.3">
      <c r="B41">
        <v>-2.8820717705860601</v>
      </c>
      <c r="C41">
        <v>-2.1428571428571401</v>
      </c>
      <c r="D41">
        <v>-4.8364040256205501</v>
      </c>
      <c r="E41">
        <v>9.8613329390637592</v>
      </c>
      <c r="I41">
        <v>-1.70838058</v>
      </c>
      <c r="J41">
        <v>-3.3165483400000002</v>
      </c>
      <c r="K41">
        <v>-1.70838058</v>
      </c>
      <c r="L41">
        <v>6.7333094899999999</v>
      </c>
      <c r="O41">
        <f t="shared" si="1"/>
        <v>-1.1736911905860601</v>
      </c>
      <c r="P41">
        <f t="shared" si="2"/>
        <v>1.1736911971428601</v>
      </c>
      <c r="Q41">
        <f t="shared" si="3"/>
        <v>-3.12802344562055</v>
      </c>
      <c r="R41">
        <f t="shared" si="4"/>
        <v>3.1280234490637593</v>
      </c>
    </row>
    <row r="42" spans="2:18" x14ac:dyDescent="0.3">
      <c r="B42">
        <v>0.85295277522194901</v>
      </c>
      <c r="C42">
        <v>1.6221183113348401</v>
      </c>
      <c r="D42">
        <v>-2.1428571428571401</v>
      </c>
      <c r="E42">
        <v>-0.33221394369964602</v>
      </c>
      <c r="I42">
        <v>1.6335938400000001</v>
      </c>
      <c r="J42">
        <v>0.84147724999999995</v>
      </c>
      <c r="K42">
        <v>-3.3165483400000002</v>
      </c>
      <c r="L42">
        <v>0.84147724999999995</v>
      </c>
      <c r="O42">
        <f t="shared" si="1"/>
        <v>-0.78064106477805106</v>
      </c>
      <c r="P42">
        <f t="shared" si="2"/>
        <v>0.78064106133484013</v>
      </c>
      <c r="Q42">
        <f t="shared" si="3"/>
        <v>1.1736911971428601</v>
      </c>
      <c r="R42">
        <f t="shared" si="4"/>
        <v>-1.1736911936996459</v>
      </c>
    </row>
    <row r="43" spans="2:18" x14ac:dyDescent="0.3">
      <c r="B43">
        <v>1.6221183113348401</v>
      </c>
      <c r="C43">
        <v>3.4028106021083699</v>
      </c>
      <c r="D43">
        <v>-2.8820717705860601</v>
      </c>
      <c r="E43">
        <v>-2.1428571428571401</v>
      </c>
      <c r="I43">
        <v>0.84147724999999995</v>
      </c>
      <c r="J43">
        <v>4.1834516600000002</v>
      </c>
      <c r="K43">
        <v>-1.70838058</v>
      </c>
      <c r="L43">
        <v>-3.3165483400000002</v>
      </c>
      <c r="O43">
        <f t="shared" si="1"/>
        <v>0.78064106133484013</v>
      </c>
      <c r="P43">
        <f t="shared" si="2"/>
        <v>-0.7806410578916303</v>
      </c>
      <c r="Q43">
        <f t="shared" si="3"/>
        <v>-1.1736911905860601</v>
      </c>
      <c r="R43">
        <f t="shared" si="4"/>
        <v>1.1736911971428601</v>
      </c>
    </row>
    <row r="44" spans="2:18" x14ac:dyDescent="0.3">
      <c r="B44">
        <v>-2.1428571428571401</v>
      </c>
      <c r="C44">
        <v>-2.8820717705860601</v>
      </c>
      <c r="D44">
        <v>9.8613329390637592</v>
      </c>
      <c r="E44">
        <v>-4.8364040256205501</v>
      </c>
      <c r="I44">
        <v>-3.3165483400000002</v>
      </c>
      <c r="J44">
        <v>-1.70838058</v>
      </c>
      <c r="K44">
        <v>6.7333094899999999</v>
      </c>
      <c r="L44">
        <v>-1.70838058</v>
      </c>
      <c r="O44">
        <f t="shared" si="1"/>
        <v>1.1736911971428601</v>
      </c>
      <c r="P44">
        <f t="shared" si="2"/>
        <v>-1.1736911905860601</v>
      </c>
      <c r="Q44">
        <f t="shared" si="3"/>
        <v>3.1280234490637593</v>
      </c>
      <c r="R44">
        <f t="shared" si="4"/>
        <v>-3.12802344562055</v>
      </c>
    </row>
    <row r="45" spans="2:18" x14ac:dyDescent="0.3">
      <c r="B45">
        <v>-0.33221394369964602</v>
      </c>
      <c r="C45">
        <v>-2.1428571428571401</v>
      </c>
      <c r="D45">
        <v>-4.8364040256205501</v>
      </c>
      <c r="E45">
        <v>7.31147511217734</v>
      </c>
      <c r="I45">
        <v>0.84147724999999995</v>
      </c>
      <c r="J45">
        <v>-3.3165483400000002</v>
      </c>
      <c r="K45">
        <v>-1.70838058</v>
      </c>
      <c r="L45">
        <v>4.1834516600000002</v>
      </c>
      <c r="O45">
        <f t="shared" si="1"/>
        <v>-1.1736911936996459</v>
      </c>
      <c r="P45">
        <f t="shared" si="2"/>
        <v>1.1736911971428601</v>
      </c>
      <c r="Q45">
        <f t="shared" si="3"/>
        <v>-3.12802344562055</v>
      </c>
      <c r="R45">
        <f t="shared" si="4"/>
        <v>3.1280234521773398</v>
      </c>
    </row>
    <row r="46" spans="2:18" x14ac:dyDescent="0.3">
      <c r="B46">
        <v>7.2311714841390207E-2</v>
      </c>
      <c r="C46">
        <v>0.44842711668091201</v>
      </c>
      <c r="D46">
        <v>-0.969165948203215</v>
      </c>
      <c r="E46">
        <v>0.44842711668091201</v>
      </c>
      <c r="I46">
        <v>0.85295277999999997</v>
      </c>
      <c r="J46">
        <v>-0.33221393999999999</v>
      </c>
      <c r="K46">
        <v>-2.1428571399999998</v>
      </c>
      <c r="L46">
        <v>1.6221183100000001</v>
      </c>
      <c r="O46">
        <f t="shared" si="1"/>
        <v>-0.78064106515860976</v>
      </c>
      <c r="P46">
        <f t="shared" si="2"/>
        <v>0.78064105668091199</v>
      </c>
      <c r="Q46">
        <f t="shared" si="3"/>
        <v>1.1736911917967849</v>
      </c>
      <c r="R46">
        <f t="shared" si="4"/>
        <v>-1.1736911933190881</v>
      </c>
    </row>
    <row r="47" spans="2:18" x14ac:dyDescent="0.3">
      <c r="B47">
        <v>0.44842711668091201</v>
      </c>
      <c r="C47">
        <v>6.5308340517967798</v>
      </c>
      <c r="D47">
        <v>-6.0100952202744802</v>
      </c>
      <c r="E47">
        <v>-0.969165948203215</v>
      </c>
      <c r="I47">
        <v>-0.33221393999999999</v>
      </c>
      <c r="J47">
        <v>7.3114751099999999</v>
      </c>
      <c r="K47">
        <v>-4.8364040299999997</v>
      </c>
      <c r="L47">
        <v>-2.1428571399999998</v>
      </c>
      <c r="O47">
        <f t="shared" si="1"/>
        <v>0.78064105668091199</v>
      </c>
      <c r="P47">
        <f t="shared" si="2"/>
        <v>-0.78064105820322016</v>
      </c>
      <c r="Q47">
        <f t="shared" si="3"/>
        <v>-1.1736911902744804</v>
      </c>
      <c r="R47">
        <f t="shared" si="4"/>
        <v>1.1736911917967849</v>
      </c>
    </row>
    <row r="48" spans="2:18" x14ac:dyDescent="0.3">
      <c r="B48">
        <v>-0.969165948203215</v>
      </c>
      <c r="C48">
        <v>-6.0100952202744802</v>
      </c>
      <c r="D48">
        <v>12.9893563887521</v>
      </c>
      <c r="E48">
        <v>-6.0100952202744802</v>
      </c>
      <c r="I48">
        <v>-2.1428571399999998</v>
      </c>
      <c r="J48">
        <v>-4.8364040299999997</v>
      </c>
      <c r="K48">
        <v>9.8613329400000005</v>
      </c>
      <c r="L48">
        <v>-2.88207177</v>
      </c>
      <c r="O48">
        <f t="shared" si="1"/>
        <v>1.1736911917967849</v>
      </c>
      <c r="P48">
        <f t="shared" si="2"/>
        <v>-1.1736911902744804</v>
      </c>
      <c r="Q48">
        <f t="shared" si="3"/>
        <v>3.1280234487520993</v>
      </c>
      <c r="R48">
        <f t="shared" si="4"/>
        <v>-3.1280234502744801</v>
      </c>
    </row>
    <row r="49" spans="2:18" x14ac:dyDescent="0.3">
      <c r="B49">
        <v>0.44842711668091201</v>
      </c>
      <c r="C49">
        <v>-0.969165948203215</v>
      </c>
      <c r="D49">
        <v>-6.0100952202744802</v>
      </c>
      <c r="E49">
        <v>6.5308340517967798</v>
      </c>
      <c r="I49">
        <v>1.6221183100000001</v>
      </c>
      <c r="J49">
        <v>-2.1428571399999998</v>
      </c>
      <c r="K49">
        <v>-2.88207177</v>
      </c>
      <c r="L49">
        <v>3.4028106</v>
      </c>
      <c r="O49">
        <f t="shared" si="1"/>
        <v>-1.1736911933190881</v>
      </c>
      <c r="P49">
        <f t="shared" si="2"/>
        <v>1.1736911917967849</v>
      </c>
      <c r="Q49">
        <f t="shared" si="3"/>
        <v>-3.1280234502744801</v>
      </c>
      <c r="R49">
        <f t="shared" si="4"/>
        <v>3.1280234517967798</v>
      </c>
    </row>
    <row r="50" spans="2:18" x14ac:dyDescent="0.3">
      <c r="B50">
        <v>7.31147511217734</v>
      </c>
      <c r="C50">
        <v>-0.33221394369964602</v>
      </c>
      <c r="D50">
        <v>-2.1428571428571401</v>
      </c>
      <c r="E50">
        <v>-4.8364040256205501</v>
      </c>
      <c r="I50">
        <v>6.5308340500000002</v>
      </c>
      <c r="J50">
        <v>0.44842712000000001</v>
      </c>
      <c r="K50">
        <v>-0.96916595000000005</v>
      </c>
      <c r="L50">
        <v>-6.0100952200000002</v>
      </c>
      <c r="O50">
        <f t="shared" si="1"/>
        <v>0.78064106217733986</v>
      </c>
      <c r="P50">
        <f t="shared" si="2"/>
        <v>-0.78064106369964603</v>
      </c>
      <c r="Q50">
        <f t="shared" si="3"/>
        <v>-1.1736911928571401</v>
      </c>
      <c r="R50">
        <f t="shared" si="4"/>
        <v>1.1736911943794501</v>
      </c>
    </row>
    <row r="51" spans="2:18" x14ac:dyDescent="0.3">
      <c r="B51">
        <v>-0.33221394369964602</v>
      </c>
      <c r="C51">
        <v>0.85295277522194901</v>
      </c>
      <c r="D51">
        <v>1.6221183113348401</v>
      </c>
      <c r="E51">
        <v>-2.1428571428571401</v>
      </c>
      <c r="I51">
        <v>0.44842712000000001</v>
      </c>
      <c r="J51">
        <v>7.2311710000000001E-2</v>
      </c>
      <c r="K51">
        <v>0.44842712000000001</v>
      </c>
      <c r="L51">
        <v>-0.96916595000000005</v>
      </c>
      <c r="O51">
        <f t="shared" si="1"/>
        <v>-0.78064106369964603</v>
      </c>
      <c r="P51">
        <f t="shared" si="2"/>
        <v>0.78064106522194898</v>
      </c>
      <c r="Q51">
        <f t="shared" si="3"/>
        <v>1.17369119133484</v>
      </c>
      <c r="R51">
        <f t="shared" si="4"/>
        <v>-1.1736911928571401</v>
      </c>
    </row>
    <row r="52" spans="2:18" x14ac:dyDescent="0.3">
      <c r="B52">
        <v>-2.1428571428571401</v>
      </c>
      <c r="C52">
        <v>1.6221183113348401</v>
      </c>
      <c r="D52">
        <v>3.4028106021083699</v>
      </c>
      <c r="E52">
        <v>-2.8820717705860601</v>
      </c>
      <c r="I52">
        <v>-0.96916595000000005</v>
      </c>
      <c r="J52">
        <v>0.44842712000000001</v>
      </c>
      <c r="K52">
        <v>6.5308340500000002</v>
      </c>
      <c r="L52">
        <v>-6.0100952200000002</v>
      </c>
      <c r="O52">
        <f t="shared" si="1"/>
        <v>-1.1736911928571401</v>
      </c>
      <c r="P52">
        <f t="shared" si="2"/>
        <v>1.17369119133484</v>
      </c>
      <c r="Q52">
        <f t="shared" si="3"/>
        <v>-3.1280234478916302</v>
      </c>
      <c r="R52">
        <f t="shared" si="4"/>
        <v>3.1280234494139401</v>
      </c>
    </row>
    <row r="53" spans="2:18" x14ac:dyDescent="0.3">
      <c r="B53">
        <v>-4.8364040256205501</v>
      </c>
      <c r="C53">
        <v>-2.1428571428571401</v>
      </c>
      <c r="D53">
        <v>-2.8820717705860601</v>
      </c>
      <c r="E53">
        <v>9.8613329390637592</v>
      </c>
      <c r="I53">
        <v>-6.0100952200000002</v>
      </c>
      <c r="J53">
        <v>-0.96916595000000005</v>
      </c>
      <c r="K53">
        <v>-6.0100952200000002</v>
      </c>
      <c r="L53">
        <v>12.989356389999999</v>
      </c>
      <c r="O53">
        <f t="shared" si="1"/>
        <v>1.1736911943794501</v>
      </c>
      <c r="P53">
        <f t="shared" si="2"/>
        <v>-1.1736911928571401</v>
      </c>
      <c r="Q53">
        <f t="shared" si="3"/>
        <v>3.1280234494139401</v>
      </c>
      <c r="R53">
        <f t="shared" si="4"/>
        <v>-3.1280234509362401</v>
      </c>
    </row>
    <row r="54" spans="2:18" x14ac:dyDescent="0.3">
      <c r="B54">
        <v>4.1834516624889302</v>
      </c>
      <c r="C54">
        <v>0.84147725095428105</v>
      </c>
      <c r="D54">
        <v>-3.3165483375110698</v>
      </c>
      <c r="E54">
        <v>-1.70838057593214</v>
      </c>
      <c r="I54">
        <v>3.4028106</v>
      </c>
      <c r="J54">
        <v>1.6221183100000001</v>
      </c>
      <c r="K54">
        <v>-2.1428571399999998</v>
      </c>
      <c r="L54">
        <v>-2.88207177</v>
      </c>
      <c r="O54">
        <f t="shared" si="1"/>
        <v>0.78064106248893017</v>
      </c>
      <c r="P54">
        <f t="shared" si="2"/>
        <v>-0.78064105904571901</v>
      </c>
      <c r="Q54">
        <f t="shared" si="3"/>
        <v>-1.17369119751107</v>
      </c>
      <c r="R54">
        <f t="shared" si="4"/>
        <v>1.17369119406786</v>
      </c>
    </row>
    <row r="55" spans="2:18" x14ac:dyDescent="0.3">
      <c r="B55">
        <v>0.84147725095428105</v>
      </c>
      <c r="C55">
        <v>1.6335938356024999</v>
      </c>
      <c r="D55">
        <v>0.84147725095428105</v>
      </c>
      <c r="E55">
        <v>-3.3165483375110698</v>
      </c>
      <c r="I55">
        <v>1.6221183100000001</v>
      </c>
      <c r="J55">
        <v>0.85295277999999997</v>
      </c>
      <c r="K55">
        <v>-0.33221393999999999</v>
      </c>
      <c r="L55">
        <v>-2.1428571399999998</v>
      </c>
      <c r="O55">
        <f t="shared" si="1"/>
        <v>-0.78064105904571901</v>
      </c>
      <c r="P55">
        <f t="shared" si="2"/>
        <v>0.78064105560249997</v>
      </c>
      <c r="Q55">
        <f t="shared" si="3"/>
        <v>1.1736911909542811</v>
      </c>
      <c r="R55">
        <f t="shared" si="4"/>
        <v>-1.17369119751107</v>
      </c>
    </row>
    <row r="56" spans="2:18" x14ac:dyDescent="0.3">
      <c r="B56">
        <v>-3.3165483375110698</v>
      </c>
      <c r="C56">
        <v>0.84147725095428105</v>
      </c>
      <c r="D56">
        <v>4.1834516624889302</v>
      </c>
      <c r="E56">
        <v>-1.70838057593214</v>
      </c>
      <c r="I56">
        <v>-2.1428571399999998</v>
      </c>
      <c r="J56">
        <v>-0.33221393999999999</v>
      </c>
      <c r="K56">
        <v>7.3114751099999999</v>
      </c>
      <c r="L56">
        <v>-4.8364040299999997</v>
      </c>
      <c r="O56">
        <f t="shared" si="1"/>
        <v>-1.17369119751107</v>
      </c>
      <c r="P56">
        <f t="shared" si="2"/>
        <v>1.1736911909542811</v>
      </c>
      <c r="Q56">
        <f t="shared" si="3"/>
        <v>-3.1280234475110698</v>
      </c>
      <c r="R56">
        <f t="shared" si="4"/>
        <v>3.1280234540678595</v>
      </c>
    </row>
    <row r="57" spans="2:18" x14ac:dyDescent="0.3">
      <c r="B57">
        <v>-1.70838057593214</v>
      </c>
      <c r="C57">
        <v>-3.3165483375110698</v>
      </c>
      <c r="D57">
        <v>-1.70838057593214</v>
      </c>
      <c r="E57">
        <v>6.7333094893753502</v>
      </c>
      <c r="I57">
        <v>-2.88207177</v>
      </c>
      <c r="J57">
        <v>-2.1428571399999998</v>
      </c>
      <c r="K57">
        <v>-4.8364040299999997</v>
      </c>
      <c r="L57">
        <v>9.8613329400000005</v>
      </c>
      <c r="O57">
        <f t="shared" si="1"/>
        <v>1.17369119406786</v>
      </c>
      <c r="P57">
        <f t="shared" si="2"/>
        <v>-1.17369119751107</v>
      </c>
      <c r="Q57">
        <f t="shared" si="3"/>
        <v>3.1280234540678595</v>
      </c>
      <c r="R57">
        <f t="shared" si="4"/>
        <v>-3.1280234506246503</v>
      </c>
    </row>
    <row r="58" spans="2:18" x14ac:dyDescent="0.3">
      <c r="B58">
        <v>1.6335938356024999</v>
      </c>
      <c r="C58">
        <v>0.84147725095428105</v>
      </c>
      <c r="D58">
        <v>-3.3165483375110698</v>
      </c>
      <c r="E58">
        <v>0.84147725095428105</v>
      </c>
      <c r="I58">
        <v>0.85295277999999997</v>
      </c>
      <c r="J58">
        <v>1.6221183100000001</v>
      </c>
      <c r="K58">
        <v>-2.1428571399999998</v>
      </c>
      <c r="L58">
        <v>-0.33221393999999999</v>
      </c>
      <c r="O58">
        <f t="shared" si="1"/>
        <v>0.78064105560249997</v>
      </c>
      <c r="P58">
        <f t="shared" si="2"/>
        <v>-0.78064105904571901</v>
      </c>
      <c r="Q58">
        <f t="shared" si="3"/>
        <v>-1.17369119751107</v>
      </c>
      <c r="R58">
        <f t="shared" si="4"/>
        <v>1.1736911909542811</v>
      </c>
    </row>
    <row r="59" spans="2:18" x14ac:dyDescent="0.3">
      <c r="B59">
        <v>0.84147725095428105</v>
      </c>
      <c r="C59">
        <v>4.1834516624889302</v>
      </c>
      <c r="D59">
        <v>-1.70838057593214</v>
      </c>
      <c r="E59">
        <v>-3.3165483375110698</v>
      </c>
      <c r="I59">
        <v>1.6221183100000001</v>
      </c>
      <c r="J59">
        <v>3.4028106</v>
      </c>
      <c r="K59">
        <v>-2.88207177</v>
      </c>
      <c r="L59">
        <v>-2.1428571399999998</v>
      </c>
      <c r="O59">
        <f t="shared" si="1"/>
        <v>-0.78064105904571901</v>
      </c>
      <c r="P59">
        <f t="shared" si="2"/>
        <v>0.78064106248893017</v>
      </c>
      <c r="Q59">
        <f t="shared" si="3"/>
        <v>1.17369119406786</v>
      </c>
      <c r="R59">
        <f t="shared" si="4"/>
        <v>-1.17369119751107</v>
      </c>
    </row>
    <row r="60" spans="2:18" x14ac:dyDescent="0.3">
      <c r="B60">
        <v>-3.3165483375110698</v>
      </c>
      <c r="C60">
        <v>-1.70838057593214</v>
      </c>
      <c r="D60">
        <v>6.7333094893753502</v>
      </c>
      <c r="E60">
        <v>-1.70838057593214</v>
      </c>
      <c r="I60">
        <v>-2.1428571399999998</v>
      </c>
      <c r="J60">
        <v>-2.88207177</v>
      </c>
      <c r="K60">
        <v>9.8613329400000005</v>
      </c>
      <c r="L60">
        <v>-4.8364040299999997</v>
      </c>
      <c r="O60">
        <f t="shared" si="1"/>
        <v>-1.17369119751107</v>
      </c>
      <c r="P60">
        <f t="shared" si="2"/>
        <v>1.17369119406786</v>
      </c>
      <c r="Q60">
        <f t="shared" si="3"/>
        <v>-3.1280234506246503</v>
      </c>
      <c r="R60">
        <f t="shared" si="4"/>
        <v>3.1280234540678595</v>
      </c>
    </row>
    <row r="61" spans="2:18" x14ac:dyDescent="0.3">
      <c r="B61">
        <v>0.84147725095428105</v>
      </c>
      <c r="C61">
        <v>-3.3165483375110698</v>
      </c>
      <c r="D61">
        <v>-1.70838057593214</v>
      </c>
      <c r="E61">
        <v>4.1834516624889302</v>
      </c>
      <c r="I61">
        <v>-0.33221393999999999</v>
      </c>
      <c r="J61">
        <v>-2.1428571399999998</v>
      </c>
      <c r="K61">
        <v>-4.8364040299999997</v>
      </c>
      <c r="L61">
        <v>7.3114751099999999</v>
      </c>
      <c r="O61">
        <f t="shared" si="1"/>
        <v>1.1736911909542811</v>
      </c>
      <c r="P61">
        <f t="shared" si="2"/>
        <v>-1.17369119751107</v>
      </c>
      <c r="Q61">
        <f t="shared" si="3"/>
        <v>3.1280234540678595</v>
      </c>
      <c r="R61">
        <f t="shared" si="4"/>
        <v>-3.1280234475110698</v>
      </c>
    </row>
    <row r="62" spans="2:18" x14ac:dyDescent="0.3">
      <c r="B62">
        <v>0.85295277522194901</v>
      </c>
      <c r="C62">
        <v>-0.33221394369964602</v>
      </c>
      <c r="D62">
        <v>-2.1428571428571401</v>
      </c>
      <c r="E62">
        <v>1.6221183113348401</v>
      </c>
      <c r="I62">
        <v>7.2311710000000001E-2</v>
      </c>
      <c r="J62">
        <v>0.44842712000000001</v>
      </c>
      <c r="K62">
        <v>-0.96916595000000005</v>
      </c>
      <c r="L62">
        <v>0.44842712000000001</v>
      </c>
      <c r="O62">
        <f t="shared" si="1"/>
        <v>0.78064106522194898</v>
      </c>
      <c r="P62">
        <f t="shared" si="2"/>
        <v>-0.78064106369964603</v>
      </c>
      <c r="Q62">
        <f t="shared" si="3"/>
        <v>-1.1736911928571401</v>
      </c>
      <c r="R62">
        <f t="shared" si="4"/>
        <v>1.17369119133484</v>
      </c>
    </row>
    <row r="63" spans="2:18" x14ac:dyDescent="0.3">
      <c r="B63">
        <v>-0.33221394369964602</v>
      </c>
      <c r="C63">
        <v>7.31147511217734</v>
      </c>
      <c r="D63">
        <v>-4.8364040256205501</v>
      </c>
      <c r="E63">
        <v>-2.1428571428571401</v>
      </c>
      <c r="I63">
        <v>0.44842712000000001</v>
      </c>
      <c r="J63">
        <v>6.5308340500000002</v>
      </c>
      <c r="K63">
        <v>-6.0100952200000002</v>
      </c>
      <c r="L63">
        <v>-0.96916595000000005</v>
      </c>
      <c r="O63">
        <f t="shared" si="1"/>
        <v>-0.78064106369964603</v>
      </c>
      <c r="P63">
        <f t="shared" si="2"/>
        <v>0.78064106217733986</v>
      </c>
      <c r="Q63">
        <f t="shared" si="3"/>
        <v>1.1736911943794501</v>
      </c>
      <c r="R63">
        <f t="shared" si="4"/>
        <v>-1.1736911928571401</v>
      </c>
    </row>
    <row r="64" spans="2:18" x14ac:dyDescent="0.3">
      <c r="B64">
        <v>-2.1428571428571401</v>
      </c>
      <c r="C64">
        <v>-4.8364040256205501</v>
      </c>
      <c r="D64">
        <v>9.8613329390637592</v>
      </c>
      <c r="E64">
        <v>-2.8820717705860601</v>
      </c>
      <c r="I64">
        <v>-0.96916595000000005</v>
      </c>
      <c r="J64">
        <v>-6.0100952200000002</v>
      </c>
      <c r="K64">
        <v>12.989356389999999</v>
      </c>
      <c r="L64">
        <v>-6.0100952200000002</v>
      </c>
      <c r="O64">
        <f t="shared" si="1"/>
        <v>-1.1736911928571401</v>
      </c>
      <c r="P64">
        <f t="shared" si="2"/>
        <v>1.1736911943794501</v>
      </c>
      <c r="Q64">
        <f t="shared" si="3"/>
        <v>-3.1280234509362401</v>
      </c>
      <c r="R64">
        <f t="shared" si="4"/>
        <v>3.1280234494139401</v>
      </c>
    </row>
    <row r="65" spans="2:18" x14ac:dyDescent="0.3">
      <c r="B65">
        <v>1.6221183113348401</v>
      </c>
      <c r="C65">
        <v>-2.1428571428571401</v>
      </c>
      <c r="D65">
        <v>-2.8820717705860601</v>
      </c>
      <c r="E65">
        <v>3.4028106021083699</v>
      </c>
      <c r="I65">
        <v>0.44842712000000001</v>
      </c>
      <c r="J65">
        <v>-0.96916595000000005</v>
      </c>
      <c r="K65">
        <v>-6.0100952200000002</v>
      </c>
      <c r="L65">
        <v>6.5308340500000002</v>
      </c>
      <c r="O65">
        <f t="shared" si="1"/>
        <v>1.17369119133484</v>
      </c>
      <c r="P65">
        <f t="shared" si="2"/>
        <v>-1.1736911928571401</v>
      </c>
      <c r="Q65">
        <f t="shared" si="3"/>
        <v>3.1280234494139401</v>
      </c>
      <c r="R65">
        <f t="shared" si="4"/>
        <v>-3.1280234478916302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18A8-7113-4795-8B4D-16BE64E4CDE8}">
  <dimension ref="B4:J37"/>
  <sheetViews>
    <sheetView tabSelected="1" workbookViewId="0">
      <selection activeCell="G13" sqref="G13:J20"/>
    </sheetView>
  </sheetViews>
  <sheetFormatPr defaultRowHeight="14.4" x14ac:dyDescent="0.3"/>
  <sheetData>
    <row r="4" spans="2:10" x14ac:dyDescent="0.3">
      <c r="B4" t="s">
        <v>2</v>
      </c>
    </row>
    <row r="5" spans="2:10" x14ac:dyDescent="0.3">
      <c r="B5">
        <v>-37.222726231880998</v>
      </c>
      <c r="C5">
        <v>37.222726231880998</v>
      </c>
      <c r="D5">
        <v>2.7772737681189401</v>
      </c>
      <c r="E5">
        <v>-2.7772737681189401</v>
      </c>
      <c r="G5">
        <v>-37.222726229999999</v>
      </c>
      <c r="H5">
        <v>37.222726229999999</v>
      </c>
      <c r="I5">
        <v>2.7772737699999999</v>
      </c>
      <c r="J5">
        <v>-2.7772737699999999</v>
      </c>
    </row>
    <row r="6" spans="2:10" x14ac:dyDescent="0.3">
      <c r="B6">
        <v>-37.222726231880998</v>
      </c>
      <c r="C6">
        <v>37.222726231880998</v>
      </c>
      <c r="D6">
        <v>2.7772737681189401</v>
      </c>
      <c r="E6">
        <v>-2.7772737681189401</v>
      </c>
      <c r="G6">
        <v>-37.222726229999999</v>
      </c>
      <c r="H6">
        <v>37.222726229999999</v>
      </c>
      <c r="I6">
        <v>2.7772737699999999</v>
      </c>
      <c r="J6">
        <v>-2.7772737699999999</v>
      </c>
    </row>
    <row r="7" spans="2:10" x14ac:dyDescent="0.3">
      <c r="B7">
        <v>-37.222726231880998</v>
      </c>
      <c r="C7">
        <v>37.222726231880998</v>
      </c>
      <c r="D7">
        <v>2.7772737681189401</v>
      </c>
      <c r="E7">
        <v>-2.7772737681189401</v>
      </c>
      <c r="G7">
        <v>-37.222726229999999</v>
      </c>
      <c r="H7">
        <v>37.222726229999999</v>
      </c>
      <c r="I7">
        <v>2.7772737699999999</v>
      </c>
      <c r="J7">
        <v>-2.7772737699999999</v>
      </c>
    </row>
    <row r="8" spans="2:10" x14ac:dyDescent="0.3">
      <c r="B8">
        <v>-37.222726231880998</v>
      </c>
      <c r="C8">
        <v>37.222726231880998</v>
      </c>
      <c r="D8">
        <v>2.7772737681189401</v>
      </c>
      <c r="E8">
        <v>-2.7772737681189401</v>
      </c>
      <c r="G8">
        <v>-37.222726229999999</v>
      </c>
      <c r="H8">
        <v>37.222726229999999</v>
      </c>
      <c r="I8">
        <v>2.7772737699999999</v>
      </c>
      <c r="J8">
        <v>-2.7772737699999999</v>
      </c>
    </row>
    <row r="9" spans="2:10" x14ac:dyDescent="0.3">
      <c r="B9">
        <v>-26.799620871697101</v>
      </c>
      <c r="C9">
        <v>26.799620871697101</v>
      </c>
      <c r="D9">
        <v>13.200379128302799</v>
      </c>
      <c r="E9">
        <v>-13.200379128302799</v>
      </c>
      <c r="G9">
        <v>-26.799620869999998</v>
      </c>
      <c r="H9">
        <v>26.799620869999998</v>
      </c>
      <c r="I9">
        <v>13.20037913</v>
      </c>
      <c r="J9">
        <v>-13.20037913</v>
      </c>
    </row>
    <row r="10" spans="2:10" x14ac:dyDescent="0.3">
      <c r="B10">
        <v>-26.799620871697101</v>
      </c>
      <c r="C10">
        <v>26.799620871697101</v>
      </c>
      <c r="D10">
        <v>13.200379128302799</v>
      </c>
      <c r="E10">
        <v>-13.200379128302799</v>
      </c>
      <c r="G10">
        <v>-26.799620869999998</v>
      </c>
      <c r="H10">
        <v>26.799620869999998</v>
      </c>
      <c r="I10">
        <v>13.20037913</v>
      </c>
      <c r="J10">
        <v>-13.20037913</v>
      </c>
    </row>
    <row r="11" spans="2:10" x14ac:dyDescent="0.3">
      <c r="B11">
        <v>-26.799620871697101</v>
      </c>
      <c r="C11">
        <v>26.799620871697101</v>
      </c>
      <c r="D11">
        <v>13.200379128302799</v>
      </c>
      <c r="E11">
        <v>-13.200379128302799</v>
      </c>
      <c r="G11">
        <v>-26.799620869999998</v>
      </c>
      <c r="H11">
        <v>26.799620869999998</v>
      </c>
      <c r="I11">
        <v>13.20037913</v>
      </c>
      <c r="J11">
        <v>-13.20037913</v>
      </c>
    </row>
    <row r="12" spans="2:10" x14ac:dyDescent="0.3">
      <c r="B12">
        <v>-26.799620871697101</v>
      </c>
      <c r="C12">
        <v>26.799620871697101</v>
      </c>
      <c r="D12">
        <v>13.200379128302799</v>
      </c>
      <c r="E12">
        <v>-13.200379128302799</v>
      </c>
      <c r="G12">
        <v>-26.799620869999998</v>
      </c>
      <c r="H12">
        <v>26.799620869999998</v>
      </c>
      <c r="I12">
        <v>13.20037913</v>
      </c>
      <c r="J12">
        <v>-13.20037913</v>
      </c>
    </row>
    <row r="13" spans="2:10" x14ac:dyDescent="0.3">
      <c r="B13">
        <v>-2.7772737681189401</v>
      </c>
      <c r="C13">
        <v>2.7772737681189401</v>
      </c>
      <c r="D13">
        <v>37.222726231880998</v>
      </c>
      <c r="E13">
        <v>-37.222726231880998</v>
      </c>
      <c r="G13">
        <v>-13.20037913</v>
      </c>
      <c r="H13">
        <v>13.20037913</v>
      </c>
      <c r="I13">
        <v>26.799620869999998</v>
      </c>
      <c r="J13">
        <v>-26.799620869999998</v>
      </c>
    </row>
    <row r="14" spans="2:10" x14ac:dyDescent="0.3">
      <c r="B14">
        <v>-2.7772737681189401</v>
      </c>
      <c r="C14">
        <v>2.7772737681189401</v>
      </c>
      <c r="D14">
        <v>37.222726231880998</v>
      </c>
      <c r="E14">
        <v>-37.222726231880998</v>
      </c>
      <c r="G14">
        <v>-13.20037913</v>
      </c>
      <c r="H14">
        <v>13.20037913</v>
      </c>
      <c r="I14">
        <v>26.799620869999998</v>
      </c>
      <c r="J14">
        <v>-26.799620869999998</v>
      </c>
    </row>
    <row r="15" spans="2:10" x14ac:dyDescent="0.3">
      <c r="B15">
        <v>-2.7772737681189401</v>
      </c>
      <c r="C15">
        <v>2.7772737681189401</v>
      </c>
      <c r="D15">
        <v>37.222726231880998</v>
      </c>
      <c r="E15">
        <v>-37.222726231880998</v>
      </c>
      <c r="G15">
        <v>-13.20037913</v>
      </c>
      <c r="H15">
        <v>13.20037913</v>
      </c>
      <c r="I15">
        <v>26.799620869999998</v>
      </c>
      <c r="J15">
        <v>-26.799620869999998</v>
      </c>
    </row>
    <row r="16" spans="2:10" x14ac:dyDescent="0.3">
      <c r="B16">
        <v>-2.7772737681189401</v>
      </c>
      <c r="C16">
        <v>2.7772737681189401</v>
      </c>
      <c r="D16">
        <v>37.222726231880998</v>
      </c>
      <c r="E16">
        <v>-37.222726231880998</v>
      </c>
      <c r="G16">
        <v>-13.20037913</v>
      </c>
      <c r="H16">
        <v>13.20037913</v>
      </c>
      <c r="I16">
        <v>26.799620869999998</v>
      </c>
      <c r="J16">
        <v>-26.799620869999998</v>
      </c>
    </row>
    <row r="17" spans="2:10" x14ac:dyDescent="0.3">
      <c r="B17">
        <v>-13.200379128302799</v>
      </c>
      <c r="C17">
        <v>13.200379128302799</v>
      </c>
      <c r="D17">
        <v>26.799620871697101</v>
      </c>
      <c r="E17">
        <v>-26.799620871697101</v>
      </c>
      <c r="G17">
        <v>-2.7772737699999999</v>
      </c>
      <c r="H17">
        <v>2.7772737699999999</v>
      </c>
      <c r="I17">
        <v>37.222726229999999</v>
      </c>
      <c r="J17">
        <v>-37.222726229999999</v>
      </c>
    </row>
    <row r="18" spans="2:10" x14ac:dyDescent="0.3">
      <c r="B18">
        <v>-13.200379128302799</v>
      </c>
      <c r="C18">
        <v>13.200379128302799</v>
      </c>
      <c r="D18">
        <v>26.799620871697101</v>
      </c>
      <c r="E18">
        <v>-26.799620871697101</v>
      </c>
      <c r="G18">
        <v>-2.7772737699999999</v>
      </c>
      <c r="H18">
        <v>2.7772737699999999</v>
      </c>
      <c r="I18">
        <v>37.222726229999999</v>
      </c>
      <c r="J18">
        <v>-37.222726229999999</v>
      </c>
    </row>
    <row r="19" spans="2:10" x14ac:dyDescent="0.3">
      <c r="B19">
        <v>-13.200379128302799</v>
      </c>
      <c r="C19">
        <v>13.200379128302799</v>
      </c>
      <c r="D19">
        <v>26.799620871697101</v>
      </c>
      <c r="E19">
        <v>-26.799620871697101</v>
      </c>
      <c r="G19">
        <v>-2.7772737699999999</v>
      </c>
      <c r="H19">
        <v>2.7772737699999999</v>
      </c>
      <c r="I19">
        <v>37.222726229999999</v>
      </c>
      <c r="J19">
        <v>-37.222726229999999</v>
      </c>
    </row>
    <row r="20" spans="2:10" x14ac:dyDescent="0.3">
      <c r="B20">
        <v>-13.200379128302799</v>
      </c>
      <c r="C20">
        <v>13.200379128302799</v>
      </c>
      <c r="D20">
        <v>26.799620871697101</v>
      </c>
      <c r="E20">
        <v>-26.799620871697101</v>
      </c>
      <c r="G20">
        <v>-2.7772737699999999</v>
      </c>
      <c r="H20">
        <v>2.7772737699999999</v>
      </c>
      <c r="I20">
        <v>37.222726229999999</v>
      </c>
      <c r="J20">
        <v>-37.222726229999999</v>
      </c>
    </row>
    <row r="21" spans="2:10" x14ac:dyDescent="0.3">
      <c r="B21" t="s">
        <v>1</v>
      </c>
    </row>
    <row r="22" spans="2:10" x14ac:dyDescent="0.3">
      <c r="B22">
        <v>-37.222726231880998</v>
      </c>
      <c r="C22">
        <v>37.222726231880998</v>
      </c>
      <c r="D22">
        <v>2.7772737681189401</v>
      </c>
      <c r="E22">
        <v>-2.7772737681189401</v>
      </c>
    </row>
    <row r="23" spans="2:10" x14ac:dyDescent="0.3">
      <c r="B23">
        <v>-37.222726231880998</v>
      </c>
      <c r="C23">
        <v>37.222726231880998</v>
      </c>
      <c r="D23">
        <v>2.7772737681189401</v>
      </c>
      <c r="E23">
        <v>-2.7772737681189401</v>
      </c>
    </row>
    <row r="24" spans="2:10" x14ac:dyDescent="0.3">
      <c r="B24">
        <v>-37.222726231880998</v>
      </c>
      <c r="C24">
        <v>37.222726231880998</v>
      </c>
      <c r="D24">
        <v>2.7772737681189401</v>
      </c>
      <c r="E24">
        <v>-2.7772737681189401</v>
      </c>
    </row>
    <row r="25" spans="2:10" x14ac:dyDescent="0.3">
      <c r="B25">
        <v>-37.222726231880998</v>
      </c>
      <c r="C25">
        <v>37.222726231880998</v>
      </c>
      <c r="D25">
        <v>2.7772737681189401</v>
      </c>
      <c r="E25">
        <v>-2.7772737681189401</v>
      </c>
    </row>
    <row r="26" spans="2:10" x14ac:dyDescent="0.3">
      <c r="B26">
        <v>-26.799620871697101</v>
      </c>
      <c r="C26">
        <v>26.799620871697101</v>
      </c>
      <c r="D26">
        <v>13.200379128302799</v>
      </c>
      <c r="E26">
        <v>-13.200379128302799</v>
      </c>
    </row>
    <row r="27" spans="2:10" x14ac:dyDescent="0.3">
      <c r="B27">
        <v>-26.799620871697101</v>
      </c>
      <c r="C27">
        <v>26.799620871697101</v>
      </c>
      <c r="D27">
        <v>13.200379128302799</v>
      </c>
      <c r="E27">
        <v>-13.200379128302799</v>
      </c>
    </row>
    <row r="28" spans="2:10" x14ac:dyDescent="0.3">
      <c r="B28">
        <v>-26.799620871697101</v>
      </c>
      <c r="C28">
        <v>26.799620871697101</v>
      </c>
      <c r="D28">
        <v>13.200379128302799</v>
      </c>
      <c r="E28">
        <v>-13.200379128302799</v>
      </c>
    </row>
    <row r="29" spans="2:10" x14ac:dyDescent="0.3">
      <c r="B29">
        <v>-26.799620871697101</v>
      </c>
      <c r="C29">
        <v>26.799620871697101</v>
      </c>
      <c r="D29">
        <v>13.200379128302799</v>
      </c>
      <c r="E29">
        <v>-13.200379128302799</v>
      </c>
    </row>
    <row r="30" spans="2:10" x14ac:dyDescent="0.3">
      <c r="B30">
        <v>-2.7772737681189401</v>
      </c>
      <c r="C30">
        <v>2.7772737681189401</v>
      </c>
      <c r="D30">
        <v>37.222726231880998</v>
      </c>
      <c r="E30">
        <v>-37.222726231880998</v>
      </c>
    </row>
    <row r="31" spans="2:10" x14ac:dyDescent="0.3">
      <c r="B31">
        <v>-2.7772737681189401</v>
      </c>
      <c r="C31">
        <v>2.7772737681189401</v>
      </c>
      <c r="D31">
        <v>37.222726231880998</v>
      </c>
      <c r="E31">
        <v>-37.222726231880998</v>
      </c>
    </row>
    <row r="32" spans="2:10" x14ac:dyDescent="0.3">
      <c r="B32">
        <v>-2.7772737681189401</v>
      </c>
      <c r="C32">
        <v>2.7772737681189401</v>
      </c>
      <c r="D32">
        <v>37.222726231880998</v>
      </c>
      <c r="E32">
        <v>-37.222726231880998</v>
      </c>
    </row>
    <row r="33" spans="2:5" x14ac:dyDescent="0.3">
      <c r="B33">
        <v>-2.7772737681189401</v>
      </c>
      <c r="C33">
        <v>2.7772737681189401</v>
      </c>
      <c r="D33">
        <v>37.222726231880998</v>
      </c>
      <c r="E33">
        <v>-37.222726231880998</v>
      </c>
    </row>
    <row r="34" spans="2:5" x14ac:dyDescent="0.3">
      <c r="B34">
        <v>-13.200379128302799</v>
      </c>
      <c r="C34">
        <v>13.200379128302799</v>
      </c>
      <c r="D34">
        <v>26.799620871697101</v>
      </c>
      <c r="E34">
        <v>-26.799620871697101</v>
      </c>
    </row>
    <row r="35" spans="2:5" x14ac:dyDescent="0.3">
      <c r="B35">
        <v>-13.200379128302799</v>
      </c>
      <c r="C35">
        <v>13.200379128302799</v>
      </c>
      <c r="D35">
        <v>26.799620871697101</v>
      </c>
      <c r="E35">
        <v>-26.799620871697101</v>
      </c>
    </row>
    <row r="36" spans="2:5" x14ac:dyDescent="0.3">
      <c r="B36">
        <v>-13.200379128302799</v>
      </c>
      <c r="C36">
        <v>13.200379128302799</v>
      </c>
      <c r="D36">
        <v>26.799620871697101</v>
      </c>
      <c r="E36">
        <v>-26.799620871697101</v>
      </c>
    </row>
    <row r="37" spans="2:5" x14ac:dyDescent="0.3">
      <c r="B37">
        <v>-13.200379128302799</v>
      </c>
      <c r="C37">
        <v>13.200379128302799</v>
      </c>
      <c r="D37">
        <v>26.799620871697101</v>
      </c>
      <c r="E37">
        <v>-26.799620871697101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8558-2905-4976-B24E-14A100754CAD}">
  <dimension ref="C5:Q38"/>
  <sheetViews>
    <sheetView topLeftCell="A3" workbookViewId="0">
      <selection activeCell="N31" sqref="N31:Q39"/>
    </sheetView>
  </sheetViews>
  <sheetFormatPr defaultRowHeight="14.4" x14ac:dyDescent="0.3"/>
  <sheetData>
    <row r="5" spans="3:17" x14ac:dyDescent="0.3">
      <c r="C5" t="s">
        <v>3</v>
      </c>
    </row>
    <row r="6" spans="3:17" x14ac:dyDescent="0.3">
      <c r="C6">
        <v>-0.465284077898513</v>
      </c>
      <c r="D6">
        <v>-3.4715922101486801E-2</v>
      </c>
      <c r="E6">
        <v>3.4715922101486801E-2</v>
      </c>
      <c r="F6">
        <v>0.465284077898513</v>
      </c>
      <c r="H6">
        <v>1</v>
      </c>
      <c r="I6">
        <v>-0.46528407999999999</v>
      </c>
      <c r="J6">
        <v>-3.4715919999999997E-2</v>
      </c>
      <c r="K6">
        <v>3.4715919999999997E-2</v>
      </c>
      <c r="L6">
        <v>0.46528407999999999</v>
      </c>
      <c r="N6">
        <f>C6-I6</f>
        <v>2.1014869844293571E-9</v>
      </c>
      <c r="O6">
        <f t="shared" ref="O6:Q6" si="0">D6-J6</f>
        <v>-2.1014868040181156E-9</v>
      </c>
      <c r="P6">
        <f t="shared" si="0"/>
        <v>2.1014868040181156E-9</v>
      </c>
      <c r="Q6">
        <f t="shared" si="0"/>
        <v>-2.1014869844293571E-9</v>
      </c>
    </row>
    <row r="7" spans="3:17" x14ac:dyDescent="0.3">
      <c r="C7">
        <v>-0.33499526089621401</v>
      </c>
      <c r="D7">
        <v>-0.16500473910378499</v>
      </c>
      <c r="E7">
        <v>0.16500473910378499</v>
      </c>
      <c r="F7">
        <v>0.33499526089621401</v>
      </c>
      <c r="H7">
        <v>2</v>
      </c>
      <c r="I7">
        <v>-0.33499526000000002</v>
      </c>
      <c r="J7">
        <v>-0.16500474000000001</v>
      </c>
      <c r="K7">
        <v>0.16500474000000001</v>
      </c>
      <c r="L7">
        <v>0.33499526000000002</v>
      </c>
      <c r="N7">
        <f t="shared" ref="N7:N38" si="1">C7-I7</f>
        <v>-8.9621399190775719E-10</v>
      </c>
      <c r="O7">
        <f t="shared" ref="O7:O38" si="2">D7-J7</f>
        <v>8.9621501886405497E-10</v>
      </c>
      <c r="P7">
        <f t="shared" ref="P7:P38" si="3">E7-K7</f>
        <v>-8.9621501886405497E-10</v>
      </c>
      <c r="Q7">
        <f t="shared" ref="Q7:Q38" si="4">F7-L7</f>
        <v>8.9621399190775719E-10</v>
      </c>
    </row>
    <row r="8" spans="3:17" x14ac:dyDescent="0.3">
      <c r="C8">
        <v>-0.16500473910378499</v>
      </c>
      <c r="D8">
        <v>-0.33499526089621401</v>
      </c>
      <c r="E8">
        <v>0.33499526089621401</v>
      </c>
      <c r="F8">
        <v>0.16500473910378499</v>
      </c>
      <c r="H8">
        <v>3</v>
      </c>
      <c r="I8">
        <v>-0.16500474000000001</v>
      </c>
      <c r="J8">
        <v>-0.33499526000000002</v>
      </c>
      <c r="K8">
        <v>0.33499526000000002</v>
      </c>
      <c r="L8">
        <v>0.16500474000000001</v>
      </c>
      <c r="N8">
        <f t="shared" si="1"/>
        <v>8.9621501886405497E-10</v>
      </c>
      <c r="O8">
        <f t="shared" si="2"/>
        <v>-8.9621399190775719E-10</v>
      </c>
      <c r="P8">
        <f t="shared" si="3"/>
        <v>8.9621399190775719E-10</v>
      </c>
      <c r="Q8">
        <f t="shared" si="4"/>
        <v>-8.9621501886405497E-10</v>
      </c>
    </row>
    <row r="9" spans="3:17" x14ac:dyDescent="0.3">
      <c r="C9">
        <v>-3.4715922101486801E-2</v>
      </c>
      <c r="D9">
        <v>-0.465284077898513</v>
      </c>
      <c r="E9">
        <v>0.465284077898513</v>
      </c>
      <c r="F9">
        <v>3.4715922101486801E-2</v>
      </c>
      <c r="H9">
        <v>4</v>
      </c>
      <c r="I9">
        <v>-3.4715919999999997E-2</v>
      </c>
      <c r="J9">
        <v>-0.46528407999999999</v>
      </c>
      <c r="K9">
        <v>0.46528407999999999</v>
      </c>
      <c r="L9">
        <v>3.4715919999999997E-2</v>
      </c>
      <c r="N9">
        <f t="shared" si="1"/>
        <v>-2.1014868040181156E-9</v>
      </c>
      <c r="O9">
        <f t="shared" si="2"/>
        <v>2.1014869844293571E-9</v>
      </c>
      <c r="P9">
        <f t="shared" si="3"/>
        <v>-2.1014869844293571E-9</v>
      </c>
      <c r="Q9">
        <f t="shared" si="4"/>
        <v>2.1014868040181156E-9</v>
      </c>
    </row>
    <row r="10" spans="3:17" x14ac:dyDescent="0.3">
      <c r="C10">
        <v>-0.465284077898513</v>
      </c>
      <c r="D10">
        <v>-3.4715922101486801E-2</v>
      </c>
      <c r="E10">
        <v>3.4715922101486801E-2</v>
      </c>
      <c r="F10">
        <v>0.465284077898513</v>
      </c>
      <c r="H10">
        <v>5</v>
      </c>
      <c r="I10">
        <v>-0.46528407999999999</v>
      </c>
      <c r="J10">
        <v>-3.4715919999999997E-2</v>
      </c>
      <c r="K10">
        <v>3.4715919999999997E-2</v>
      </c>
      <c r="L10">
        <v>0.46528407999999999</v>
      </c>
      <c r="N10">
        <f t="shared" si="1"/>
        <v>2.1014869844293571E-9</v>
      </c>
      <c r="O10">
        <f t="shared" si="2"/>
        <v>-2.1014868040181156E-9</v>
      </c>
      <c r="P10">
        <f t="shared" si="3"/>
        <v>2.1014868040181156E-9</v>
      </c>
      <c r="Q10">
        <f t="shared" si="4"/>
        <v>-2.1014869844293571E-9</v>
      </c>
    </row>
    <row r="11" spans="3:17" x14ac:dyDescent="0.3">
      <c r="C11">
        <v>-0.33499526089621401</v>
      </c>
      <c r="D11">
        <v>-0.16500473910378499</v>
      </c>
      <c r="E11">
        <v>0.16500473910378499</v>
      </c>
      <c r="F11">
        <v>0.33499526089621401</v>
      </c>
      <c r="H11">
        <v>6</v>
      </c>
      <c r="I11">
        <v>-0.33499526000000002</v>
      </c>
      <c r="J11">
        <v>-0.16500474000000001</v>
      </c>
      <c r="K11">
        <v>0.16500474000000001</v>
      </c>
      <c r="L11">
        <v>0.33499526000000002</v>
      </c>
      <c r="N11">
        <f t="shared" si="1"/>
        <v>-8.9621399190775719E-10</v>
      </c>
      <c r="O11">
        <f t="shared" si="2"/>
        <v>8.9621501886405497E-10</v>
      </c>
      <c r="P11">
        <f t="shared" si="3"/>
        <v>-8.9621501886405497E-10</v>
      </c>
      <c r="Q11">
        <f t="shared" si="4"/>
        <v>8.9621399190775719E-10</v>
      </c>
    </row>
    <row r="12" spans="3:17" x14ac:dyDescent="0.3">
      <c r="C12">
        <v>-0.16500473910378499</v>
      </c>
      <c r="D12">
        <v>-0.33499526089621401</v>
      </c>
      <c r="E12">
        <v>0.33499526089621401</v>
      </c>
      <c r="F12">
        <v>0.16500473910378499</v>
      </c>
      <c r="H12">
        <v>7</v>
      </c>
      <c r="I12">
        <v>-0.16500474000000001</v>
      </c>
      <c r="J12">
        <v>-0.33499526000000002</v>
      </c>
      <c r="K12">
        <v>0.33499526000000002</v>
      </c>
      <c r="L12">
        <v>0.16500474000000001</v>
      </c>
      <c r="N12">
        <f t="shared" si="1"/>
        <v>8.9621501886405497E-10</v>
      </c>
      <c r="O12">
        <f t="shared" si="2"/>
        <v>-8.9621399190775719E-10</v>
      </c>
      <c r="P12">
        <f t="shared" si="3"/>
        <v>8.9621399190775719E-10</v>
      </c>
      <c r="Q12">
        <f t="shared" si="4"/>
        <v>-8.9621501886405497E-10</v>
      </c>
    </row>
    <row r="13" spans="3:17" x14ac:dyDescent="0.3">
      <c r="C13">
        <v>-3.4715922101486801E-2</v>
      </c>
      <c r="D13">
        <v>-0.465284077898513</v>
      </c>
      <c r="E13">
        <v>0.465284077898513</v>
      </c>
      <c r="F13">
        <v>3.4715922101486801E-2</v>
      </c>
      <c r="H13">
        <v>8</v>
      </c>
      <c r="I13">
        <v>-3.4715919999999997E-2</v>
      </c>
      <c r="J13">
        <v>-0.46528407999999999</v>
      </c>
      <c r="K13">
        <v>0.46528407999999999</v>
      </c>
      <c r="L13">
        <v>3.4715919999999997E-2</v>
      </c>
      <c r="N13">
        <f t="shared" si="1"/>
        <v>-2.1014868040181156E-9</v>
      </c>
      <c r="O13">
        <f t="shared" si="2"/>
        <v>2.1014869844293571E-9</v>
      </c>
      <c r="P13">
        <f t="shared" si="3"/>
        <v>-2.1014869844293571E-9</v>
      </c>
      <c r="Q13">
        <f t="shared" si="4"/>
        <v>2.1014868040181156E-9</v>
      </c>
    </row>
    <row r="14" spans="3:17" x14ac:dyDescent="0.3">
      <c r="C14">
        <v>-0.465284077898513</v>
      </c>
      <c r="D14">
        <v>-3.4715922101486801E-2</v>
      </c>
      <c r="E14">
        <v>3.4715922101486801E-2</v>
      </c>
      <c r="F14">
        <v>0.465284077898513</v>
      </c>
      <c r="H14">
        <v>9</v>
      </c>
      <c r="I14">
        <v>-0.46528407999999999</v>
      </c>
      <c r="J14">
        <v>-3.4715919999999997E-2</v>
      </c>
      <c r="K14">
        <v>3.4715919999999997E-2</v>
      </c>
      <c r="L14">
        <v>0.46528407999999999</v>
      </c>
      <c r="N14">
        <f t="shared" si="1"/>
        <v>2.1014869844293571E-9</v>
      </c>
      <c r="O14">
        <f t="shared" si="2"/>
        <v>-2.1014868040181156E-9</v>
      </c>
      <c r="P14">
        <f t="shared" si="3"/>
        <v>2.1014868040181156E-9</v>
      </c>
      <c r="Q14">
        <f t="shared" si="4"/>
        <v>-2.1014869844293571E-9</v>
      </c>
    </row>
    <row r="15" spans="3:17" x14ac:dyDescent="0.3">
      <c r="C15">
        <v>-0.33499526089621401</v>
      </c>
      <c r="D15">
        <v>-0.16500473910378499</v>
      </c>
      <c r="E15">
        <v>0.16500473910378499</v>
      </c>
      <c r="F15">
        <v>0.33499526089621401</v>
      </c>
      <c r="H15">
        <v>10</v>
      </c>
      <c r="I15">
        <v>-0.33499526000000002</v>
      </c>
      <c r="J15">
        <v>-0.16500474000000001</v>
      </c>
      <c r="K15">
        <v>0.16500474000000001</v>
      </c>
      <c r="L15">
        <v>0.33499526000000002</v>
      </c>
      <c r="N15">
        <f t="shared" si="1"/>
        <v>-8.9621399190775719E-10</v>
      </c>
      <c r="O15">
        <f t="shared" si="2"/>
        <v>8.9621501886405497E-10</v>
      </c>
      <c r="P15">
        <f t="shared" si="3"/>
        <v>-8.9621501886405497E-10</v>
      </c>
      <c r="Q15">
        <f t="shared" si="4"/>
        <v>8.9621399190775719E-10</v>
      </c>
    </row>
    <row r="16" spans="3:17" x14ac:dyDescent="0.3">
      <c r="C16">
        <v>-0.16500473910378499</v>
      </c>
      <c r="D16">
        <v>-0.33499526089621401</v>
      </c>
      <c r="E16">
        <v>0.33499526089621401</v>
      </c>
      <c r="F16">
        <v>0.16500473910378499</v>
      </c>
      <c r="H16">
        <v>11</v>
      </c>
      <c r="I16">
        <v>-0.16500474000000001</v>
      </c>
      <c r="J16">
        <v>-0.33499526000000002</v>
      </c>
      <c r="K16">
        <v>0.33499526000000002</v>
      </c>
      <c r="L16">
        <v>0.16500474000000001</v>
      </c>
      <c r="N16">
        <f t="shared" si="1"/>
        <v>8.9621501886405497E-10</v>
      </c>
      <c r="O16">
        <f t="shared" si="2"/>
        <v>-8.9621399190775719E-10</v>
      </c>
      <c r="P16">
        <f t="shared" si="3"/>
        <v>8.9621399190775719E-10</v>
      </c>
      <c r="Q16">
        <f t="shared" si="4"/>
        <v>-8.9621501886405497E-10</v>
      </c>
    </row>
    <row r="17" spans="3:17" x14ac:dyDescent="0.3">
      <c r="C17">
        <v>-3.4715922101486801E-2</v>
      </c>
      <c r="D17">
        <v>-0.465284077898513</v>
      </c>
      <c r="E17">
        <v>0.465284077898513</v>
      </c>
      <c r="F17">
        <v>3.4715922101486801E-2</v>
      </c>
      <c r="H17">
        <v>12</v>
      </c>
      <c r="I17">
        <v>-3.4715919999999997E-2</v>
      </c>
      <c r="J17">
        <v>-0.46528407999999999</v>
      </c>
      <c r="K17">
        <v>0.46528407999999999</v>
      </c>
      <c r="L17">
        <v>3.4715919999999997E-2</v>
      </c>
      <c r="N17">
        <f t="shared" si="1"/>
        <v>-2.1014868040181156E-9</v>
      </c>
      <c r="O17">
        <f t="shared" si="2"/>
        <v>2.1014869844293571E-9</v>
      </c>
      <c r="P17">
        <f t="shared" si="3"/>
        <v>-2.1014869844293571E-9</v>
      </c>
      <c r="Q17">
        <f t="shared" si="4"/>
        <v>2.1014868040181156E-9</v>
      </c>
    </row>
    <row r="18" spans="3:17" x14ac:dyDescent="0.3">
      <c r="C18">
        <v>-0.465284077898513</v>
      </c>
      <c r="D18">
        <v>-3.4715922101486801E-2</v>
      </c>
      <c r="E18">
        <v>3.4715922101486801E-2</v>
      </c>
      <c r="F18">
        <v>0.465284077898513</v>
      </c>
      <c r="H18">
        <v>13</v>
      </c>
      <c r="I18">
        <v>-0.46528407999999999</v>
      </c>
      <c r="J18">
        <v>-3.4715919999999997E-2</v>
      </c>
      <c r="K18">
        <v>3.4715919999999997E-2</v>
      </c>
      <c r="L18">
        <v>0.46528407999999999</v>
      </c>
      <c r="N18">
        <f t="shared" si="1"/>
        <v>2.1014869844293571E-9</v>
      </c>
      <c r="O18">
        <f t="shared" si="2"/>
        <v>-2.1014868040181156E-9</v>
      </c>
      <c r="P18">
        <f t="shared" si="3"/>
        <v>2.1014868040181156E-9</v>
      </c>
      <c r="Q18">
        <f t="shared" si="4"/>
        <v>-2.1014869844293571E-9</v>
      </c>
    </row>
    <row r="19" spans="3:17" x14ac:dyDescent="0.3">
      <c r="C19">
        <v>-0.33499526089621401</v>
      </c>
      <c r="D19">
        <v>-0.16500473910378499</v>
      </c>
      <c r="E19">
        <v>0.16500473910378499</v>
      </c>
      <c r="F19">
        <v>0.33499526089621401</v>
      </c>
      <c r="H19">
        <v>14</v>
      </c>
      <c r="I19">
        <v>-0.33499526000000002</v>
      </c>
      <c r="J19">
        <v>-0.16500474000000001</v>
      </c>
      <c r="K19">
        <v>0.16500474000000001</v>
      </c>
      <c r="L19">
        <v>0.33499526000000002</v>
      </c>
      <c r="N19">
        <f t="shared" si="1"/>
        <v>-8.9621399190775719E-10</v>
      </c>
      <c r="O19">
        <f t="shared" si="2"/>
        <v>8.9621501886405497E-10</v>
      </c>
      <c r="P19">
        <f t="shared" si="3"/>
        <v>-8.9621501886405497E-10</v>
      </c>
      <c r="Q19">
        <f t="shared" si="4"/>
        <v>8.9621399190775719E-10</v>
      </c>
    </row>
    <row r="20" spans="3:17" x14ac:dyDescent="0.3">
      <c r="C20">
        <v>-0.16500473910378499</v>
      </c>
      <c r="D20">
        <v>-0.33499526089621401</v>
      </c>
      <c r="E20">
        <v>0.33499526089621401</v>
      </c>
      <c r="F20">
        <v>0.16500473910378499</v>
      </c>
      <c r="H20">
        <v>15</v>
      </c>
      <c r="I20">
        <v>-0.16500474000000001</v>
      </c>
      <c r="J20">
        <v>-0.33499526000000002</v>
      </c>
      <c r="K20">
        <v>0.33499526000000002</v>
      </c>
      <c r="L20">
        <v>0.16500474000000001</v>
      </c>
      <c r="N20">
        <f t="shared" si="1"/>
        <v>8.9621501886405497E-10</v>
      </c>
      <c r="O20">
        <f t="shared" si="2"/>
        <v>-8.9621399190775719E-10</v>
      </c>
      <c r="P20">
        <f t="shared" si="3"/>
        <v>8.9621399190775719E-10</v>
      </c>
      <c r="Q20">
        <f t="shared" si="4"/>
        <v>-8.9621501886405497E-10</v>
      </c>
    </row>
    <row r="21" spans="3:17" x14ac:dyDescent="0.3">
      <c r="C21">
        <v>-3.4715922101486801E-2</v>
      </c>
      <c r="D21">
        <v>-0.465284077898513</v>
      </c>
      <c r="E21">
        <v>0.465284077898513</v>
      </c>
      <c r="F21">
        <v>3.4715922101486801E-2</v>
      </c>
      <c r="H21">
        <v>16</v>
      </c>
      <c r="I21">
        <v>-3.4715919999999997E-2</v>
      </c>
      <c r="J21">
        <v>-0.46528407999999999</v>
      </c>
      <c r="K21">
        <v>0.46528407999999999</v>
      </c>
      <c r="L21">
        <v>3.4715919999999997E-2</v>
      </c>
      <c r="N21">
        <f t="shared" si="1"/>
        <v>-2.1014868040181156E-9</v>
      </c>
      <c r="O21">
        <f t="shared" si="2"/>
        <v>2.1014869844293571E-9</v>
      </c>
      <c r="P21">
        <f t="shared" si="3"/>
        <v>-2.1014869844293571E-9</v>
      </c>
      <c r="Q21">
        <f t="shared" si="4"/>
        <v>2.1014868040181156E-9</v>
      </c>
    </row>
    <row r="22" spans="3:17" x14ac:dyDescent="0.3">
      <c r="C22" t="s">
        <v>4</v>
      </c>
      <c r="N22" t="e">
        <f t="shared" si="1"/>
        <v>#VALUE!</v>
      </c>
      <c r="O22">
        <f t="shared" si="2"/>
        <v>0</v>
      </c>
      <c r="P22">
        <f t="shared" si="3"/>
        <v>0</v>
      </c>
      <c r="Q22">
        <f t="shared" si="4"/>
        <v>0</v>
      </c>
    </row>
    <row r="23" spans="3:17" x14ac:dyDescent="0.3">
      <c r="C23">
        <v>-0.465284077898513</v>
      </c>
      <c r="D23">
        <v>0.465284077898513</v>
      </c>
      <c r="E23">
        <v>3.4715922101486801E-2</v>
      </c>
      <c r="F23">
        <v>-3.4715922101486801E-2</v>
      </c>
      <c r="H23">
        <v>1</v>
      </c>
      <c r="I23">
        <v>-0.46528407999999999</v>
      </c>
      <c r="J23">
        <v>0.46528407999999999</v>
      </c>
      <c r="K23">
        <v>3.4715919999999997E-2</v>
      </c>
      <c r="L23">
        <v>-3.4715919999999997E-2</v>
      </c>
      <c r="N23">
        <f t="shared" si="1"/>
        <v>2.1014869844293571E-9</v>
      </c>
      <c r="O23">
        <f t="shared" si="2"/>
        <v>-2.1014869844293571E-9</v>
      </c>
      <c r="P23">
        <f t="shared" si="3"/>
        <v>2.1014868040181156E-9</v>
      </c>
      <c r="Q23">
        <f t="shared" si="4"/>
        <v>-2.1014868040181156E-9</v>
      </c>
    </row>
    <row r="24" spans="3:17" x14ac:dyDescent="0.3">
      <c r="C24">
        <v>-0.465284077898513</v>
      </c>
      <c r="D24">
        <v>0.465284077898513</v>
      </c>
      <c r="E24">
        <v>3.4715922101486801E-2</v>
      </c>
      <c r="F24">
        <v>-3.4715922101486801E-2</v>
      </c>
      <c r="H24">
        <v>2</v>
      </c>
      <c r="I24">
        <v>-0.46528407999999999</v>
      </c>
      <c r="J24">
        <v>0.46528407999999999</v>
      </c>
      <c r="K24">
        <v>3.4715919999999997E-2</v>
      </c>
      <c r="L24">
        <v>-3.4715919999999997E-2</v>
      </c>
      <c r="N24">
        <f t="shared" si="1"/>
        <v>2.1014869844293571E-9</v>
      </c>
      <c r="O24">
        <f t="shared" si="2"/>
        <v>-2.1014869844293571E-9</v>
      </c>
      <c r="P24">
        <f t="shared" si="3"/>
        <v>2.1014868040181156E-9</v>
      </c>
      <c r="Q24">
        <f t="shared" si="4"/>
        <v>-2.1014868040181156E-9</v>
      </c>
    </row>
    <row r="25" spans="3:17" x14ac:dyDescent="0.3">
      <c r="C25">
        <v>-0.465284077898513</v>
      </c>
      <c r="D25">
        <v>0.465284077898513</v>
      </c>
      <c r="E25">
        <v>3.4715922101486801E-2</v>
      </c>
      <c r="F25">
        <v>-3.4715922101486801E-2</v>
      </c>
      <c r="H25">
        <v>3</v>
      </c>
      <c r="I25">
        <v>-0.46528407999999999</v>
      </c>
      <c r="J25">
        <v>0.46528407999999999</v>
      </c>
      <c r="K25">
        <v>3.4715919999999997E-2</v>
      </c>
      <c r="L25">
        <v>-3.4715919999999997E-2</v>
      </c>
      <c r="N25">
        <f t="shared" si="1"/>
        <v>2.1014869844293571E-9</v>
      </c>
      <c r="O25">
        <f t="shared" si="2"/>
        <v>-2.1014869844293571E-9</v>
      </c>
      <c r="P25">
        <f t="shared" si="3"/>
        <v>2.1014868040181156E-9</v>
      </c>
      <c r="Q25">
        <f t="shared" si="4"/>
        <v>-2.1014868040181156E-9</v>
      </c>
    </row>
    <row r="26" spans="3:17" x14ac:dyDescent="0.3">
      <c r="C26">
        <v>-0.465284077898513</v>
      </c>
      <c r="D26">
        <v>0.465284077898513</v>
      </c>
      <c r="E26">
        <v>3.4715922101486801E-2</v>
      </c>
      <c r="F26">
        <v>-3.4715922101486801E-2</v>
      </c>
      <c r="H26">
        <v>4</v>
      </c>
      <c r="I26">
        <v>-0.46528407999999999</v>
      </c>
      <c r="J26">
        <v>0.46528407999999999</v>
      </c>
      <c r="K26">
        <v>3.4715919999999997E-2</v>
      </c>
      <c r="L26">
        <v>-3.4715919999999997E-2</v>
      </c>
      <c r="N26">
        <f t="shared" si="1"/>
        <v>2.1014869844293571E-9</v>
      </c>
      <c r="O26">
        <f t="shared" si="2"/>
        <v>-2.1014869844293571E-9</v>
      </c>
      <c r="P26">
        <f t="shared" si="3"/>
        <v>2.1014868040181156E-9</v>
      </c>
      <c r="Q26">
        <f t="shared" si="4"/>
        <v>-2.1014868040181156E-9</v>
      </c>
    </row>
    <row r="27" spans="3:17" x14ac:dyDescent="0.3">
      <c r="C27">
        <v>-0.33499526089621401</v>
      </c>
      <c r="D27">
        <v>0.33499526089621401</v>
      </c>
      <c r="E27">
        <v>0.16500473910378499</v>
      </c>
      <c r="F27">
        <v>-0.16500473910378499</v>
      </c>
      <c r="H27">
        <v>5</v>
      </c>
      <c r="I27">
        <v>-0.33499526000000002</v>
      </c>
      <c r="J27">
        <v>0.33499526000000002</v>
      </c>
      <c r="K27">
        <v>0.16500474000000001</v>
      </c>
      <c r="L27">
        <v>-0.16500474000000001</v>
      </c>
      <c r="N27">
        <f t="shared" si="1"/>
        <v>-8.9621399190775719E-10</v>
      </c>
      <c r="O27">
        <f t="shared" si="2"/>
        <v>8.9621399190775719E-10</v>
      </c>
      <c r="P27">
        <f t="shared" si="3"/>
        <v>-8.9621501886405497E-10</v>
      </c>
      <c r="Q27">
        <f t="shared" si="4"/>
        <v>8.9621501886405497E-10</v>
      </c>
    </row>
    <row r="28" spans="3:17" x14ac:dyDescent="0.3">
      <c r="C28">
        <v>-0.33499526089621401</v>
      </c>
      <c r="D28">
        <v>0.33499526089621401</v>
      </c>
      <c r="E28">
        <v>0.16500473910378499</v>
      </c>
      <c r="F28">
        <v>-0.16500473910378499</v>
      </c>
      <c r="H28">
        <v>6</v>
      </c>
      <c r="I28">
        <v>-0.33499526000000002</v>
      </c>
      <c r="J28">
        <v>0.33499526000000002</v>
      </c>
      <c r="K28">
        <v>0.16500474000000001</v>
      </c>
      <c r="L28">
        <v>-0.16500474000000001</v>
      </c>
      <c r="N28">
        <f t="shared" si="1"/>
        <v>-8.9621399190775719E-10</v>
      </c>
      <c r="O28">
        <f t="shared" si="2"/>
        <v>8.9621399190775719E-10</v>
      </c>
      <c r="P28">
        <f t="shared" si="3"/>
        <v>-8.9621501886405497E-10</v>
      </c>
      <c r="Q28">
        <f t="shared" si="4"/>
        <v>8.9621501886405497E-10</v>
      </c>
    </row>
    <row r="29" spans="3:17" x14ac:dyDescent="0.3">
      <c r="C29">
        <v>-0.33499526089621401</v>
      </c>
      <c r="D29">
        <v>0.33499526089621401</v>
      </c>
      <c r="E29">
        <v>0.16500473910378499</v>
      </c>
      <c r="F29">
        <v>-0.16500473910378499</v>
      </c>
      <c r="H29">
        <v>7</v>
      </c>
      <c r="I29">
        <v>-0.33499526000000002</v>
      </c>
      <c r="J29">
        <v>0.33499526000000002</v>
      </c>
      <c r="K29">
        <v>0.16500474000000001</v>
      </c>
      <c r="L29">
        <v>-0.16500474000000001</v>
      </c>
      <c r="N29">
        <f t="shared" si="1"/>
        <v>-8.9621399190775719E-10</v>
      </c>
      <c r="O29">
        <f t="shared" si="2"/>
        <v>8.9621399190775719E-10</v>
      </c>
      <c r="P29">
        <f t="shared" si="3"/>
        <v>-8.9621501886405497E-10</v>
      </c>
      <c r="Q29">
        <f t="shared" si="4"/>
        <v>8.9621501886405497E-10</v>
      </c>
    </row>
    <row r="30" spans="3:17" x14ac:dyDescent="0.3">
      <c r="C30">
        <v>-0.33499526089621401</v>
      </c>
      <c r="D30">
        <v>0.33499526089621401</v>
      </c>
      <c r="E30">
        <v>0.16500473910378499</v>
      </c>
      <c r="F30">
        <v>-0.16500473910378499</v>
      </c>
      <c r="H30">
        <v>8</v>
      </c>
      <c r="I30">
        <v>-0.33499526000000002</v>
      </c>
      <c r="J30">
        <v>0.33499526000000002</v>
      </c>
      <c r="K30">
        <v>0.16500474000000001</v>
      </c>
      <c r="L30">
        <v>-0.16500474000000001</v>
      </c>
      <c r="N30">
        <f t="shared" si="1"/>
        <v>-8.9621399190775719E-10</v>
      </c>
      <c r="O30">
        <f t="shared" si="2"/>
        <v>8.9621399190775719E-10</v>
      </c>
      <c r="P30">
        <f t="shared" si="3"/>
        <v>-8.9621501886405497E-10</v>
      </c>
      <c r="Q30">
        <f t="shared" si="4"/>
        <v>8.9621501886405497E-10</v>
      </c>
    </row>
    <row r="31" spans="3:17" x14ac:dyDescent="0.3">
      <c r="C31">
        <v>-0.16500473910378499</v>
      </c>
      <c r="D31">
        <v>0.16500473910378499</v>
      </c>
      <c r="E31">
        <v>0.33499526089621401</v>
      </c>
      <c r="F31">
        <v>-0.33499526089621401</v>
      </c>
      <c r="H31">
        <v>9</v>
      </c>
      <c r="I31">
        <v>-0.16500474000000001</v>
      </c>
      <c r="J31">
        <v>0.16500474000000001</v>
      </c>
      <c r="K31">
        <v>0.33499526000000002</v>
      </c>
      <c r="L31">
        <v>-0.33499526000000002</v>
      </c>
      <c r="N31">
        <f t="shared" ref="N31:N38" si="5">C31-I31</f>
        <v>8.9621501886405497E-10</v>
      </c>
      <c r="O31">
        <f t="shared" ref="O31:O38" si="6">D31-J31</f>
        <v>-8.9621501886405497E-10</v>
      </c>
      <c r="P31">
        <f t="shared" ref="P31:P38" si="7">E31-K31</f>
        <v>8.9621399190775719E-10</v>
      </c>
      <c r="Q31">
        <f t="shared" ref="Q31:Q38" si="8">F31-L31</f>
        <v>-8.9621399190775719E-10</v>
      </c>
    </row>
    <row r="32" spans="3:17" x14ac:dyDescent="0.3">
      <c r="C32">
        <v>-0.16500473910378499</v>
      </c>
      <c r="D32">
        <v>0.16500473910378499</v>
      </c>
      <c r="E32">
        <v>0.33499526089621401</v>
      </c>
      <c r="F32">
        <v>-0.33499526089621401</v>
      </c>
      <c r="H32">
        <v>10</v>
      </c>
      <c r="I32">
        <v>-0.16500474000000001</v>
      </c>
      <c r="J32">
        <v>0.16500474000000001</v>
      </c>
      <c r="K32">
        <v>0.33499526000000002</v>
      </c>
      <c r="L32">
        <v>-0.33499526000000002</v>
      </c>
      <c r="N32">
        <f t="shared" si="5"/>
        <v>8.9621501886405497E-10</v>
      </c>
      <c r="O32">
        <f t="shared" si="6"/>
        <v>-8.9621501886405497E-10</v>
      </c>
      <c r="P32">
        <f t="shared" si="7"/>
        <v>8.9621399190775719E-10</v>
      </c>
      <c r="Q32">
        <f t="shared" si="8"/>
        <v>-8.9621399190775719E-10</v>
      </c>
    </row>
    <row r="33" spans="3:17" x14ac:dyDescent="0.3">
      <c r="C33">
        <v>-0.16500473910378499</v>
      </c>
      <c r="D33">
        <v>0.16500473910378499</v>
      </c>
      <c r="E33">
        <v>0.33499526089621401</v>
      </c>
      <c r="F33">
        <v>-0.33499526089621401</v>
      </c>
      <c r="H33">
        <v>11</v>
      </c>
      <c r="I33">
        <v>-0.16500474000000001</v>
      </c>
      <c r="J33">
        <v>0.16500474000000001</v>
      </c>
      <c r="K33">
        <v>0.33499526000000002</v>
      </c>
      <c r="L33">
        <v>-0.33499526000000002</v>
      </c>
      <c r="N33">
        <f t="shared" si="5"/>
        <v>8.9621501886405497E-10</v>
      </c>
      <c r="O33">
        <f t="shared" si="6"/>
        <v>-8.9621501886405497E-10</v>
      </c>
      <c r="P33">
        <f t="shared" si="7"/>
        <v>8.9621399190775719E-10</v>
      </c>
      <c r="Q33">
        <f t="shared" si="8"/>
        <v>-8.9621399190775719E-10</v>
      </c>
    </row>
    <row r="34" spans="3:17" x14ac:dyDescent="0.3">
      <c r="C34">
        <v>-0.16500473910378499</v>
      </c>
      <c r="D34">
        <v>0.16500473910378499</v>
      </c>
      <c r="E34">
        <v>0.33499526089621401</v>
      </c>
      <c r="F34">
        <v>-0.33499526089621401</v>
      </c>
      <c r="H34">
        <v>12</v>
      </c>
      <c r="I34">
        <v>-0.16500474000000001</v>
      </c>
      <c r="J34">
        <v>0.16500474000000001</v>
      </c>
      <c r="K34">
        <v>0.33499526000000002</v>
      </c>
      <c r="L34">
        <v>-0.33499526000000002</v>
      </c>
      <c r="N34">
        <f t="shared" si="5"/>
        <v>8.9621501886405497E-10</v>
      </c>
      <c r="O34">
        <f t="shared" si="6"/>
        <v>-8.9621501886405497E-10</v>
      </c>
      <c r="P34">
        <f t="shared" si="7"/>
        <v>8.9621399190775719E-10</v>
      </c>
      <c r="Q34">
        <f t="shared" si="8"/>
        <v>-8.9621399190775719E-10</v>
      </c>
    </row>
    <row r="35" spans="3:17" x14ac:dyDescent="0.3">
      <c r="C35">
        <v>-3.4715922101486801E-2</v>
      </c>
      <c r="D35">
        <v>3.4715922101486801E-2</v>
      </c>
      <c r="E35">
        <v>0.465284077898513</v>
      </c>
      <c r="F35">
        <v>-0.465284077898513</v>
      </c>
      <c r="H35">
        <v>13</v>
      </c>
      <c r="I35">
        <v>-3.4715919999999997E-2</v>
      </c>
      <c r="J35">
        <v>3.4715919999999997E-2</v>
      </c>
      <c r="K35">
        <v>0.46528407999999999</v>
      </c>
      <c r="L35">
        <v>-0.46528407999999999</v>
      </c>
      <c r="N35">
        <f t="shared" si="5"/>
        <v>-2.1014868040181156E-9</v>
      </c>
      <c r="O35">
        <f t="shared" si="6"/>
        <v>2.1014868040181156E-9</v>
      </c>
      <c r="P35">
        <f t="shared" si="7"/>
        <v>-2.1014869844293571E-9</v>
      </c>
      <c r="Q35">
        <f t="shared" si="8"/>
        <v>2.1014869844293571E-9</v>
      </c>
    </row>
    <row r="36" spans="3:17" x14ac:dyDescent="0.3">
      <c r="C36">
        <v>-3.4715922101486801E-2</v>
      </c>
      <c r="D36">
        <v>3.4715922101486801E-2</v>
      </c>
      <c r="E36">
        <v>0.465284077898513</v>
      </c>
      <c r="F36">
        <v>-0.465284077898513</v>
      </c>
      <c r="H36">
        <v>14</v>
      </c>
      <c r="I36">
        <v>-3.4715919999999997E-2</v>
      </c>
      <c r="J36">
        <v>3.4715919999999997E-2</v>
      </c>
      <c r="K36">
        <v>0.46528407999999999</v>
      </c>
      <c r="L36">
        <v>-0.46528407999999999</v>
      </c>
      <c r="N36">
        <f t="shared" si="5"/>
        <v>-2.1014868040181156E-9</v>
      </c>
      <c r="O36">
        <f t="shared" si="6"/>
        <v>2.1014868040181156E-9</v>
      </c>
      <c r="P36">
        <f t="shared" si="7"/>
        <v>-2.1014869844293571E-9</v>
      </c>
      <c r="Q36">
        <f t="shared" si="8"/>
        <v>2.1014869844293571E-9</v>
      </c>
    </row>
    <row r="37" spans="3:17" x14ac:dyDescent="0.3">
      <c r="C37">
        <v>-3.4715922101486801E-2</v>
      </c>
      <c r="D37">
        <v>3.4715922101486801E-2</v>
      </c>
      <c r="E37">
        <v>0.465284077898513</v>
      </c>
      <c r="F37">
        <v>-0.465284077898513</v>
      </c>
      <c r="H37">
        <v>15</v>
      </c>
      <c r="I37">
        <v>-3.4715919999999997E-2</v>
      </c>
      <c r="J37">
        <v>3.4715919999999997E-2</v>
      </c>
      <c r="K37">
        <v>0.46528407999999999</v>
      </c>
      <c r="L37">
        <v>-0.46528407999999999</v>
      </c>
      <c r="N37">
        <f t="shared" si="5"/>
        <v>-2.1014868040181156E-9</v>
      </c>
      <c r="O37">
        <f t="shared" si="6"/>
        <v>2.1014868040181156E-9</v>
      </c>
      <c r="P37">
        <f t="shared" si="7"/>
        <v>-2.1014869844293571E-9</v>
      </c>
      <c r="Q37">
        <f t="shared" si="8"/>
        <v>2.1014869844293571E-9</v>
      </c>
    </row>
    <row r="38" spans="3:17" x14ac:dyDescent="0.3">
      <c r="C38">
        <v>-3.4715922101486801E-2</v>
      </c>
      <c r="D38">
        <v>3.4715922101486801E-2</v>
      </c>
      <c r="E38">
        <v>0.465284077898513</v>
      </c>
      <c r="F38">
        <v>-0.465284077898513</v>
      </c>
      <c r="H38">
        <v>16</v>
      </c>
      <c r="I38">
        <v>-3.4715919999999997E-2</v>
      </c>
      <c r="J38">
        <v>3.4715919999999997E-2</v>
      </c>
      <c r="K38">
        <v>0.46528407999999999</v>
      </c>
      <c r="L38">
        <v>-0.46528407999999999</v>
      </c>
      <c r="N38">
        <f t="shared" si="5"/>
        <v>-2.1014868040181156E-9</v>
      </c>
      <c r="O38">
        <f t="shared" si="6"/>
        <v>2.1014868040181156E-9</v>
      </c>
      <c r="P38">
        <f t="shared" si="7"/>
        <v>-2.1014869844293571E-9</v>
      </c>
      <c r="Q38">
        <f t="shared" si="8"/>
        <v>2.1014869844293571E-9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Kuzera</dc:creator>
  <cp:lastModifiedBy>Mateusz Kuzera</cp:lastModifiedBy>
  <dcterms:created xsi:type="dcterms:W3CDTF">2023-11-13T18:42:43Z</dcterms:created>
  <dcterms:modified xsi:type="dcterms:W3CDTF">2023-11-13T19:25:17Z</dcterms:modified>
</cp:coreProperties>
</file>