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Programs\MATLAB\"/>
    </mc:Choice>
  </mc:AlternateContent>
  <xr:revisionPtr revIDLastSave="0" documentId="13_ncr:1_{B3D323E6-04EB-4AFA-B8B7-A1D0A36165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<sst xmlns="http://schemas.openxmlformats.org/spreadsheetml/2006/main" count="17" uniqueCount="17">
  <si>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ThresholdSetting</t>
  </si>
  <si>
    <t>160,12000</t>
  </si>
  <si>
    <t>160,14000</t>
  </si>
  <si>
    <t>160,16000</t>
  </si>
  <si>
    <t>160,20000</t>
  </si>
  <si>
    <t>180,10000</t>
  </si>
  <si>
    <t>180,12000</t>
  </si>
  <si>
    <t>180,14000</t>
  </si>
  <si>
    <t>200,10000</t>
  </si>
  <si>
    <t>200,12000</t>
  </si>
  <si>
    <t>200,14000</t>
  </si>
  <si>
    <t>250,15000</t>
  </si>
  <si>
    <t>Amount of Data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</si>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</sst>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K14" sqref="K14"/>
    </sheetView>
  </sheetViews>
  <sheetFormatPr defaultRowHeight="15" x14ac:dyDescent="0.25"/>
  <cols>
    <col min="1" max="1" width="16.28515625" customWidth="1"/>
    <col min="2" max="2" width="15" customWidth="1"/>
    <col min="3" max="3" width="12.7109375" customWidth="1"/>
    <col min="4" max="4" width="9.28515625" customWidth="1"/>
    <col min="5" max="6" width="12.7109375" customWidth="1"/>
  </cols>
  <sheetData>
    <row r="1" spans="1: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t="s">
        <v>1</v>
      </c>
      <c r="B2">
        <v>1001</v>
      </c>
      <c r="C2">
        <v>0.751</v>
      </c>
      <c r="D2">
        <v>0.9</v>
      </c>
      <c r="E2">
        <v>0.63268892794376097</v>
      </c>
      <c r="F2">
        <v>0.74303405572755421</v>
      </c>
    </row>
    <row r="3" spans="1:6" x14ac:dyDescent="0.25">
      <c r="A3" t="s">
        <v>2</v>
      </c>
      <c r="B3">
        <v>1001</v>
      </c>
      <c r="C3">
        <v>0.72899999999999998</v>
      </c>
      <c r="D3">
        <v>0.78749999999999998</v>
      </c>
      <c r="E3">
        <v>0.62874251497005984</v>
      </c>
      <c r="F3">
        <v>0.69922308546059919</v>
      </c>
    </row>
    <row r="4" spans="1:6" x14ac:dyDescent="0.25">
      <c r="A4" t="s">
        <v>3</v>
      </c>
      <c r="B4">
        <v>1001</v>
      </c>
      <c r="C4">
        <v>0.67100000000000004</v>
      </c>
      <c r="D4">
        <v>0.76749999999999996</v>
      </c>
      <c r="E4">
        <v>0.56537753222836096</v>
      </c>
      <c r="F4">
        <v>0.65111346765641576</v>
      </c>
    </row>
    <row r="5" spans="1:6" x14ac:dyDescent="0.25">
      <c r="A5" t="s">
        <v>4</v>
      </c>
      <c r="B5">
        <v>1001</v>
      </c>
      <c r="C5">
        <v>0.62</v>
      </c>
      <c r="D5">
        <v>0.85250000000000004</v>
      </c>
      <c r="E5">
        <v>0.51510574018126887</v>
      </c>
      <c r="F5">
        <v>0.64218455743879466</v>
      </c>
    </row>
    <row r="6" spans="1:6" x14ac:dyDescent="0.25">
      <c r="A6" t="s">
        <v>5</v>
      </c>
      <c r="B6">
        <v>1001</v>
      </c>
      <c r="C6">
        <v>0.79800000000000004</v>
      </c>
      <c r="D6">
        <v>0.92500000000000004</v>
      </c>
      <c r="E6">
        <v>0.68265682656826565</v>
      </c>
      <c r="F6">
        <v>0.78556263269639059</v>
      </c>
    </row>
    <row r="7" spans="1:6" x14ac:dyDescent="0.25">
      <c r="A7" t="s">
        <v>6</v>
      </c>
      <c r="B7">
        <v>601</v>
      </c>
      <c r="C7">
        <v>0.84333333333333338</v>
      </c>
      <c r="D7">
        <v>0.96499999999999997</v>
      </c>
      <c r="E7">
        <v>0.8283261802575107</v>
      </c>
      <c r="F7">
        <v>0.89145496535796764</v>
      </c>
    </row>
    <row r="8" spans="1:6" x14ac:dyDescent="0.25">
      <c r="A8" t="s">
        <v>7</v>
      </c>
      <c r="B8">
        <v>1001</v>
      </c>
      <c r="C8">
        <v>0.68200000000000005</v>
      </c>
      <c r="D8">
        <v>0.90500000000000003</v>
      </c>
      <c r="E8">
        <v>0.56386292834890961</v>
      </c>
      <c r="F8">
        <v>0.69481765834932818</v>
      </c>
    </row>
    <row r="9" spans="1:6" x14ac:dyDescent="0.25">
      <c r="A9" t="s">
        <v>8</v>
      </c>
      <c r="B9">
        <v>1001</v>
      </c>
      <c r="C9">
        <v>0.72599999999999998</v>
      </c>
      <c r="D9">
        <v>0.8075</v>
      </c>
      <c r="E9">
        <v>0.62115384615384617</v>
      </c>
      <c r="F9">
        <v>0.7021739130434782</v>
      </c>
    </row>
    <row r="10" spans="1:6" x14ac:dyDescent="0.25">
      <c r="A10" t="s">
        <v>9</v>
      </c>
      <c r="B10">
        <v>1001</v>
      </c>
      <c r="C10">
        <v>0.56799999999999995</v>
      </c>
      <c r="D10">
        <v>0.82499999999999996</v>
      </c>
      <c r="E10">
        <v>0.47687861271676302</v>
      </c>
      <c r="F10">
        <v>0.60439560439560447</v>
      </c>
    </row>
    <row r="11" spans="1:6" x14ac:dyDescent="0.25">
      <c r="A11" t="s">
        <v>10</v>
      </c>
      <c r="B11">
        <v>980</v>
      </c>
      <c r="C11">
        <v>0.68335035750766093</v>
      </c>
      <c r="D11">
        <v>0.86</v>
      </c>
      <c r="E11">
        <v>0.57525083612040129</v>
      </c>
      <c r="F11">
        <v>0.68937875751503008</v>
      </c>
    </row>
    <row r="12" spans="1:6" x14ac:dyDescent="0.25">
      <c r="A12" t="s">
        <v>11</v>
      </c>
      <c r="B12">
        <v>1001</v>
      </c>
      <c r="C12">
        <v>0.61499999999999999</v>
      </c>
      <c r="D12">
        <v>0.9325</v>
      </c>
      <c r="E12">
        <v>0.51025991792065661</v>
      </c>
      <c r="F12">
        <v>0.65959328028293551</v>
      </c>
    </row>
  </sheetData>
  <conditionalFormatting sqref="C2:C12">
    <cfRule type="top10" dxfId="7" priority="4" rank="1"/>
  </conditionalFormatting>
  <conditionalFormatting sqref="D2:D12">
    <cfRule type="top10" dxfId="6" priority="3" rank="1"/>
  </conditionalFormatting>
  <conditionalFormatting sqref="E2:E12">
    <cfRule type="top10" dxfId="5" priority="2" rank="1"/>
  </conditionalFormatting>
  <conditionalFormatting sqref="F2:F1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Kaotoo</cp:lastModifiedBy>
  <dcterms:modified xsi:type="dcterms:W3CDTF">2022-02-05T14:50:21Z</dcterms:modified>
</cp:coreProperties>
</file>